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2995" windowHeight="13500"/>
  </bookViews>
  <sheets>
    <sheet name="83人" sheetId="1" r:id="rId1"/>
  </sheets>
  <definedNames>
    <definedName name="_xlnm._FilterDatabase" localSheetId="0" hidden="1">'83人'!$3:$28</definedName>
  </definedNames>
  <calcPr calcId="125725"/>
  <fileRecoveryPr repairLoad="1"/>
</workbook>
</file>

<file path=xl/calcChain.xml><?xml version="1.0" encoding="utf-8"?>
<calcChain xmlns="http://schemas.openxmlformats.org/spreadsheetml/2006/main">
  <c r="G28" i="1"/>
  <c r="G27"/>
  <c r="G26"/>
  <c r="G25"/>
  <c r="G24"/>
  <c r="G23"/>
  <c r="G22"/>
  <c r="G21"/>
  <c r="G20"/>
  <c r="G19"/>
  <c r="G18"/>
  <c r="G17"/>
  <c r="G16"/>
  <c r="G15"/>
  <c r="G14"/>
  <c r="G13"/>
  <c r="G12"/>
  <c r="G11"/>
  <c r="G10"/>
  <c r="G9"/>
  <c r="G8"/>
  <c r="G7"/>
  <c r="G6"/>
  <c r="G5"/>
  <c r="G4"/>
</calcChain>
</file>

<file path=xl/sharedStrings.xml><?xml version="1.0" encoding="utf-8"?>
<sst xmlns="http://schemas.openxmlformats.org/spreadsheetml/2006/main" count="83" uniqueCount="60">
  <si>
    <t>序号</t>
  </si>
  <si>
    <t>报考岗位</t>
  </si>
  <si>
    <t>姓名</t>
  </si>
  <si>
    <t>身份证号码</t>
  </si>
  <si>
    <t>笔试成绩</t>
  </si>
  <si>
    <t>面试成绩</t>
  </si>
  <si>
    <t>综合成绩</t>
  </si>
  <si>
    <r>
      <rPr>
        <sz val="11"/>
        <color indexed="8"/>
        <rFont val="宋体"/>
        <charset val="134"/>
      </rPr>
      <t>护理</t>
    </r>
    <r>
      <rPr>
        <sz val="11"/>
        <color indexed="8"/>
        <rFont val="Times New Roman"/>
        <family val="1"/>
      </rPr>
      <t>2</t>
    </r>
  </si>
  <si>
    <r>
      <rPr>
        <sz val="11"/>
        <rFont val="宋体"/>
        <charset val="134"/>
      </rPr>
      <t>刘国辉</t>
    </r>
  </si>
  <si>
    <t>371502199812300339</t>
  </si>
  <si>
    <r>
      <rPr>
        <sz val="11"/>
        <color indexed="8"/>
        <rFont val="宋体"/>
        <charset val="134"/>
      </rPr>
      <t>柴丽君</t>
    </r>
  </si>
  <si>
    <t>371523199709193426</t>
  </si>
  <si>
    <r>
      <rPr>
        <sz val="11"/>
        <rFont val="宋体"/>
        <charset val="134"/>
      </rPr>
      <t>护理</t>
    </r>
    <r>
      <rPr>
        <sz val="11"/>
        <rFont val="Times New Roman"/>
        <family val="1"/>
      </rPr>
      <t>2</t>
    </r>
  </si>
  <si>
    <r>
      <rPr>
        <sz val="11"/>
        <rFont val="宋体"/>
        <charset val="134"/>
      </rPr>
      <t>袁晨晨</t>
    </r>
  </si>
  <si>
    <t>371523199710145667</t>
  </si>
  <si>
    <r>
      <rPr>
        <sz val="11"/>
        <color indexed="8"/>
        <rFont val="宋体"/>
        <charset val="134"/>
      </rPr>
      <t>黄晓宁</t>
    </r>
  </si>
  <si>
    <t>371521199503181822</t>
  </si>
  <si>
    <r>
      <rPr>
        <sz val="11"/>
        <rFont val="宋体"/>
        <charset val="134"/>
      </rPr>
      <t>舒学营</t>
    </r>
  </si>
  <si>
    <t>371502199806058224</t>
  </si>
  <si>
    <r>
      <rPr>
        <sz val="11"/>
        <rFont val="宋体"/>
        <charset val="134"/>
      </rPr>
      <t>郭爽爽</t>
    </r>
  </si>
  <si>
    <t>371502199712136826</t>
  </si>
  <si>
    <r>
      <rPr>
        <sz val="11"/>
        <rFont val="宋体"/>
        <charset val="134"/>
      </rPr>
      <t>赵璐璐</t>
    </r>
  </si>
  <si>
    <t>37150219970406114X</t>
  </si>
  <si>
    <r>
      <rPr>
        <sz val="11"/>
        <rFont val="宋体"/>
        <charset val="134"/>
      </rPr>
      <t>史梦冉</t>
    </r>
  </si>
  <si>
    <t>410926199301090047</t>
  </si>
  <si>
    <r>
      <rPr>
        <sz val="11"/>
        <rFont val="宋体"/>
        <charset val="134"/>
      </rPr>
      <t>刘吉晨</t>
    </r>
  </si>
  <si>
    <t>371502199811080338</t>
  </si>
  <si>
    <r>
      <rPr>
        <sz val="11"/>
        <color indexed="8"/>
        <rFont val="宋体"/>
        <charset val="134"/>
      </rPr>
      <t>刘冉</t>
    </r>
  </si>
  <si>
    <t>371502199407028220</t>
  </si>
  <si>
    <r>
      <rPr>
        <sz val="11"/>
        <color indexed="8"/>
        <rFont val="宋体"/>
        <charset val="134"/>
      </rPr>
      <t>李怀敏</t>
    </r>
  </si>
  <si>
    <t>371521199801012226</t>
  </si>
  <si>
    <r>
      <rPr>
        <sz val="11"/>
        <rFont val="宋体"/>
        <charset val="134"/>
      </rPr>
      <t>陈荣荣</t>
    </r>
  </si>
  <si>
    <t>371522199611219660</t>
  </si>
  <si>
    <r>
      <rPr>
        <sz val="11"/>
        <rFont val="宋体"/>
        <charset val="134"/>
      </rPr>
      <t>张梦真</t>
    </r>
  </si>
  <si>
    <t>371521199901091822</t>
  </si>
  <si>
    <r>
      <rPr>
        <sz val="11"/>
        <rFont val="宋体"/>
        <charset val="134"/>
      </rPr>
      <t>陈昕</t>
    </r>
  </si>
  <si>
    <t>371521199804240021</t>
  </si>
  <si>
    <r>
      <rPr>
        <sz val="11"/>
        <rFont val="宋体"/>
        <charset val="134"/>
      </rPr>
      <t>王晓阳</t>
    </r>
  </si>
  <si>
    <t>371522199902013523</t>
  </si>
  <si>
    <r>
      <rPr>
        <sz val="11"/>
        <rFont val="宋体"/>
        <charset val="134"/>
      </rPr>
      <t>魏亚平</t>
    </r>
  </si>
  <si>
    <t>371522199509045721</t>
  </si>
  <si>
    <r>
      <rPr>
        <sz val="11"/>
        <color indexed="8"/>
        <rFont val="宋体"/>
        <charset val="134"/>
      </rPr>
      <t>崔洪鑫</t>
    </r>
  </si>
  <si>
    <t>371502199503307043</t>
  </si>
  <si>
    <r>
      <rPr>
        <sz val="11"/>
        <rFont val="宋体"/>
        <charset val="134"/>
      </rPr>
      <t>李晓然</t>
    </r>
  </si>
  <si>
    <t>371502199601011123</t>
  </si>
  <si>
    <r>
      <rPr>
        <sz val="11"/>
        <rFont val="宋体"/>
        <charset val="134"/>
      </rPr>
      <t>王春会</t>
    </r>
  </si>
  <si>
    <t>371502199004287826</t>
  </si>
  <si>
    <r>
      <rPr>
        <sz val="11"/>
        <color indexed="8"/>
        <rFont val="宋体"/>
        <charset val="134"/>
      </rPr>
      <t>路晓红</t>
    </r>
  </si>
  <si>
    <t>37150219850809242X</t>
  </si>
  <si>
    <r>
      <rPr>
        <sz val="11"/>
        <rFont val="宋体"/>
        <charset val="134"/>
      </rPr>
      <t>苏慧敏</t>
    </r>
  </si>
  <si>
    <t>371521199904040027</t>
  </si>
  <si>
    <r>
      <rPr>
        <sz val="11"/>
        <color indexed="8"/>
        <rFont val="宋体"/>
        <charset val="134"/>
      </rPr>
      <t>孙明洋</t>
    </r>
  </si>
  <si>
    <t>371502199806022029</t>
  </si>
  <si>
    <r>
      <rPr>
        <sz val="11"/>
        <rFont val="宋体"/>
        <charset val="134"/>
      </rPr>
      <t>杨雨晴</t>
    </r>
  </si>
  <si>
    <t>371502199911300326</t>
  </si>
  <si>
    <r>
      <rPr>
        <sz val="11"/>
        <color indexed="8"/>
        <rFont val="宋体"/>
        <charset val="134"/>
      </rPr>
      <t>江正鹏</t>
    </r>
  </si>
  <si>
    <t>371522199610286829</t>
  </si>
  <si>
    <r>
      <rPr>
        <sz val="11"/>
        <rFont val="宋体"/>
        <charset val="134"/>
      </rPr>
      <t>田湛鹏</t>
    </r>
  </si>
  <si>
    <t>371502199706060327</t>
  </si>
  <si>
    <r>
      <t>2019</t>
    </r>
    <r>
      <rPr>
        <b/>
        <sz val="12"/>
        <rFont val="宋体"/>
        <charset val="134"/>
      </rPr>
      <t>年聊城市中医医院公开招聘备案制工作人员考试进入考察体检范围人员名单表（专科护理）</t>
    </r>
    <phoneticPr fontId="15" type="noConversion"/>
  </si>
</sst>
</file>

<file path=xl/styles.xml><?xml version="1.0" encoding="utf-8"?>
<styleSheet xmlns="http://schemas.openxmlformats.org/spreadsheetml/2006/main">
  <numFmts count="1">
    <numFmt numFmtId="178" formatCode="0.00_ "/>
  </numFmts>
  <fonts count="16">
    <font>
      <sz val="11"/>
      <color theme="1"/>
      <name val="宋体"/>
      <charset val="134"/>
      <scheme val="minor"/>
    </font>
    <font>
      <sz val="11"/>
      <name val="Times New Roman"/>
      <family val="1"/>
    </font>
    <font>
      <sz val="11"/>
      <color theme="1"/>
      <name val="Times New Roman"/>
      <family val="1"/>
    </font>
    <font>
      <b/>
      <sz val="12"/>
      <name val="Times New Roman"/>
      <family val="1"/>
    </font>
    <font>
      <b/>
      <sz val="11"/>
      <color rgb="FF000000"/>
      <name val="宋体"/>
      <charset val="134"/>
    </font>
    <font>
      <b/>
      <sz val="11"/>
      <color indexed="8"/>
      <name val="宋体"/>
      <charset val="134"/>
    </font>
    <font>
      <b/>
      <sz val="11"/>
      <name val="宋体"/>
      <charset val="134"/>
    </font>
    <font>
      <sz val="11"/>
      <color indexed="8"/>
      <name val="Times New Roman"/>
      <family val="1"/>
    </font>
    <font>
      <sz val="11"/>
      <color theme="1"/>
      <name val="宋体"/>
      <charset val="134"/>
      <scheme val="minor"/>
    </font>
    <font>
      <sz val="12"/>
      <color rgb="FF000000"/>
      <name val="宋体"/>
      <charset val="134"/>
    </font>
    <font>
      <sz val="11"/>
      <color rgb="FF000000"/>
      <name val="宋体"/>
      <charset val="134"/>
    </font>
    <font>
      <sz val="12"/>
      <color indexed="8"/>
      <name val="宋体"/>
      <charset val="134"/>
    </font>
    <font>
      <sz val="11"/>
      <color indexed="8"/>
      <name val="宋体"/>
      <charset val="134"/>
    </font>
    <font>
      <b/>
      <sz val="12"/>
      <name val="宋体"/>
      <charset val="134"/>
    </font>
    <font>
      <sz val="11"/>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9">
    <xf numFmtId="0" fontId="0" fillId="0" borderId="0">
      <alignment vertical="center"/>
    </xf>
    <xf numFmtId="0" fontId="8" fillId="0" borderId="0">
      <alignment vertical="center"/>
    </xf>
    <xf numFmtId="0" fontId="8"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xf numFmtId="0" fontId="8" fillId="0" borderId="0">
      <alignment vertical="center"/>
    </xf>
    <xf numFmtId="49" fontId="8" fillId="0" borderId="0">
      <alignment vertical="center"/>
    </xf>
    <xf numFmtId="0" fontId="8"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9"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2" fillId="0" borderId="0">
      <alignment vertical="center"/>
    </xf>
    <xf numFmtId="0" fontId="10" fillId="0" borderId="0" applyNumberFormat="0" applyFill="0" applyBorder="0" applyProtection="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cellStyleXfs>
  <cellXfs count="29">
    <xf numFmtId="0" fontId="0" fillId="0" borderId="0" xfId="0">
      <alignment vertical="center"/>
    </xf>
    <xf numFmtId="0" fontId="3" fillId="0" borderId="0" xfId="0" applyFont="1" applyFill="1" applyAlignment="1">
      <alignment horizontal="center" vertical="center"/>
    </xf>
    <xf numFmtId="178" fontId="1" fillId="0" borderId="0" xfId="0" applyNumberFormat="1" applyFont="1" applyFill="1" applyBorder="1" applyAlignment="1">
      <alignment horizontal="center" vertical="center"/>
    </xf>
    <xf numFmtId="0" fontId="4" fillId="0" borderId="1" xfId="6" applyFont="1" applyFill="1" applyBorder="1" applyAlignment="1">
      <alignment horizontal="center" vertical="center" wrapText="1"/>
    </xf>
    <xf numFmtId="0" fontId="5"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178" fontId="4" fillId="0" borderId="1" xfId="6"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0" fontId="7" fillId="0" borderId="1" xfId="14"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0" fontId="7" fillId="0" borderId="1" xfId="15" applyFont="1" applyFill="1" applyBorder="1" applyAlignment="1">
      <alignment horizontal="center" vertical="center" wrapText="1"/>
    </xf>
    <xf numFmtId="0" fontId="0" fillId="0" borderId="0" xfId="0" applyBorder="1">
      <alignment vertical="center"/>
    </xf>
    <xf numFmtId="0" fontId="7" fillId="0" borderId="1" xfId="2" applyFont="1" applyFill="1" applyBorder="1" applyAlignment="1">
      <alignment horizontal="center" vertical="center"/>
    </xf>
    <xf numFmtId="49" fontId="7" fillId="0" borderId="1" xfId="2" applyNumberFormat="1" applyFont="1" applyFill="1" applyBorder="1" applyAlignment="1">
      <alignment horizontal="center" vertical="center"/>
    </xf>
    <xf numFmtId="178" fontId="7" fillId="0" borderId="1" xfId="2"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0" fontId="2" fillId="0" borderId="0" xfId="0" applyFont="1" applyBorder="1" applyAlignment="1">
      <alignment horizontal="center" vertical="center"/>
    </xf>
    <xf numFmtId="49" fontId="7" fillId="0" borderId="1" xfId="15" applyNumberFormat="1" applyFont="1" applyFill="1" applyBorder="1" applyAlignment="1">
      <alignment horizontal="center" vertical="center" wrapText="1"/>
    </xf>
    <xf numFmtId="178" fontId="7" fillId="0" borderId="1" xfId="15" applyNumberFormat="1" applyFont="1" applyFill="1" applyBorder="1" applyAlignment="1">
      <alignment horizontal="center" vertical="center" wrapText="1"/>
    </xf>
    <xf numFmtId="0" fontId="7" fillId="0" borderId="1" xfId="16" applyFont="1" applyFill="1" applyBorder="1" applyAlignment="1">
      <alignment horizontal="center" vertical="center" wrapText="1"/>
    </xf>
    <xf numFmtId="0" fontId="7" fillId="0" borderId="1" xfId="17" applyFont="1" applyFill="1" applyBorder="1" applyAlignment="1">
      <alignment horizontal="center" vertical="center" wrapText="1"/>
    </xf>
    <xf numFmtId="49" fontId="7" fillId="0" borderId="1" xfId="17" applyNumberFormat="1" applyFont="1" applyFill="1" applyBorder="1" applyAlignment="1">
      <alignment horizontal="center" vertical="center" wrapText="1"/>
    </xf>
    <xf numFmtId="178" fontId="7" fillId="0" borderId="1" xfId="17" applyNumberFormat="1"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39">
    <cellStyle name="常规" xfId="0" builtinId="0"/>
    <cellStyle name="常规 10 2" xfId="30"/>
    <cellStyle name="常规 10 3" xfId="23"/>
    <cellStyle name="常规 10 4" xfId="13"/>
    <cellStyle name="常规 11 2" xfId="18"/>
    <cellStyle name="常规 11 2 2" xfId="2"/>
    <cellStyle name="常规 12 2" xfId="16"/>
    <cellStyle name="常规 13 2" xfId="1"/>
    <cellStyle name="常规 13 2 2" xfId="10"/>
    <cellStyle name="常规 14 2" xfId="12"/>
    <cellStyle name="常规 14 2 2" xfId="28"/>
    <cellStyle name="常规 15 2" xfId="4"/>
    <cellStyle name="常规 16 2" xfId="33"/>
    <cellStyle name="常规 18 2" xfId="20"/>
    <cellStyle name="常规 19 2" xfId="35"/>
    <cellStyle name="常规 2" xfId="21"/>
    <cellStyle name="常规 2 2" xfId="38"/>
    <cellStyle name="常规 2 2 2" xfId="26"/>
    <cellStyle name="常规 2 3" xfId="11"/>
    <cellStyle name="常规 2 3 2" xfId="34"/>
    <cellStyle name="常规 2 5" xfId="29"/>
    <cellStyle name="常规 20" xfId="15"/>
    <cellStyle name="常规 20 2" xfId="3"/>
    <cellStyle name="常规 23" xfId="14"/>
    <cellStyle name="常规 3" xfId="24"/>
    <cellStyle name="常规 3 2" xfId="37"/>
    <cellStyle name="常规 3 2 2" xfId="19"/>
    <cellStyle name="常规 3 3" xfId="22"/>
    <cellStyle name="常规 4 2 2" xfId="32"/>
    <cellStyle name="常规 4 5" xfId="25"/>
    <cellStyle name="常规 4 5 3" xfId="36"/>
    <cellStyle name="常规 5" xfId="17"/>
    <cellStyle name="常规 5 2 2" xfId="7"/>
    <cellStyle name="常规 6" xfId="5"/>
    <cellStyle name="常规 6 3" xfId="8"/>
    <cellStyle name="常规 6 6" xfId="31"/>
    <cellStyle name="常规 7 4" xfId="27"/>
    <cellStyle name="常规 8" xfId="6"/>
    <cellStyle name="常规 8 2" xfId="9"/>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Z28"/>
  <sheetViews>
    <sheetView tabSelected="1" workbookViewId="0">
      <selection activeCell="H3" sqref="H3"/>
    </sheetView>
  </sheetViews>
  <sheetFormatPr defaultRowHeight="13.5"/>
  <sheetData>
    <row r="1" spans="1:16380" ht="15.75">
      <c r="A1" s="26" t="s">
        <v>59</v>
      </c>
      <c r="B1" s="27"/>
      <c r="C1" s="27"/>
      <c r="D1" s="27"/>
      <c r="E1" s="27"/>
      <c r="F1" s="27"/>
      <c r="G1" s="28"/>
    </row>
    <row r="2" spans="1:16380" ht="15.75">
      <c r="A2" s="1"/>
      <c r="B2" s="1"/>
      <c r="C2" s="1"/>
      <c r="D2" s="1"/>
      <c r="E2" s="1"/>
      <c r="F2" s="2"/>
      <c r="G2" s="2"/>
    </row>
    <row r="3" spans="1:16380" ht="27">
      <c r="A3" s="3" t="s">
        <v>0</v>
      </c>
      <c r="B3" s="4" t="s">
        <v>1</v>
      </c>
      <c r="C3" s="4" t="s">
        <v>2</v>
      </c>
      <c r="D3" s="5" t="s">
        <v>3</v>
      </c>
      <c r="E3" s="6" t="s">
        <v>4</v>
      </c>
      <c r="F3" s="7" t="s">
        <v>5</v>
      </c>
      <c r="G3" s="7" t="s">
        <v>6</v>
      </c>
    </row>
    <row r="4" spans="1:16380" ht="15">
      <c r="A4" s="8">
        <v>1</v>
      </c>
      <c r="B4" s="8" t="s">
        <v>7</v>
      </c>
      <c r="C4" s="9" t="s">
        <v>8</v>
      </c>
      <c r="D4" s="10" t="s">
        <v>9</v>
      </c>
      <c r="E4" s="11">
        <v>79.5</v>
      </c>
      <c r="F4" s="11">
        <v>86.4</v>
      </c>
      <c r="G4" s="11">
        <f t="shared" ref="G4:G28" si="0">E4*0.5+F4*0.5</f>
        <v>82.95</v>
      </c>
    </row>
    <row r="5" spans="1:16380" ht="15">
      <c r="A5" s="8">
        <v>2</v>
      </c>
      <c r="B5" s="8" t="s">
        <v>7</v>
      </c>
      <c r="C5" s="12" t="s">
        <v>10</v>
      </c>
      <c r="D5" s="25" t="s">
        <v>11</v>
      </c>
      <c r="E5" s="11">
        <v>79</v>
      </c>
      <c r="F5" s="11">
        <v>86.6</v>
      </c>
      <c r="G5" s="11">
        <f t="shared" si="0"/>
        <v>82.8</v>
      </c>
    </row>
    <row r="6" spans="1:16380" ht="15">
      <c r="A6" s="8">
        <v>3</v>
      </c>
      <c r="B6" s="9" t="s">
        <v>12</v>
      </c>
      <c r="C6" s="9" t="s">
        <v>13</v>
      </c>
      <c r="D6" s="25" t="s">
        <v>14</v>
      </c>
      <c r="E6" s="11">
        <v>79</v>
      </c>
      <c r="F6" s="11">
        <v>86.4</v>
      </c>
      <c r="G6" s="11">
        <f t="shared" si="0"/>
        <v>82.7</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c r="ALD6" s="13"/>
      <c r="ALE6" s="13"/>
      <c r="ALF6" s="13"/>
      <c r="ALG6" s="13"/>
      <c r="ALH6" s="13"/>
      <c r="ALI6" s="13"/>
      <c r="ALJ6" s="13"/>
      <c r="ALK6" s="13"/>
      <c r="ALL6" s="13"/>
      <c r="ALM6" s="13"/>
      <c r="ALN6" s="13"/>
      <c r="ALO6" s="13"/>
      <c r="ALP6" s="13"/>
      <c r="ALQ6" s="13"/>
      <c r="ALR6" s="13"/>
      <c r="ALS6" s="13"/>
      <c r="ALT6" s="13"/>
      <c r="ALU6" s="13"/>
      <c r="ALV6" s="13"/>
      <c r="ALW6" s="13"/>
      <c r="ALX6" s="13"/>
      <c r="ALY6" s="13"/>
      <c r="ALZ6" s="13"/>
      <c r="AMA6" s="13"/>
      <c r="AMB6" s="13"/>
      <c r="AMC6" s="13"/>
      <c r="AMD6" s="13"/>
      <c r="AME6" s="13"/>
      <c r="AMF6" s="13"/>
      <c r="AMG6" s="13"/>
      <c r="AMH6" s="13"/>
      <c r="AMI6" s="13"/>
      <c r="AMJ6" s="13"/>
      <c r="AMK6" s="13"/>
      <c r="AML6" s="13"/>
      <c r="AMM6" s="13"/>
      <c r="AMN6" s="13"/>
      <c r="AMO6" s="13"/>
      <c r="AMP6" s="13"/>
      <c r="AMQ6" s="13"/>
      <c r="AMR6" s="13"/>
      <c r="AMS6" s="13"/>
      <c r="AMT6" s="13"/>
      <c r="AMU6" s="13"/>
      <c r="AMV6" s="13"/>
      <c r="AMW6" s="13"/>
      <c r="AMX6" s="13"/>
      <c r="AMY6" s="13"/>
      <c r="AMZ6" s="13"/>
      <c r="ANA6" s="13"/>
      <c r="ANB6" s="13"/>
      <c r="ANC6" s="13"/>
      <c r="AND6" s="13"/>
      <c r="ANE6" s="13"/>
      <c r="ANF6" s="13"/>
      <c r="ANG6" s="13"/>
      <c r="ANH6" s="13"/>
      <c r="ANI6" s="13"/>
      <c r="ANJ6" s="13"/>
      <c r="ANK6" s="13"/>
      <c r="ANL6" s="13"/>
      <c r="ANM6" s="13"/>
      <c r="ANN6" s="13"/>
      <c r="ANO6" s="13"/>
      <c r="ANP6" s="13"/>
      <c r="ANQ6" s="13"/>
      <c r="ANR6" s="13"/>
      <c r="ANS6" s="13"/>
      <c r="ANT6" s="13"/>
      <c r="ANU6" s="13"/>
      <c r="ANV6" s="13"/>
      <c r="ANW6" s="13"/>
      <c r="ANX6" s="13"/>
      <c r="ANY6" s="13"/>
      <c r="ANZ6" s="13"/>
      <c r="AOA6" s="13"/>
      <c r="AOB6" s="13"/>
      <c r="AOC6" s="13"/>
      <c r="AOD6" s="13"/>
      <c r="AOE6" s="13"/>
      <c r="AOF6" s="13"/>
      <c r="AOG6" s="13"/>
      <c r="AOH6" s="13"/>
      <c r="AOI6" s="13"/>
      <c r="AOJ6" s="13"/>
      <c r="AOK6" s="13"/>
      <c r="AOL6" s="13"/>
      <c r="AOM6" s="13"/>
      <c r="AON6" s="13"/>
      <c r="AOO6" s="13"/>
      <c r="AOP6" s="13"/>
      <c r="AOQ6" s="13"/>
      <c r="AOR6" s="13"/>
      <c r="AOS6" s="13"/>
      <c r="AOT6" s="13"/>
      <c r="AOU6" s="13"/>
      <c r="AOV6" s="13"/>
      <c r="AOW6" s="13"/>
      <c r="AOX6" s="13"/>
      <c r="AOY6" s="13"/>
      <c r="AOZ6" s="13"/>
      <c r="APA6" s="13"/>
      <c r="APB6" s="13"/>
      <c r="APC6" s="13"/>
      <c r="APD6" s="13"/>
      <c r="APE6" s="13"/>
      <c r="APF6" s="13"/>
      <c r="APG6" s="13"/>
      <c r="APH6" s="13"/>
      <c r="API6" s="13"/>
      <c r="APJ6" s="13"/>
      <c r="APK6" s="13"/>
      <c r="APL6" s="13"/>
      <c r="APM6" s="13"/>
      <c r="APN6" s="13"/>
      <c r="APO6" s="13"/>
      <c r="APP6" s="13"/>
      <c r="APQ6" s="13"/>
      <c r="APR6" s="13"/>
      <c r="APS6" s="13"/>
      <c r="APT6" s="13"/>
      <c r="APU6" s="13"/>
      <c r="APV6" s="13"/>
      <c r="APW6" s="13"/>
      <c r="APX6" s="13"/>
      <c r="APY6" s="13"/>
      <c r="APZ6" s="13"/>
      <c r="AQA6" s="13"/>
      <c r="AQB6" s="13"/>
      <c r="AQC6" s="13"/>
      <c r="AQD6" s="13"/>
      <c r="AQE6" s="13"/>
      <c r="AQF6" s="13"/>
      <c r="AQG6" s="13"/>
      <c r="AQH6" s="13"/>
      <c r="AQI6" s="13"/>
      <c r="AQJ6" s="13"/>
      <c r="AQK6" s="13"/>
      <c r="AQL6" s="13"/>
      <c r="AQM6" s="13"/>
      <c r="AQN6" s="13"/>
      <c r="AQO6" s="13"/>
      <c r="AQP6" s="13"/>
      <c r="AQQ6" s="13"/>
      <c r="AQR6" s="13"/>
      <c r="AQS6" s="13"/>
      <c r="AQT6" s="13"/>
      <c r="AQU6" s="13"/>
      <c r="AQV6" s="13"/>
      <c r="AQW6" s="13"/>
      <c r="AQX6" s="13"/>
      <c r="AQY6" s="13"/>
      <c r="AQZ6" s="13"/>
      <c r="ARA6" s="13"/>
      <c r="ARB6" s="13"/>
      <c r="ARC6" s="13"/>
      <c r="ARD6" s="13"/>
      <c r="ARE6" s="13"/>
      <c r="ARF6" s="13"/>
      <c r="ARG6" s="13"/>
      <c r="ARH6" s="13"/>
      <c r="ARI6" s="13"/>
      <c r="ARJ6" s="13"/>
      <c r="ARK6" s="13"/>
      <c r="ARL6" s="13"/>
      <c r="ARM6" s="13"/>
      <c r="ARN6" s="13"/>
      <c r="ARO6" s="13"/>
      <c r="ARP6" s="13"/>
      <c r="ARQ6" s="13"/>
      <c r="ARR6" s="13"/>
      <c r="ARS6" s="13"/>
      <c r="ART6" s="13"/>
      <c r="ARU6" s="13"/>
      <c r="ARV6" s="13"/>
      <c r="ARW6" s="13"/>
      <c r="ARX6" s="13"/>
      <c r="ARY6" s="13"/>
      <c r="ARZ6" s="13"/>
      <c r="ASA6" s="13"/>
      <c r="ASB6" s="13"/>
      <c r="ASC6" s="13"/>
      <c r="ASD6" s="13"/>
      <c r="ASE6" s="13"/>
      <c r="ASF6" s="13"/>
      <c r="ASG6" s="13"/>
      <c r="ASH6" s="13"/>
      <c r="ASI6" s="13"/>
      <c r="ASJ6" s="13"/>
      <c r="ASK6" s="13"/>
      <c r="ASL6" s="13"/>
      <c r="ASM6" s="13"/>
      <c r="ASN6" s="13"/>
      <c r="ASO6" s="13"/>
      <c r="ASP6" s="13"/>
      <c r="ASQ6" s="13"/>
      <c r="ASR6" s="13"/>
      <c r="ASS6" s="13"/>
      <c r="AST6" s="13"/>
      <c r="ASU6" s="13"/>
      <c r="ASV6" s="13"/>
      <c r="ASW6" s="13"/>
      <c r="ASX6" s="13"/>
      <c r="ASY6" s="13"/>
      <c r="ASZ6" s="13"/>
      <c r="ATA6" s="13"/>
      <c r="ATB6" s="13"/>
      <c r="ATC6" s="13"/>
      <c r="ATD6" s="13"/>
      <c r="ATE6" s="13"/>
      <c r="ATF6" s="13"/>
      <c r="ATG6" s="13"/>
      <c r="ATH6" s="13"/>
      <c r="ATI6" s="13"/>
      <c r="ATJ6" s="13"/>
      <c r="ATK6" s="13"/>
      <c r="ATL6" s="13"/>
      <c r="ATM6" s="13"/>
      <c r="ATN6" s="13"/>
      <c r="ATO6" s="13"/>
      <c r="ATP6" s="13"/>
      <c r="ATQ6" s="13"/>
      <c r="ATR6" s="13"/>
      <c r="ATS6" s="13"/>
      <c r="ATT6" s="13"/>
      <c r="ATU6" s="13"/>
      <c r="ATV6" s="13"/>
      <c r="ATW6" s="13"/>
      <c r="ATX6" s="13"/>
      <c r="ATY6" s="13"/>
      <c r="ATZ6" s="13"/>
      <c r="AUA6" s="13"/>
      <c r="AUB6" s="13"/>
      <c r="AUC6" s="13"/>
      <c r="AUD6" s="13"/>
      <c r="AUE6" s="13"/>
      <c r="AUF6" s="13"/>
      <c r="AUG6" s="13"/>
      <c r="AUH6" s="13"/>
      <c r="AUI6" s="13"/>
      <c r="AUJ6" s="13"/>
      <c r="AUK6" s="13"/>
      <c r="AUL6" s="13"/>
      <c r="AUM6" s="13"/>
      <c r="AUN6" s="13"/>
      <c r="AUO6" s="13"/>
      <c r="AUP6" s="13"/>
      <c r="AUQ6" s="13"/>
      <c r="AUR6" s="13"/>
      <c r="AUS6" s="13"/>
      <c r="AUT6" s="13"/>
      <c r="AUU6" s="13"/>
      <c r="AUV6" s="13"/>
      <c r="AUW6" s="13"/>
      <c r="AUX6" s="13"/>
      <c r="AUY6" s="13"/>
      <c r="AUZ6" s="13"/>
      <c r="AVA6" s="13"/>
      <c r="AVB6" s="13"/>
      <c r="AVC6" s="13"/>
      <c r="AVD6" s="13"/>
      <c r="AVE6" s="13"/>
      <c r="AVF6" s="13"/>
      <c r="AVG6" s="13"/>
      <c r="AVH6" s="13"/>
      <c r="AVI6" s="13"/>
      <c r="AVJ6" s="13"/>
      <c r="AVK6" s="13"/>
      <c r="AVL6" s="13"/>
      <c r="AVM6" s="13"/>
      <c r="AVN6" s="13"/>
      <c r="AVO6" s="13"/>
      <c r="AVP6" s="13"/>
      <c r="AVQ6" s="13"/>
      <c r="AVR6" s="13"/>
      <c r="AVS6" s="13"/>
      <c r="AVT6" s="13"/>
      <c r="AVU6" s="13"/>
      <c r="AVV6" s="13"/>
      <c r="AVW6" s="13"/>
      <c r="AVX6" s="13"/>
      <c r="AVY6" s="13"/>
      <c r="AVZ6" s="13"/>
      <c r="AWA6" s="13"/>
      <c r="AWB6" s="13"/>
      <c r="AWC6" s="13"/>
      <c r="AWD6" s="13"/>
      <c r="AWE6" s="13"/>
      <c r="AWF6" s="13"/>
      <c r="AWG6" s="13"/>
      <c r="AWH6" s="13"/>
      <c r="AWI6" s="13"/>
      <c r="AWJ6" s="13"/>
      <c r="AWK6" s="13"/>
      <c r="AWL6" s="13"/>
      <c r="AWM6" s="13"/>
      <c r="AWN6" s="13"/>
      <c r="AWO6" s="13"/>
      <c r="AWP6" s="13"/>
      <c r="AWQ6" s="13"/>
      <c r="AWR6" s="13"/>
      <c r="AWS6" s="13"/>
      <c r="AWT6" s="13"/>
      <c r="AWU6" s="13"/>
      <c r="AWV6" s="13"/>
      <c r="AWW6" s="13"/>
      <c r="AWX6" s="13"/>
      <c r="AWY6" s="13"/>
      <c r="AWZ6" s="13"/>
      <c r="AXA6" s="13"/>
      <c r="AXB6" s="13"/>
      <c r="AXC6" s="13"/>
      <c r="AXD6" s="13"/>
      <c r="AXE6" s="13"/>
      <c r="AXF6" s="13"/>
      <c r="AXG6" s="13"/>
      <c r="AXH6" s="13"/>
      <c r="AXI6" s="13"/>
      <c r="AXJ6" s="13"/>
      <c r="AXK6" s="13"/>
      <c r="AXL6" s="13"/>
      <c r="AXM6" s="13"/>
      <c r="AXN6" s="13"/>
      <c r="AXO6" s="13"/>
      <c r="AXP6" s="13"/>
      <c r="AXQ6" s="13"/>
      <c r="AXR6" s="13"/>
      <c r="AXS6" s="13"/>
      <c r="AXT6" s="13"/>
      <c r="AXU6" s="13"/>
      <c r="AXV6" s="13"/>
      <c r="AXW6" s="13"/>
      <c r="AXX6" s="13"/>
      <c r="AXY6" s="13"/>
      <c r="AXZ6" s="13"/>
      <c r="AYA6" s="13"/>
      <c r="AYB6" s="13"/>
      <c r="AYC6" s="13"/>
      <c r="AYD6" s="13"/>
      <c r="AYE6" s="13"/>
      <c r="AYF6" s="13"/>
      <c r="AYG6" s="13"/>
      <c r="AYH6" s="13"/>
      <c r="AYI6" s="13"/>
      <c r="AYJ6" s="13"/>
      <c r="AYK6" s="13"/>
      <c r="AYL6" s="13"/>
      <c r="AYM6" s="13"/>
      <c r="AYN6" s="13"/>
      <c r="AYO6" s="13"/>
      <c r="AYP6" s="13"/>
      <c r="AYQ6" s="13"/>
      <c r="AYR6" s="13"/>
      <c r="AYS6" s="13"/>
      <c r="AYT6" s="13"/>
      <c r="AYU6" s="13"/>
      <c r="AYV6" s="13"/>
      <c r="AYW6" s="13"/>
      <c r="AYX6" s="13"/>
      <c r="AYY6" s="13"/>
      <c r="AYZ6" s="13"/>
      <c r="AZA6" s="13"/>
      <c r="AZB6" s="13"/>
      <c r="AZC6" s="13"/>
      <c r="AZD6" s="13"/>
      <c r="AZE6" s="13"/>
      <c r="AZF6" s="13"/>
      <c r="AZG6" s="13"/>
      <c r="AZH6" s="13"/>
      <c r="AZI6" s="13"/>
      <c r="AZJ6" s="13"/>
      <c r="AZK6" s="13"/>
      <c r="AZL6" s="13"/>
      <c r="AZM6" s="13"/>
      <c r="AZN6" s="13"/>
      <c r="AZO6" s="13"/>
      <c r="AZP6" s="13"/>
      <c r="AZQ6" s="13"/>
      <c r="AZR6" s="13"/>
      <c r="AZS6" s="13"/>
      <c r="AZT6" s="13"/>
      <c r="AZU6" s="13"/>
      <c r="AZV6" s="13"/>
      <c r="AZW6" s="13"/>
      <c r="AZX6" s="13"/>
      <c r="AZY6" s="13"/>
      <c r="AZZ6" s="13"/>
      <c r="BAA6" s="13"/>
      <c r="BAB6" s="13"/>
      <c r="BAC6" s="13"/>
      <c r="BAD6" s="13"/>
      <c r="BAE6" s="13"/>
      <c r="BAF6" s="13"/>
      <c r="BAG6" s="13"/>
      <c r="BAH6" s="13"/>
      <c r="BAI6" s="13"/>
      <c r="BAJ6" s="13"/>
      <c r="BAK6" s="13"/>
      <c r="BAL6" s="13"/>
      <c r="BAM6" s="13"/>
      <c r="BAN6" s="13"/>
      <c r="BAO6" s="13"/>
      <c r="BAP6" s="13"/>
      <c r="BAQ6" s="13"/>
      <c r="BAR6" s="13"/>
      <c r="BAS6" s="13"/>
      <c r="BAT6" s="13"/>
      <c r="BAU6" s="13"/>
      <c r="BAV6" s="13"/>
      <c r="BAW6" s="13"/>
      <c r="BAX6" s="13"/>
      <c r="BAY6" s="13"/>
      <c r="BAZ6" s="13"/>
      <c r="BBA6" s="13"/>
      <c r="BBB6" s="13"/>
      <c r="BBC6" s="13"/>
      <c r="BBD6" s="13"/>
      <c r="BBE6" s="13"/>
      <c r="BBF6" s="13"/>
      <c r="BBG6" s="13"/>
      <c r="BBH6" s="13"/>
      <c r="BBI6" s="13"/>
      <c r="BBJ6" s="13"/>
      <c r="BBK6" s="13"/>
      <c r="BBL6" s="13"/>
      <c r="BBM6" s="13"/>
      <c r="BBN6" s="13"/>
      <c r="BBO6" s="13"/>
      <c r="BBP6" s="13"/>
      <c r="BBQ6" s="13"/>
      <c r="BBR6" s="13"/>
      <c r="BBS6" s="13"/>
      <c r="BBT6" s="13"/>
      <c r="BBU6" s="13"/>
      <c r="BBV6" s="13"/>
      <c r="BBW6" s="13"/>
      <c r="BBX6" s="13"/>
      <c r="BBY6" s="13"/>
      <c r="BBZ6" s="13"/>
      <c r="BCA6" s="13"/>
      <c r="BCB6" s="13"/>
      <c r="BCC6" s="13"/>
      <c r="BCD6" s="13"/>
      <c r="BCE6" s="13"/>
      <c r="BCF6" s="13"/>
      <c r="BCG6" s="13"/>
      <c r="BCH6" s="13"/>
      <c r="BCI6" s="13"/>
      <c r="BCJ6" s="13"/>
      <c r="BCK6" s="13"/>
      <c r="BCL6" s="13"/>
      <c r="BCM6" s="13"/>
      <c r="BCN6" s="13"/>
      <c r="BCO6" s="13"/>
      <c r="BCP6" s="13"/>
      <c r="BCQ6" s="13"/>
      <c r="BCR6" s="13"/>
      <c r="BCS6" s="13"/>
      <c r="BCT6" s="13"/>
      <c r="BCU6" s="13"/>
      <c r="BCV6" s="13"/>
      <c r="BCW6" s="13"/>
      <c r="BCX6" s="13"/>
      <c r="BCY6" s="13"/>
      <c r="BCZ6" s="13"/>
      <c r="BDA6" s="13"/>
      <c r="BDB6" s="13"/>
      <c r="BDC6" s="13"/>
      <c r="BDD6" s="13"/>
      <c r="BDE6" s="13"/>
      <c r="BDF6" s="13"/>
      <c r="BDG6" s="13"/>
      <c r="BDH6" s="13"/>
      <c r="BDI6" s="13"/>
      <c r="BDJ6" s="13"/>
      <c r="BDK6" s="13"/>
      <c r="BDL6" s="13"/>
      <c r="BDM6" s="13"/>
      <c r="BDN6" s="13"/>
      <c r="BDO6" s="13"/>
      <c r="BDP6" s="13"/>
      <c r="BDQ6" s="13"/>
      <c r="BDR6" s="13"/>
      <c r="BDS6" s="13"/>
      <c r="BDT6" s="13"/>
      <c r="BDU6" s="13"/>
      <c r="BDV6" s="13"/>
      <c r="BDW6" s="13"/>
      <c r="BDX6" s="13"/>
      <c r="BDY6" s="13"/>
      <c r="BDZ6" s="13"/>
      <c r="BEA6" s="13"/>
      <c r="BEB6" s="13"/>
      <c r="BEC6" s="13"/>
      <c r="BED6" s="13"/>
      <c r="BEE6" s="13"/>
      <c r="BEF6" s="13"/>
      <c r="BEG6" s="13"/>
      <c r="BEH6" s="13"/>
      <c r="BEI6" s="13"/>
      <c r="BEJ6" s="13"/>
      <c r="BEK6" s="13"/>
      <c r="BEL6" s="13"/>
      <c r="BEM6" s="13"/>
      <c r="BEN6" s="13"/>
      <c r="BEO6" s="13"/>
      <c r="BEP6" s="13"/>
      <c r="BEQ6" s="13"/>
      <c r="BER6" s="13"/>
      <c r="BES6" s="13"/>
      <c r="BET6" s="13"/>
      <c r="BEU6" s="13"/>
      <c r="BEV6" s="13"/>
      <c r="BEW6" s="13"/>
      <c r="BEX6" s="13"/>
      <c r="BEY6" s="13"/>
      <c r="BEZ6" s="13"/>
      <c r="BFA6" s="13"/>
      <c r="BFB6" s="13"/>
      <c r="BFC6" s="13"/>
      <c r="BFD6" s="13"/>
      <c r="BFE6" s="13"/>
      <c r="BFF6" s="13"/>
      <c r="BFG6" s="13"/>
      <c r="BFH6" s="13"/>
      <c r="BFI6" s="13"/>
      <c r="BFJ6" s="13"/>
      <c r="BFK6" s="13"/>
      <c r="BFL6" s="13"/>
      <c r="BFM6" s="13"/>
      <c r="BFN6" s="13"/>
      <c r="BFO6" s="13"/>
      <c r="BFP6" s="13"/>
      <c r="BFQ6" s="13"/>
      <c r="BFR6" s="13"/>
      <c r="BFS6" s="13"/>
      <c r="BFT6" s="13"/>
      <c r="BFU6" s="13"/>
      <c r="BFV6" s="13"/>
      <c r="BFW6" s="13"/>
      <c r="BFX6" s="13"/>
      <c r="BFY6" s="13"/>
      <c r="BFZ6" s="13"/>
      <c r="BGA6" s="13"/>
      <c r="BGB6" s="13"/>
      <c r="BGC6" s="13"/>
      <c r="BGD6" s="13"/>
      <c r="BGE6" s="13"/>
      <c r="BGF6" s="13"/>
      <c r="BGG6" s="13"/>
      <c r="BGH6" s="13"/>
      <c r="BGI6" s="13"/>
      <c r="BGJ6" s="13"/>
      <c r="BGK6" s="13"/>
      <c r="BGL6" s="13"/>
      <c r="BGM6" s="13"/>
      <c r="BGN6" s="13"/>
      <c r="BGO6" s="13"/>
      <c r="BGP6" s="13"/>
      <c r="BGQ6" s="13"/>
      <c r="BGR6" s="13"/>
      <c r="BGS6" s="13"/>
      <c r="BGT6" s="13"/>
      <c r="BGU6" s="13"/>
      <c r="BGV6" s="13"/>
      <c r="BGW6" s="13"/>
      <c r="BGX6" s="13"/>
      <c r="BGY6" s="13"/>
      <c r="BGZ6" s="13"/>
      <c r="BHA6" s="13"/>
      <c r="BHB6" s="13"/>
      <c r="BHC6" s="13"/>
      <c r="BHD6" s="13"/>
      <c r="BHE6" s="13"/>
      <c r="BHF6" s="13"/>
      <c r="BHG6" s="13"/>
      <c r="BHH6" s="13"/>
      <c r="BHI6" s="13"/>
      <c r="BHJ6" s="13"/>
      <c r="BHK6" s="13"/>
      <c r="BHL6" s="13"/>
      <c r="BHM6" s="13"/>
      <c r="BHN6" s="13"/>
      <c r="BHO6" s="13"/>
      <c r="BHP6" s="13"/>
      <c r="BHQ6" s="13"/>
      <c r="BHR6" s="13"/>
      <c r="BHS6" s="13"/>
      <c r="BHT6" s="13"/>
      <c r="BHU6" s="13"/>
      <c r="BHV6" s="13"/>
      <c r="BHW6" s="13"/>
      <c r="BHX6" s="13"/>
      <c r="BHY6" s="13"/>
      <c r="BHZ6" s="13"/>
      <c r="BIA6" s="13"/>
      <c r="BIB6" s="13"/>
      <c r="BIC6" s="13"/>
      <c r="BID6" s="13"/>
      <c r="BIE6" s="13"/>
      <c r="BIF6" s="13"/>
      <c r="BIG6" s="13"/>
      <c r="BIH6" s="13"/>
      <c r="BII6" s="13"/>
      <c r="BIJ6" s="13"/>
      <c r="BIK6" s="13"/>
      <c r="BIL6" s="13"/>
      <c r="BIM6" s="13"/>
      <c r="BIN6" s="13"/>
      <c r="BIO6" s="13"/>
      <c r="BIP6" s="13"/>
      <c r="BIQ6" s="13"/>
      <c r="BIR6" s="13"/>
      <c r="BIS6" s="13"/>
      <c r="BIT6" s="13"/>
      <c r="BIU6" s="13"/>
      <c r="BIV6" s="13"/>
      <c r="BIW6" s="13"/>
      <c r="BIX6" s="13"/>
      <c r="BIY6" s="13"/>
      <c r="BIZ6" s="13"/>
      <c r="BJA6" s="13"/>
      <c r="BJB6" s="13"/>
      <c r="BJC6" s="13"/>
      <c r="BJD6" s="13"/>
      <c r="BJE6" s="13"/>
      <c r="BJF6" s="13"/>
      <c r="BJG6" s="13"/>
      <c r="BJH6" s="13"/>
      <c r="BJI6" s="13"/>
      <c r="BJJ6" s="13"/>
      <c r="BJK6" s="13"/>
      <c r="BJL6" s="13"/>
      <c r="BJM6" s="13"/>
      <c r="BJN6" s="13"/>
      <c r="BJO6" s="13"/>
      <c r="BJP6" s="13"/>
      <c r="BJQ6" s="13"/>
      <c r="BJR6" s="13"/>
      <c r="BJS6" s="13"/>
      <c r="BJT6" s="13"/>
      <c r="BJU6" s="13"/>
      <c r="BJV6" s="13"/>
      <c r="BJW6" s="13"/>
      <c r="BJX6" s="13"/>
      <c r="BJY6" s="13"/>
      <c r="BJZ6" s="13"/>
      <c r="BKA6" s="13"/>
      <c r="BKB6" s="13"/>
      <c r="BKC6" s="13"/>
      <c r="BKD6" s="13"/>
      <c r="BKE6" s="13"/>
      <c r="BKF6" s="13"/>
      <c r="BKG6" s="13"/>
      <c r="BKH6" s="13"/>
      <c r="BKI6" s="13"/>
      <c r="BKJ6" s="13"/>
      <c r="BKK6" s="13"/>
      <c r="BKL6" s="13"/>
      <c r="BKM6" s="13"/>
      <c r="BKN6" s="13"/>
      <c r="BKO6" s="13"/>
      <c r="BKP6" s="13"/>
      <c r="BKQ6" s="13"/>
      <c r="BKR6" s="13"/>
      <c r="BKS6" s="13"/>
      <c r="BKT6" s="13"/>
      <c r="BKU6" s="13"/>
      <c r="BKV6" s="13"/>
      <c r="BKW6" s="13"/>
      <c r="BKX6" s="13"/>
      <c r="BKY6" s="13"/>
      <c r="BKZ6" s="13"/>
      <c r="BLA6" s="13"/>
      <c r="BLB6" s="13"/>
      <c r="BLC6" s="13"/>
      <c r="BLD6" s="13"/>
      <c r="BLE6" s="13"/>
      <c r="BLF6" s="13"/>
      <c r="BLG6" s="13"/>
      <c r="BLH6" s="13"/>
      <c r="BLI6" s="13"/>
      <c r="BLJ6" s="13"/>
      <c r="BLK6" s="13"/>
      <c r="BLL6" s="13"/>
      <c r="BLM6" s="13"/>
      <c r="BLN6" s="13"/>
      <c r="BLO6" s="13"/>
      <c r="BLP6" s="13"/>
      <c r="BLQ6" s="13"/>
      <c r="BLR6" s="13"/>
      <c r="BLS6" s="13"/>
      <c r="BLT6" s="13"/>
      <c r="BLU6" s="13"/>
      <c r="BLV6" s="13"/>
      <c r="BLW6" s="13"/>
      <c r="BLX6" s="13"/>
      <c r="BLY6" s="13"/>
      <c r="BLZ6" s="13"/>
      <c r="BMA6" s="13"/>
      <c r="BMB6" s="13"/>
      <c r="BMC6" s="13"/>
      <c r="BMD6" s="13"/>
      <c r="BME6" s="13"/>
      <c r="BMF6" s="13"/>
      <c r="BMG6" s="13"/>
      <c r="BMH6" s="13"/>
      <c r="BMI6" s="13"/>
      <c r="BMJ6" s="13"/>
      <c r="BMK6" s="13"/>
      <c r="BML6" s="13"/>
      <c r="BMM6" s="13"/>
      <c r="BMN6" s="13"/>
      <c r="BMO6" s="13"/>
      <c r="BMP6" s="13"/>
      <c r="BMQ6" s="13"/>
      <c r="BMR6" s="13"/>
      <c r="BMS6" s="13"/>
      <c r="BMT6" s="13"/>
      <c r="BMU6" s="13"/>
      <c r="BMV6" s="13"/>
      <c r="BMW6" s="13"/>
      <c r="BMX6" s="13"/>
      <c r="BMY6" s="13"/>
      <c r="BMZ6" s="13"/>
      <c r="BNA6" s="13"/>
      <c r="BNB6" s="13"/>
      <c r="BNC6" s="13"/>
      <c r="BND6" s="13"/>
      <c r="BNE6" s="13"/>
      <c r="BNF6" s="13"/>
      <c r="BNG6" s="13"/>
      <c r="BNH6" s="13"/>
      <c r="BNI6" s="13"/>
      <c r="BNJ6" s="13"/>
      <c r="BNK6" s="13"/>
      <c r="BNL6" s="13"/>
      <c r="BNM6" s="13"/>
      <c r="BNN6" s="13"/>
      <c r="BNO6" s="13"/>
      <c r="BNP6" s="13"/>
      <c r="BNQ6" s="13"/>
      <c r="BNR6" s="13"/>
      <c r="BNS6" s="13"/>
      <c r="BNT6" s="13"/>
      <c r="BNU6" s="13"/>
      <c r="BNV6" s="13"/>
      <c r="BNW6" s="13"/>
      <c r="BNX6" s="13"/>
      <c r="BNY6" s="13"/>
      <c r="BNZ6" s="13"/>
      <c r="BOA6" s="13"/>
      <c r="BOB6" s="13"/>
      <c r="BOC6" s="13"/>
      <c r="BOD6" s="13"/>
      <c r="BOE6" s="13"/>
      <c r="BOF6" s="13"/>
      <c r="BOG6" s="13"/>
      <c r="BOH6" s="13"/>
      <c r="BOI6" s="13"/>
      <c r="BOJ6" s="13"/>
      <c r="BOK6" s="13"/>
      <c r="BOL6" s="13"/>
      <c r="BOM6" s="13"/>
      <c r="BON6" s="13"/>
      <c r="BOO6" s="13"/>
      <c r="BOP6" s="13"/>
      <c r="BOQ6" s="13"/>
      <c r="BOR6" s="13"/>
      <c r="BOS6" s="13"/>
      <c r="BOT6" s="13"/>
      <c r="BOU6" s="13"/>
      <c r="BOV6" s="13"/>
      <c r="BOW6" s="13"/>
      <c r="BOX6" s="13"/>
      <c r="BOY6" s="13"/>
      <c r="BOZ6" s="13"/>
      <c r="BPA6" s="13"/>
      <c r="BPB6" s="13"/>
      <c r="BPC6" s="13"/>
      <c r="BPD6" s="13"/>
      <c r="BPE6" s="13"/>
      <c r="BPF6" s="13"/>
      <c r="BPG6" s="13"/>
      <c r="BPH6" s="13"/>
      <c r="BPI6" s="13"/>
      <c r="BPJ6" s="13"/>
      <c r="BPK6" s="13"/>
      <c r="BPL6" s="13"/>
      <c r="BPM6" s="13"/>
      <c r="BPN6" s="13"/>
      <c r="BPO6" s="13"/>
      <c r="BPP6" s="13"/>
      <c r="BPQ6" s="13"/>
      <c r="BPR6" s="13"/>
      <c r="BPS6" s="13"/>
      <c r="BPT6" s="13"/>
      <c r="BPU6" s="13"/>
      <c r="BPV6" s="13"/>
      <c r="BPW6" s="13"/>
      <c r="BPX6" s="13"/>
      <c r="BPY6" s="13"/>
      <c r="BPZ6" s="13"/>
      <c r="BQA6" s="13"/>
      <c r="BQB6" s="13"/>
      <c r="BQC6" s="13"/>
      <c r="BQD6" s="13"/>
      <c r="BQE6" s="13"/>
      <c r="BQF6" s="13"/>
      <c r="BQG6" s="13"/>
      <c r="BQH6" s="13"/>
      <c r="BQI6" s="13"/>
      <c r="BQJ6" s="13"/>
      <c r="BQK6" s="13"/>
      <c r="BQL6" s="13"/>
      <c r="BQM6" s="13"/>
      <c r="BQN6" s="13"/>
      <c r="BQO6" s="13"/>
      <c r="BQP6" s="13"/>
      <c r="BQQ6" s="13"/>
      <c r="BQR6" s="13"/>
      <c r="BQS6" s="13"/>
      <c r="BQT6" s="13"/>
      <c r="BQU6" s="13"/>
      <c r="BQV6" s="13"/>
      <c r="BQW6" s="13"/>
      <c r="BQX6" s="13"/>
      <c r="BQY6" s="13"/>
      <c r="BQZ6" s="13"/>
      <c r="BRA6" s="13"/>
      <c r="BRB6" s="13"/>
      <c r="BRC6" s="13"/>
      <c r="BRD6" s="13"/>
      <c r="BRE6" s="13"/>
      <c r="BRF6" s="13"/>
      <c r="BRG6" s="13"/>
      <c r="BRH6" s="13"/>
      <c r="BRI6" s="13"/>
      <c r="BRJ6" s="13"/>
      <c r="BRK6" s="13"/>
      <c r="BRL6" s="13"/>
      <c r="BRM6" s="13"/>
      <c r="BRN6" s="13"/>
      <c r="BRO6" s="13"/>
      <c r="BRP6" s="13"/>
      <c r="BRQ6" s="13"/>
      <c r="BRR6" s="13"/>
      <c r="BRS6" s="13"/>
      <c r="BRT6" s="13"/>
      <c r="BRU6" s="13"/>
      <c r="BRV6" s="13"/>
      <c r="BRW6" s="13"/>
      <c r="BRX6" s="13"/>
      <c r="BRY6" s="13"/>
      <c r="BRZ6" s="13"/>
      <c r="BSA6" s="13"/>
      <c r="BSB6" s="13"/>
      <c r="BSC6" s="13"/>
      <c r="BSD6" s="13"/>
      <c r="BSE6" s="13"/>
      <c r="BSF6" s="13"/>
      <c r="BSG6" s="13"/>
      <c r="BSH6" s="13"/>
      <c r="BSI6" s="13"/>
      <c r="BSJ6" s="13"/>
      <c r="BSK6" s="13"/>
      <c r="BSL6" s="13"/>
      <c r="BSM6" s="13"/>
      <c r="BSN6" s="13"/>
      <c r="BSO6" s="13"/>
      <c r="BSP6" s="13"/>
      <c r="BSQ6" s="13"/>
      <c r="BSR6" s="13"/>
      <c r="BSS6" s="13"/>
      <c r="BST6" s="13"/>
      <c r="BSU6" s="13"/>
      <c r="BSV6" s="13"/>
      <c r="BSW6" s="13"/>
      <c r="BSX6" s="13"/>
      <c r="BSY6" s="13"/>
      <c r="BSZ6" s="13"/>
      <c r="BTA6" s="13"/>
      <c r="BTB6" s="13"/>
      <c r="BTC6" s="13"/>
      <c r="BTD6" s="13"/>
      <c r="BTE6" s="13"/>
      <c r="BTF6" s="13"/>
      <c r="BTG6" s="13"/>
      <c r="BTH6" s="13"/>
      <c r="BTI6" s="13"/>
      <c r="BTJ6" s="13"/>
      <c r="BTK6" s="13"/>
      <c r="BTL6" s="13"/>
      <c r="BTM6" s="13"/>
      <c r="BTN6" s="13"/>
      <c r="BTO6" s="13"/>
      <c r="BTP6" s="13"/>
      <c r="BTQ6" s="13"/>
      <c r="BTR6" s="13"/>
      <c r="BTS6" s="13"/>
      <c r="BTT6" s="13"/>
      <c r="BTU6" s="13"/>
      <c r="BTV6" s="13"/>
      <c r="BTW6" s="13"/>
      <c r="BTX6" s="13"/>
      <c r="BTY6" s="13"/>
      <c r="BTZ6" s="13"/>
      <c r="BUA6" s="13"/>
      <c r="BUB6" s="13"/>
      <c r="BUC6" s="13"/>
      <c r="BUD6" s="13"/>
      <c r="BUE6" s="13"/>
      <c r="BUF6" s="13"/>
      <c r="BUG6" s="13"/>
      <c r="BUH6" s="13"/>
      <c r="BUI6" s="13"/>
      <c r="BUJ6" s="13"/>
      <c r="BUK6" s="13"/>
      <c r="BUL6" s="13"/>
      <c r="BUM6" s="13"/>
      <c r="BUN6" s="13"/>
      <c r="BUO6" s="13"/>
      <c r="BUP6" s="13"/>
      <c r="BUQ6" s="13"/>
      <c r="BUR6" s="13"/>
      <c r="BUS6" s="13"/>
      <c r="BUT6" s="13"/>
      <c r="BUU6" s="13"/>
      <c r="BUV6" s="13"/>
      <c r="BUW6" s="13"/>
      <c r="BUX6" s="13"/>
      <c r="BUY6" s="13"/>
      <c r="BUZ6" s="13"/>
      <c r="BVA6" s="13"/>
      <c r="BVB6" s="13"/>
      <c r="BVC6" s="13"/>
      <c r="BVD6" s="13"/>
      <c r="BVE6" s="13"/>
      <c r="BVF6" s="13"/>
      <c r="BVG6" s="13"/>
      <c r="BVH6" s="13"/>
      <c r="BVI6" s="13"/>
      <c r="BVJ6" s="13"/>
      <c r="BVK6" s="13"/>
      <c r="BVL6" s="13"/>
      <c r="BVM6" s="13"/>
      <c r="BVN6" s="13"/>
      <c r="BVO6" s="13"/>
      <c r="BVP6" s="13"/>
      <c r="BVQ6" s="13"/>
      <c r="BVR6" s="13"/>
      <c r="BVS6" s="13"/>
      <c r="BVT6" s="13"/>
      <c r="BVU6" s="13"/>
      <c r="BVV6" s="13"/>
      <c r="BVW6" s="13"/>
      <c r="BVX6" s="13"/>
      <c r="BVY6" s="13"/>
      <c r="BVZ6" s="13"/>
      <c r="BWA6" s="13"/>
      <c r="BWB6" s="13"/>
      <c r="BWC6" s="13"/>
      <c r="BWD6" s="13"/>
      <c r="BWE6" s="13"/>
      <c r="BWF6" s="13"/>
      <c r="BWG6" s="13"/>
      <c r="BWH6" s="13"/>
      <c r="BWI6" s="13"/>
      <c r="BWJ6" s="13"/>
      <c r="BWK6" s="13"/>
      <c r="BWL6" s="13"/>
      <c r="BWM6" s="13"/>
      <c r="BWN6" s="13"/>
      <c r="BWO6" s="13"/>
      <c r="BWP6" s="13"/>
      <c r="BWQ6" s="13"/>
      <c r="BWR6" s="13"/>
      <c r="BWS6" s="13"/>
      <c r="BWT6" s="13"/>
      <c r="BWU6" s="13"/>
      <c r="BWV6" s="13"/>
      <c r="BWW6" s="13"/>
      <c r="BWX6" s="13"/>
      <c r="BWY6" s="13"/>
      <c r="BWZ6" s="13"/>
      <c r="BXA6" s="13"/>
      <c r="BXB6" s="13"/>
      <c r="BXC6" s="13"/>
      <c r="BXD6" s="13"/>
      <c r="BXE6" s="13"/>
      <c r="BXF6" s="13"/>
      <c r="BXG6" s="13"/>
      <c r="BXH6" s="13"/>
      <c r="BXI6" s="13"/>
      <c r="BXJ6" s="13"/>
      <c r="BXK6" s="13"/>
      <c r="BXL6" s="13"/>
      <c r="BXM6" s="13"/>
      <c r="BXN6" s="13"/>
      <c r="BXO6" s="13"/>
      <c r="BXP6" s="13"/>
      <c r="BXQ6" s="13"/>
      <c r="BXR6" s="13"/>
      <c r="BXS6" s="13"/>
      <c r="BXT6" s="13"/>
      <c r="BXU6" s="13"/>
      <c r="BXV6" s="13"/>
      <c r="BXW6" s="13"/>
      <c r="BXX6" s="13"/>
      <c r="BXY6" s="13"/>
      <c r="BXZ6" s="13"/>
      <c r="BYA6" s="13"/>
      <c r="BYB6" s="13"/>
      <c r="BYC6" s="13"/>
      <c r="BYD6" s="13"/>
      <c r="BYE6" s="13"/>
      <c r="BYF6" s="13"/>
      <c r="BYG6" s="13"/>
      <c r="BYH6" s="13"/>
      <c r="BYI6" s="13"/>
      <c r="BYJ6" s="13"/>
      <c r="BYK6" s="13"/>
      <c r="BYL6" s="13"/>
      <c r="BYM6" s="13"/>
      <c r="BYN6" s="13"/>
      <c r="BYO6" s="13"/>
      <c r="BYP6" s="13"/>
      <c r="BYQ6" s="13"/>
      <c r="BYR6" s="13"/>
      <c r="BYS6" s="13"/>
      <c r="BYT6" s="13"/>
      <c r="BYU6" s="13"/>
      <c r="BYV6" s="13"/>
      <c r="BYW6" s="13"/>
      <c r="BYX6" s="13"/>
      <c r="BYY6" s="13"/>
      <c r="BYZ6" s="13"/>
      <c r="BZA6" s="13"/>
      <c r="BZB6" s="13"/>
      <c r="BZC6" s="13"/>
      <c r="BZD6" s="13"/>
      <c r="BZE6" s="13"/>
      <c r="BZF6" s="13"/>
      <c r="BZG6" s="13"/>
      <c r="BZH6" s="13"/>
      <c r="BZI6" s="13"/>
      <c r="BZJ6" s="13"/>
      <c r="BZK6" s="13"/>
      <c r="BZL6" s="13"/>
      <c r="BZM6" s="13"/>
      <c r="BZN6" s="13"/>
      <c r="BZO6" s="13"/>
      <c r="BZP6" s="13"/>
      <c r="BZQ6" s="13"/>
      <c r="BZR6" s="13"/>
      <c r="BZS6" s="13"/>
      <c r="BZT6" s="13"/>
      <c r="BZU6" s="13"/>
      <c r="BZV6" s="13"/>
      <c r="BZW6" s="13"/>
      <c r="BZX6" s="13"/>
      <c r="BZY6" s="13"/>
      <c r="BZZ6" s="13"/>
      <c r="CAA6" s="13"/>
      <c r="CAB6" s="13"/>
      <c r="CAC6" s="13"/>
      <c r="CAD6" s="13"/>
      <c r="CAE6" s="13"/>
      <c r="CAF6" s="13"/>
      <c r="CAG6" s="13"/>
      <c r="CAH6" s="13"/>
      <c r="CAI6" s="13"/>
      <c r="CAJ6" s="13"/>
      <c r="CAK6" s="13"/>
      <c r="CAL6" s="13"/>
      <c r="CAM6" s="13"/>
      <c r="CAN6" s="13"/>
      <c r="CAO6" s="13"/>
      <c r="CAP6" s="13"/>
      <c r="CAQ6" s="13"/>
      <c r="CAR6" s="13"/>
      <c r="CAS6" s="13"/>
      <c r="CAT6" s="13"/>
      <c r="CAU6" s="13"/>
      <c r="CAV6" s="13"/>
      <c r="CAW6" s="13"/>
      <c r="CAX6" s="13"/>
      <c r="CAY6" s="13"/>
      <c r="CAZ6" s="13"/>
      <c r="CBA6" s="13"/>
      <c r="CBB6" s="13"/>
      <c r="CBC6" s="13"/>
      <c r="CBD6" s="13"/>
      <c r="CBE6" s="13"/>
      <c r="CBF6" s="13"/>
      <c r="CBG6" s="13"/>
      <c r="CBH6" s="13"/>
      <c r="CBI6" s="13"/>
      <c r="CBJ6" s="13"/>
      <c r="CBK6" s="13"/>
      <c r="CBL6" s="13"/>
      <c r="CBM6" s="13"/>
      <c r="CBN6" s="13"/>
      <c r="CBO6" s="13"/>
      <c r="CBP6" s="13"/>
      <c r="CBQ6" s="13"/>
      <c r="CBR6" s="13"/>
      <c r="CBS6" s="13"/>
      <c r="CBT6" s="13"/>
      <c r="CBU6" s="13"/>
      <c r="CBV6" s="13"/>
      <c r="CBW6" s="13"/>
      <c r="CBX6" s="13"/>
      <c r="CBY6" s="13"/>
      <c r="CBZ6" s="13"/>
      <c r="CCA6" s="13"/>
      <c r="CCB6" s="13"/>
      <c r="CCC6" s="13"/>
      <c r="CCD6" s="13"/>
      <c r="CCE6" s="13"/>
      <c r="CCF6" s="13"/>
      <c r="CCG6" s="13"/>
      <c r="CCH6" s="13"/>
      <c r="CCI6" s="13"/>
      <c r="CCJ6" s="13"/>
      <c r="CCK6" s="13"/>
      <c r="CCL6" s="13"/>
      <c r="CCM6" s="13"/>
      <c r="CCN6" s="13"/>
      <c r="CCO6" s="13"/>
      <c r="CCP6" s="13"/>
      <c r="CCQ6" s="13"/>
      <c r="CCR6" s="13"/>
      <c r="CCS6" s="13"/>
      <c r="CCT6" s="13"/>
      <c r="CCU6" s="13"/>
      <c r="CCV6" s="13"/>
      <c r="CCW6" s="13"/>
      <c r="CCX6" s="13"/>
      <c r="CCY6" s="13"/>
      <c r="CCZ6" s="13"/>
      <c r="CDA6" s="13"/>
      <c r="CDB6" s="13"/>
      <c r="CDC6" s="13"/>
      <c r="CDD6" s="13"/>
      <c r="CDE6" s="13"/>
      <c r="CDF6" s="13"/>
      <c r="CDG6" s="13"/>
      <c r="CDH6" s="13"/>
      <c r="CDI6" s="13"/>
      <c r="CDJ6" s="13"/>
      <c r="CDK6" s="13"/>
      <c r="CDL6" s="13"/>
      <c r="CDM6" s="13"/>
      <c r="CDN6" s="13"/>
      <c r="CDO6" s="13"/>
      <c r="CDP6" s="13"/>
      <c r="CDQ6" s="13"/>
      <c r="CDR6" s="13"/>
      <c r="CDS6" s="13"/>
      <c r="CDT6" s="13"/>
      <c r="CDU6" s="13"/>
      <c r="CDV6" s="13"/>
      <c r="CDW6" s="13"/>
      <c r="CDX6" s="13"/>
      <c r="CDY6" s="13"/>
      <c r="CDZ6" s="13"/>
      <c r="CEA6" s="13"/>
      <c r="CEB6" s="13"/>
      <c r="CEC6" s="13"/>
      <c r="CED6" s="13"/>
      <c r="CEE6" s="13"/>
      <c r="CEF6" s="13"/>
      <c r="CEG6" s="13"/>
      <c r="CEH6" s="13"/>
      <c r="CEI6" s="13"/>
      <c r="CEJ6" s="13"/>
      <c r="CEK6" s="13"/>
      <c r="CEL6" s="13"/>
      <c r="CEM6" s="13"/>
      <c r="CEN6" s="13"/>
      <c r="CEO6" s="13"/>
      <c r="CEP6" s="13"/>
      <c r="CEQ6" s="13"/>
      <c r="CER6" s="13"/>
      <c r="CES6" s="13"/>
      <c r="CET6" s="13"/>
      <c r="CEU6" s="13"/>
      <c r="CEV6" s="13"/>
      <c r="CEW6" s="13"/>
      <c r="CEX6" s="13"/>
      <c r="CEY6" s="13"/>
      <c r="CEZ6" s="13"/>
      <c r="CFA6" s="13"/>
      <c r="CFB6" s="13"/>
      <c r="CFC6" s="13"/>
      <c r="CFD6" s="13"/>
      <c r="CFE6" s="13"/>
      <c r="CFF6" s="13"/>
      <c r="CFG6" s="13"/>
      <c r="CFH6" s="13"/>
      <c r="CFI6" s="13"/>
      <c r="CFJ6" s="13"/>
      <c r="CFK6" s="13"/>
      <c r="CFL6" s="13"/>
      <c r="CFM6" s="13"/>
      <c r="CFN6" s="13"/>
      <c r="CFO6" s="13"/>
      <c r="CFP6" s="13"/>
      <c r="CFQ6" s="13"/>
      <c r="CFR6" s="13"/>
      <c r="CFS6" s="13"/>
      <c r="CFT6" s="13"/>
      <c r="CFU6" s="13"/>
      <c r="CFV6" s="13"/>
      <c r="CFW6" s="13"/>
      <c r="CFX6" s="13"/>
      <c r="CFY6" s="13"/>
      <c r="CFZ6" s="13"/>
      <c r="CGA6" s="13"/>
      <c r="CGB6" s="13"/>
      <c r="CGC6" s="13"/>
      <c r="CGD6" s="13"/>
      <c r="CGE6" s="13"/>
      <c r="CGF6" s="13"/>
      <c r="CGG6" s="13"/>
      <c r="CGH6" s="13"/>
      <c r="CGI6" s="13"/>
      <c r="CGJ6" s="13"/>
      <c r="CGK6" s="13"/>
      <c r="CGL6" s="13"/>
      <c r="CGM6" s="13"/>
      <c r="CGN6" s="13"/>
      <c r="CGO6" s="13"/>
      <c r="CGP6" s="13"/>
      <c r="CGQ6" s="13"/>
      <c r="CGR6" s="13"/>
      <c r="CGS6" s="13"/>
      <c r="CGT6" s="13"/>
      <c r="CGU6" s="13"/>
      <c r="CGV6" s="13"/>
      <c r="CGW6" s="13"/>
      <c r="CGX6" s="13"/>
      <c r="CGY6" s="13"/>
      <c r="CGZ6" s="13"/>
      <c r="CHA6" s="13"/>
      <c r="CHB6" s="13"/>
      <c r="CHC6" s="13"/>
      <c r="CHD6" s="13"/>
      <c r="CHE6" s="13"/>
      <c r="CHF6" s="13"/>
      <c r="CHG6" s="13"/>
      <c r="CHH6" s="13"/>
      <c r="CHI6" s="13"/>
      <c r="CHJ6" s="13"/>
      <c r="CHK6" s="13"/>
      <c r="CHL6" s="13"/>
      <c r="CHM6" s="13"/>
      <c r="CHN6" s="13"/>
      <c r="CHO6" s="13"/>
      <c r="CHP6" s="13"/>
      <c r="CHQ6" s="13"/>
      <c r="CHR6" s="13"/>
      <c r="CHS6" s="13"/>
      <c r="CHT6" s="13"/>
      <c r="CHU6" s="13"/>
      <c r="CHV6" s="13"/>
      <c r="CHW6" s="13"/>
      <c r="CHX6" s="13"/>
      <c r="CHY6" s="13"/>
      <c r="CHZ6" s="13"/>
      <c r="CIA6" s="13"/>
      <c r="CIB6" s="13"/>
      <c r="CIC6" s="13"/>
      <c r="CID6" s="13"/>
      <c r="CIE6" s="13"/>
      <c r="CIF6" s="13"/>
      <c r="CIG6" s="13"/>
      <c r="CIH6" s="13"/>
      <c r="CII6" s="13"/>
      <c r="CIJ6" s="13"/>
      <c r="CIK6" s="13"/>
      <c r="CIL6" s="13"/>
      <c r="CIM6" s="13"/>
      <c r="CIN6" s="13"/>
      <c r="CIO6" s="13"/>
      <c r="CIP6" s="13"/>
      <c r="CIQ6" s="13"/>
      <c r="CIR6" s="13"/>
      <c r="CIS6" s="13"/>
      <c r="CIT6" s="13"/>
      <c r="CIU6" s="13"/>
      <c r="CIV6" s="13"/>
      <c r="CIW6" s="13"/>
      <c r="CIX6" s="13"/>
      <c r="CIY6" s="13"/>
      <c r="CIZ6" s="13"/>
      <c r="CJA6" s="13"/>
      <c r="CJB6" s="13"/>
      <c r="CJC6" s="13"/>
      <c r="CJD6" s="13"/>
      <c r="CJE6" s="13"/>
      <c r="CJF6" s="13"/>
      <c r="CJG6" s="13"/>
      <c r="CJH6" s="13"/>
      <c r="CJI6" s="13"/>
      <c r="CJJ6" s="13"/>
      <c r="CJK6" s="13"/>
      <c r="CJL6" s="13"/>
      <c r="CJM6" s="13"/>
      <c r="CJN6" s="13"/>
      <c r="CJO6" s="13"/>
      <c r="CJP6" s="13"/>
      <c r="CJQ6" s="13"/>
      <c r="CJR6" s="13"/>
      <c r="CJS6" s="13"/>
      <c r="CJT6" s="13"/>
      <c r="CJU6" s="13"/>
      <c r="CJV6" s="13"/>
      <c r="CJW6" s="13"/>
      <c r="CJX6" s="13"/>
      <c r="CJY6" s="13"/>
      <c r="CJZ6" s="13"/>
      <c r="CKA6" s="13"/>
      <c r="CKB6" s="13"/>
      <c r="CKC6" s="13"/>
      <c r="CKD6" s="13"/>
      <c r="CKE6" s="13"/>
      <c r="CKF6" s="13"/>
      <c r="CKG6" s="13"/>
      <c r="CKH6" s="13"/>
      <c r="CKI6" s="13"/>
      <c r="CKJ6" s="13"/>
      <c r="CKK6" s="13"/>
      <c r="CKL6" s="13"/>
      <c r="CKM6" s="13"/>
      <c r="CKN6" s="13"/>
      <c r="CKO6" s="13"/>
      <c r="CKP6" s="13"/>
      <c r="CKQ6" s="13"/>
      <c r="CKR6" s="13"/>
      <c r="CKS6" s="13"/>
      <c r="CKT6" s="13"/>
      <c r="CKU6" s="13"/>
      <c r="CKV6" s="13"/>
      <c r="CKW6" s="13"/>
      <c r="CKX6" s="13"/>
      <c r="CKY6" s="13"/>
      <c r="CKZ6" s="13"/>
      <c r="CLA6" s="13"/>
      <c r="CLB6" s="13"/>
      <c r="CLC6" s="13"/>
      <c r="CLD6" s="13"/>
      <c r="CLE6" s="13"/>
      <c r="CLF6" s="13"/>
      <c r="CLG6" s="13"/>
      <c r="CLH6" s="13"/>
      <c r="CLI6" s="13"/>
      <c r="CLJ6" s="13"/>
      <c r="CLK6" s="13"/>
      <c r="CLL6" s="13"/>
      <c r="CLM6" s="13"/>
      <c r="CLN6" s="13"/>
      <c r="CLO6" s="13"/>
      <c r="CLP6" s="13"/>
      <c r="CLQ6" s="13"/>
      <c r="CLR6" s="13"/>
      <c r="CLS6" s="13"/>
      <c r="CLT6" s="13"/>
      <c r="CLU6" s="13"/>
      <c r="CLV6" s="13"/>
      <c r="CLW6" s="13"/>
      <c r="CLX6" s="13"/>
      <c r="CLY6" s="13"/>
      <c r="CLZ6" s="13"/>
      <c r="CMA6" s="13"/>
      <c r="CMB6" s="13"/>
      <c r="CMC6" s="13"/>
      <c r="CMD6" s="13"/>
      <c r="CME6" s="13"/>
      <c r="CMF6" s="13"/>
      <c r="CMG6" s="13"/>
      <c r="CMH6" s="13"/>
      <c r="CMI6" s="13"/>
      <c r="CMJ6" s="13"/>
      <c r="CMK6" s="13"/>
      <c r="CML6" s="13"/>
      <c r="CMM6" s="13"/>
      <c r="CMN6" s="13"/>
      <c r="CMO6" s="13"/>
      <c r="CMP6" s="13"/>
      <c r="CMQ6" s="13"/>
      <c r="CMR6" s="13"/>
      <c r="CMS6" s="13"/>
      <c r="CMT6" s="13"/>
      <c r="CMU6" s="13"/>
      <c r="CMV6" s="13"/>
      <c r="CMW6" s="13"/>
      <c r="CMX6" s="13"/>
      <c r="CMY6" s="13"/>
      <c r="CMZ6" s="13"/>
      <c r="CNA6" s="13"/>
      <c r="CNB6" s="13"/>
      <c r="CNC6" s="13"/>
      <c r="CND6" s="13"/>
      <c r="CNE6" s="13"/>
      <c r="CNF6" s="13"/>
      <c r="CNG6" s="13"/>
      <c r="CNH6" s="13"/>
      <c r="CNI6" s="13"/>
      <c r="CNJ6" s="13"/>
      <c r="CNK6" s="13"/>
      <c r="CNL6" s="13"/>
      <c r="CNM6" s="13"/>
      <c r="CNN6" s="13"/>
      <c r="CNO6" s="13"/>
      <c r="CNP6" s="13"/>
      <c r="CNQ6" s="13"/>
      <c r="CNR6" s="13"/>
      <c r="CNS6" s="13"/>
      <c r="CNT6" s="13"/>
      <c r="CNU6" s="13"/>
      <c r="CNV6" s="13"/>
      <c r="CNW6" s="13"/>
      <c r="CNX6" s="13"/>
      <c r="CNY6" s="13"/>
      <c r="CNZ6" s="13"/>
      <c r="COA6" s="13"/>
      <c r="COB6" s="13"/>
      <c r="COC6" s="13"/>
      <c r="COD6" s="13"/>
      <c r="COE6" s="13"/>
      <c r="COF6" s="13"/>
      <c r="COG6" s="13"/>
      <c r="COH6" s="13"/>
      <c r="COI6" s="13"/>
      <c r="COJ6" s="13"/>
      <c r="COK6" s="13"/>
      <c r="COL6" s="13"/>
      <c r="COM6" s="13"/>
      <c r="CON6" s="13"/>
      <c r="COO6" s="13"/>
      <c r="COP6" s="13"/>
      <c r="COQ6" s="13"/>
      <c r="COR6" s="13"/>
      <c r="COS6" s="13"/>
      <c r="COT6" s="13"/>
      <c r="COU6" s="13"/>
      <c r="COV6" s="13"/>
      <c r="COW6" s="13"/>
      <c r="COX6" s="13"/>
      <c r="COY6" s="13"/>
      <c r="COZ6" s="13"/>
      <c r="CPA6" s="13"/>
      <c r="CPB6" s="13"/>
      <c r="CPC6" s="13"/>
      <c r="CPD6" s="13"/>
      <c r="CPE6" s="13"/>
      <c r="CPF6" s="13"/>
      <c r="CPG6" s="13"/>
      <c r="CPH6" s="13"/>
      <c r="CPI6" s="13"/>
      <c r="CPJ6" s="13"/>
      <c r="CPK6" s="13"/>
      <c r="CPL6" s="13"/>
      <c r="CPM6" s="13"/>
      <c r="CPN6" s="13"/>
      <c r="CPO6" s="13"/>
      <c r="CPP6" s="13"/>
      <c r="CPQ6" s="13"/>
      <c r="CPR6" s="13"/>
      <c r="CPS6" s="13"/>
      <c r="CPT6" s="13"/>
      <c r="CPU6" s="13"/>
      <c r="CPV6" s="13"/>
      <c r="CPW6" s="13"/>
      <c r="CPX6" s="13"/>
      <c r="CPY6" s="13"/>
      <c r="CPZ6" s="13"/>
      <c r="CQA6" s="13"/>
      <c r="CQB6" s="13"/>
      <c r="CQC6" s="13"/>
      <c r="CQD6" s="13"/>
      <c r="CQE6" s="13"/>
      <c r="CQF6" s="13"/>
      <c r="CQG6" s="13"/>
      <c r="CQH6" s="13"/>
      <c r="CQI6" s="13"/>
      <c r="CQJ6" s="13"/>
      <c r="CQK6" s="13"/>
      <c r="CQL6" s="13"/>
      <c r="CQM6" s="13"/>
      <c r="CQN6" s="13"/>
      <c r="CQO6" s="13"/>
      <c r="CQP6" s="13"/>
      <c r="CQQ6" s="13"/>
      <c r="CQR6" s="13"/>
      <c r="CQS6" s="13"/>
      <c r="CQT6" s="13"/>
      <c r="CQU6" s="13"/>
      <c r="CQV6" s="13"/>
      <c r="CQW6" s="13"/>
      <c r="CQX6" s="13"/>
      <c r="CQY6" s="13"/>
      <c r="CQZ6" s="13"/>
      <c r="CRA6" s="13"/>
      <c r="CRB6" s="13"/>
      <c r="CRC6" s="13"/>
      <c r="CRD6" s="13"/>
      <c r="CRE6" s="13"/>
      <c r="CRF6" s="13"/>
      <c r="CRG6" s="13"/>
      <c r="CRH6" s="13"/>
      <c r="CRI6" s="13"/>
      <c r="CRJ6" s="13"/>
      <c r="CRK6" s="13"/>
      <c r="CRL6" s="13"/>
      <c r="CRM6" s="13"/>
      <c r="CRN6" s="13"/>
      <c r="CRO6" s="13"/>
      <c r="CRP6" s="13"/>
      <c r="CRQ6" s="13"/>
      <c r="CRR6" s="13"/>
      <c r="CRS6" s="13"/>
      <c r="CRT6" s="13"/>
      <c r="CRU6" s="13"/>
      <c r="CRV6" s="13"/>
      <c r="CRW6" s="13"/>
      <c r="CRX6" s="13"/>
      <c r="CRY6" s="13"/>
      <c r="CRZ6" s="13"/>
      <c r="CSA6" s="13"/>
      <c r="CSB6" s="13"/>
      <c r="CSC6" s="13"/>
      <c r="CSD6" s="13"/>
      <c r="CSE6" s="13"/>
      <c r="CSF6" s="13"/>
      <c r="CSG6" s="13"/>
      <c r="CSH6" s="13"/>
      <c r="CSI6" s="13"/>
      <c r="CSJ6" s="13"/>
      <c r="CSK6" s="13"/>
      <c r="CSL6" s="13"/>
      <c r="CSM6" s="13"/>
      <c r="CSN6" s="13"/>
      <c r="CSO6" s="13"/>
      <c r="CSP6" s="13"/>
      <c r="CSQ6" s="13"/>
      <c r="CSR6" s="13"/>
      <c r="CSS6" s="13"/>
      <c r="CST6" s="13"/>
      <c r="CSU6" s="13"/>
      <c r="CSV6" s="13"/>
      <c r="CSW6" s="13"/>
      <c r="CSX6" s="13"/>
      <c r="CSY6" s="13"/>
      <c r="CSZ6" s="13"/>
      <c r="CTA6" s="13"/>
      <c r="CTB6" s="13"/>
      <c r="CTC6" s="13"/>
      <c r="CTD6" s="13"/>
      <c r="CTE6" s="13"/>
      <c r="CTF6" s="13"/>
      <c r="CTG6" s="13"/>
      <c r="CTH6" s="13"/>
      <c r="CTI6" s="13"/>
      <c r="CTJ6" s="13"/>
      <c r="CTK6" s="13"/>
      <c r="CTL6" s="13"/>
      <c r="CTM6" s="13"/>
      <c r="CTN6" s="13"/>
      <c r="CTO6" s="13"/>
      <c r="CTP6" s="13"/>
      <c r="CTQ6" s="13"/>
      <c r="CTR6" s="13"/>
      <c r="CTS6" s="13"/>
      <c r="CTT6" s="13"/>
      <c r="CTU6" s="13"/>
      <c r="CTV6" s="13"/>
      <c r="CTW6" s="13"/>
      <c r="CTX6" s="13"/>
      <c r="CTY6" s="13"/>
      <c r="CTZ6" s="13"/>
      <c r="CUA6" s="13"/>
      <c r="CUB6" s="13"/>
      <c r="CUC6" s="13"/>
      <c r="CUD6" s="13"/>
      <c r="CUE6" s="13"/>
      <c r="CUF6" s="13"/>
      <c r="CUG6" s="13"/>
      <c r="CUH6" s="13"/>
      <c r="CUI6" s="13"/>
      <c r="CUJ6" s="13"/>
      <c r="CUK6" s="13"/>
      <c r="CUL6" s="13"/>
      <c r="CUM6" s="13"/>
      <c r="CUN6" s="13"/>
      <c r="CUO6" s="13"/>
      <c r="CUP6" s="13"/>
      <c r="CUQ6" s="13"/>
      <c r="CUR6" s="13"/>
      <c r="CUS6" s="13"/>
      <c r="CUT6" s="13"/>
      <c r="CUU6" s="13"/>
      <c r="CUV6" s="13"/>
      <c r="CUW6" s="13"/>
      <c r="CUX6" s="13"/>
      <c r="CUY6" s="13"/>
      <c r="CUZ6" s="13"/>
      <c r="CVA6" s="13"/>
      <c r="CVB6" s="13"/>
      <c r="CVC6" s="13"/>
      <c r="CVD6" s="13"/>
      <c r="CVE6" s="13"/>
      <c r="CVF6" s="13"/>
      <c r="CVG6" s="13"/>
      <c r="CVH6" s="13"/>
      <c r="CVI6" s="13"/>
      <c r="CVJ6" s="13"/>
      <c r="CVK6" s="13"/>
      <c r="CVL6" s="13"/>
      <c r="CVM6" s="13"/>
      <c r="CVN6" s="13"/>
      <c r="CVO6" s="13"/>
      <c r="CVP6" s="13"/>
      <c r="CVQ6" s="13"/>
      <c r="CVR6" s="13"/>
      <c r="CVS6" s="13"/>
      <c r="CVT6" s="13"/>
      <c r="CVU6" s="13"/>
      <c r="CVV6" s="13"/>
      <c r="CVW6" s="13"/>
      <c r="CVX6" s="13"/>
      <c r="CVY6" s="13"/>
      <c r="CVZ6" s="13"/>
      <c r="CWA6" s="13"/>
      <c r="CWB6" s="13"/>
      <c r="CWC6" s="13"/>
      <c r="CWD6" s="13"/>
      <c r="CWE6" s="13"/>
      <c r="CWF6" s="13"/>
      <c r="CWG6" s="13"/>
      <c r="CWH6" s="13"/>
      <c r="CWI6" s="13"/>
      <c r="CWJ6" s="13"/>
      <c r="CWK6" s="13"/>
      <c r="CWL6" s="13"/>
      <c r="CWM6" s="13"/>
      <c r="CWN6" s="13"/>
      <c r="CWO6" s="13"/>
      <c r="CWP6" s="13"/>
      <c r="CWQ6" s="13"/>
      <c r="CWR6" s="13"/>
      <c r="CWS6" s="13"/>
      <c r="CWT6" s="13"/>
      <c r="CWU6" s="13"/>
      <c r="CWV6" s="13"/>
      <c r="CWW6" s="13"/>
      <c r="CWX6" s="13"/>
      <c r="CWY6" s="13"/>
      <c r="CWZ6" s="13"/>
      <c r="CXA6" s="13"/>
      <c r="CXB6" s="13"/>
      <c r="CXC6" s="13"/>
      <c r="CXD6" s="13"/>
      <c r="CXE6" s="13"/>
      <c r="CXF6" s="13"/>
      <c r="CXG6" s="13"/>
      <c r="CXH6" s="13"/>
      <c r="CXI6" s="13"/>
      <c r="CXJ6" s="13"/>
      <c r="CXK6" s="13"/>
      <c r="CXL6" s="13"/>
      <c r="CXM6" s="13"/>
      <c r="CXN6" s="13"/>
      <c r="CXO6" s="13"/>
      <c r="CXP6" s="13"/>
      <c r="CXQ6" s="13"/>
      <c r="CXR6" s="13"/>
      <c r="CXS6" s="13"/>
      <c r="CXT6" s="13"/>
      <c r="CXU6" s="13"/>
      <c r="CXV6" s="13"/>
      <c r="CXW6" s="13"/>
      <c r="CXX6" s="13"/>
      <c r="CXY6" s="13"/>
      <c r="CXZ6" s="13"/>
      <c r="CYA6" s="13"/>
      <c r="CYB6" s="13"/>
      <c r="CYC6" s="13"/>
      <c r="CYD6" s="13"/>
      <c r="CYE6" s="13"/>
      <c r="CYF6" s="13"/>
      <c r="CYG6" s="13"/>
      <c r="CYH6" s="13"/>
      <c r="CYI6" s="13"/>
      <c r="CYJ6" s="13"/>
      <c r="CYK6" s="13"/>
      <c r="CYL6" s="13"/>
      <c r="CYM6" s="13"/>
      <c r="CYN6" s="13"/>
      <c r="CYO6" s="13"/>
      <c r="CYP6" s="13"/>
      <c r="CYQ6" s="13"/>
      <c r="CYR6" s="13"/>
      <c r="CYS6" s="13"/>
      <c r="CYT6" s="13"/>
      <c r="CYU6" s="13"/>
      <c r="CYV6" s="13"/>
      <c r="CYW6" s="13"/>
      <c r="CYX6" s="13"/>
      <c r="CYY6" s="13"/>
      <c r="CYZ6" s="13"/>
      <c r="CZA6" s="13"/>
      <c r="CZB6" s="13"/>
      <c r="CZC6" s="13"/>
      <c r="CZD6" s="13"/>
      <c r="CZE6" s="13"/>
      <c r="CZF6" s="13"/>
      <c r="CZG6" s="13"/>
      <c r="CZH6" s="13"/>
      <c r="CZI6" s="13"/>
      <c r="CZJ6" s="13"/>
      <c r="CZK6" s="13"/>
      <c r="CZL6" s="13"/>
      <c r="CZM6" s="13"/>
      <c r="CZN6" s="13"/>
      <c r="CZO6" s="13"/>
      <c r="CZP6" s="13"/>
      <c r="CZQ6" s="13"/>
      <c r="CZR6" s="13"/>
      <c r="CZS6" s="13"/>
      <c r="CZT6" s="13"/>
      <c r="CZU6" s="13"/>
      <c r="CZV6" s="13"/>
      <c r="CZW6" s="13"/>
      <c r="CZX6" s="13"/>
      <c r="CZY6" s="13"/>
      <c r="CZZ6" s="13"/>
      <c r="DAA6" s="13"/>
      <c r="DAB6" s="13"/>
      <c r="DAC6" s="13"/>
      <c r="DAD6" s="13"/>
      <c r="DAE6" s="13"/>
      <c r="DAF6" s="13"/>
      <c r="DAG6" s="13"/>
      <c r="DAH6" s="13"/>
      <c r="DAI6" s="13"/>
      <c r="DAJ6" s="13"/>
      <c r="DAK6" s="13"/>
      <c r="DAL6" s="13"/>
      <c r="DAM6" s="13"/>
      <c r="DAN6" s="13"/>
      <c r="DAO6" s="13"/>
      <c r="DAP6" s="13"/>
      <c r="DAQ6" s="13"/>
      <c r="DAR6" s="13"/>
      <c r="DAS6" s="13"/>
      <c r="DAT6" s="13"/>
      <c r="DAU6" s="13"/>
      <c r="DAV6" s="13"/>
      <c r="DAW6" s="13"/>
      <c r="DAX6" s="13"/>
      <c r="DAY6" s="13"/>
      <c r="DAZ6" s="13"/>
      <c r="DBA6" s="13"/>
      <c r="DBB6" s="13"/>
      <c r="DBC6" s="13"/>
      <c r="DBD6" s="13"/>
      <c r="DBE6" s="13"/>
      <c r="DBF6" s="13"/>
      <c r="DBG6" s="13"/>
      <c r="DBH6" s="13"/>
      <c r="DBI6" s="13"/>
      <c r="DBJ6" s="13"/>
      <c r="DBK6" s="13"/>
      <c r="DBL6" s="13"/>
      <c r="DBM6" s="13"/>
      <c r="DBN6" s="13"/>
      <c r="DBO6" s="13"/>
      <c r="DBP6" s="13"/>
      <c r="DBQ6" s="13"/>
      <c r="DBR6" s="13"/>
      <c r="DBS6" s="13"/>
      <c r="DBT6" s="13"/>
      <c r="DBU6" s="13"/>
      <c r="DBV6" s="13"/>
      <c r="DBW6" s="13"/>
      <c r="DBX6" s="13"/>
      <c r="DBY6" s="13"/>
      <c r="DBZ6" s="13"/>
      <c r="DCA6" s="13"/>
      <c r="DCB6" s="13"/>
      <c r="DCC6" s="13"/>
      <c r="DCD6" s="13"/>
      <c r="DCE6" s="13"/>
      <c r="DCF6" s="13"/>
      <c r="DCG6" s="13"/>
      <c r="DCH6" s="13"/>
      <c r="DCI6" s="13"/>
      <c r="DCJ6" s="13"/>
      <c r="DCK6" s="13"/>
      <c r="DCL6" s="13"/>
      <c r="DCM6" s="13"/>
      <c r="DCN6" s="13"/>
      <c r="DCO6" s="13"/>
      <c r="DCP6" s="13"/>
      <c r="DCQ6" s="13"/>
      <c r="DCR6" s="13"/>
      <c r="DCS6" s="13"/>
      <c r="DCT6" s="13"/>
      <c r="DCU6" s="13"/>
      <c r="DCV6" s="13"/>
      <c r="DCW6" s="13"/>
      <c r="DCX6" s="13"/>
      <c r="DCY6" s="13"/>
      <c r="DCZ6" s="13"/>
      <c r="DDA6" s="13"/>
      <c r="DDB6" s="13"/>
      <c r="DDC6" s="13"/>
      <c r="DDD6" s="13"/>
      <c r="DDE6" s="13"/>
      <c r="DDF6" s="13"/>
      <c r="DDG6" s="13"/>
      <c r="DDH6" s="13"/>
      <c r="DDI6" s="13"/>
      <c r="DDJ6" s="13"/>
      <c r="DDK6" s="13"/>
      <c r="DDL6" s="13"/>
      <c r="DDM6" s="13"/>
      <c r="DDN6" s="13"/>
      <c r="DDO6" s="13"/>
      <c r="DDP6" s="13"/>
      <c r="DDQ6" s="13"/>
      <c r="DDR6" s="13"/>
      <c r="DDS6" s="13"/>
      <c r="DDT6" s="13"/>
      <c r="DDU6" s="13"/>
      <c r="DDV6" s="13"/>
      <c r="DDW6" s="13"/>
      <c r="DDX6" s="13"/>
      <c r="DDY6" s="13"/>
      <c r="DDZ6" s="13"/>
      <c r="DEA6" s="13"/>
      <c r="DEB6" s="13"/>
      <c r="DEC6" s="13"/>
      <c r="DED6" s="13"/>
      <c r="DEE6" s="13"/>
      <c r="DEF6" s="13"/>
      <c r="DEG6" s="13"/>
      <c r="DEH6" s="13"/>
      <c r="DEI6" s="13"/>
      <c r="DEJ6" s="13"/>
      <c r="DEK6" s="13"/>
      <c r="DEL6" s="13"/>
      <c r="DEM6" s="13"/>
      <c r="DEN6" s="13"/>
      <c r="DEO6" s="13"/>
      <c r="DEP6" s="13"/>
      <c r="DEQ6" s="13"/>
      <c r="DER6" s="13"/>
      <c r="DES6" s="13"/>
      <c r="DET6" s="13"/>
      <c r="DEU6" s="13"/>
      <c r="DEV6" s="13"/>
      <c r="DEW6" s="13"/>
      <c r="DEX6" s="13"/>
      <c r="DEY6" s="13"/>
      <c r="DEZ6" s="13"/>
      <c r="DFA6" s="13"/>
      <c r="DFB6" s="13"/>
      <c r="DFC6" s="13"/>
      <c r="DFD6" s="13"/>
      <c r="DFE6" s="13"/>
      <c r="DFF6" s="13"/>
      <c r="DFG6" s="13"/>
      <c r="DFH6" s="13"/>
      <c r="DFI6" s="13"/>
      <c r="DFJ6" s="13"/>
      <c r="DFK6" s="13"/>
      <c r="DFL6" s="13"/>
      <c r="DFM6" s="13"/>
      <c r="DFN6" s="13"/>
      <c r="DFO6" s="13"/>
      <c r="DFP6" s="13"/>
      <c r="DFQ6" s="13"/>
      <c r="DFR6" s="13"/>
      <c r="DFS6" s="13"/>
      <c r="DFT6" s="13"/>
      <c r="DFU6" s="13"/>
      <c r="DFV6" s="13"/>
      <c r="DFW6" s="13"/>
      <c r="DFX6" s="13"/>
      <c r="DFY6" s="13"/>
      <c r="DFZ6" s="13"/>
      <c r="DGA6" s="13"/>
      <c r="DGB6" s="13"/>
      <c r="DGC6" s="13"/>
      <c r="DGD6" s="13"/>
      <c r="DGE6" s="13"/>
      <c r="DGF6" s="13"/>
      <c r="DGG6" s="13"/>
      <c r="DGH6" s="13"/>
      <c r="DGI6" s="13"/>
      <c r="DGJ6" s="13"/>
      <c r="DGK6" s="13"/>
      <c r="DGL6" s="13"/>
      <c r="DGM6" s="13"/>
      <c r="DGN6" s="13"/>
      <c r="DGO6" s="13"/>
      <c r="DGP6" s="13"/>
      <c r="DGQ6" s="13"/>
      <c r="DGR6" s="13"/>
      <c r="DGS6" s="13"/>
      <c r="DGT6" s="13"/>
      <c r="DGU6" s="13"/>
      <c r="DGV6" s="13"/>
      <c r="DGW6" s="13"/>
      <c r="DGX6" s="13"/>
      <c r="DGY6" s="13"/>
      <c r="DGZ6" s="13"/>
      <c r="DHA6" s="13"/>
      <c r="DHB6" s="13"/>
      <c r="DHC6" s="13"/>
      <c r="DHD6" s="13"/>
      <c r="DHE6" s="13"/>
      <c r="DHF6" s="13"/>
      <c r="DHG6" s="13"/>
      <c r="DHH6" s="13"/>
      <c r="DHI6" s="13"/>
      <c r="DHJ6" s="13"/>
      <c r="DHK6" s="13"/>
      <c r="DHL6" s="13"/>
      <c r="DHM6" s="13"/>
      <c r="DHN6" s="13"/>
      <c r="DHO6" s="13"/>
      <c r="DHP6" s="13"/>
      <c r="DHQ6" s="13"/>
      <c r="DHR6" s="13"/>
      <c r="DHS6" s="13"/>
      <c r="DHT6" s="13"/>
      <c r="DHU6" s="13"/>
      <c r="DHV6" s="13"/>
      <c r="DHW6" s="13"/>
      <c r="DHX6" s="13"/>
      <c r="DHY6" s="13"/>
      <c r="DHZ6" s="13"/>
      <c r="DIA6" s="13"/>
      <c r="DIB6" s="13"/>
      <c r="DIC6" s="13"/>
      <c r="DID6" s="13"/>
      <c r="DIE6" s="13"/>
      <c r="DIF6" s="13"/>
      <c r="DIG6" s="13"/>
      <c r="DIH6" s="13"/>
      <c r="DII6" s="13"/>
      <c r="DIJ6" s="13"/>
      <c r="DIK6" s="13"/>
      <c r="DIL6" s="13"/>
      <c r="DIM6" s="13"/>
      <c r="DIN6" s="13"/>
      <c r="DIO6" s="13"/>
      <c r="DIP6" s="13"/>
      <c r="DIQ6" s="13"/>
      <c r="DIR6" s="13"/>
      <c r="DIS6" s="13"/>
      <c r="DIT6" s="13"/>
      <c r="DIU6" s="13"/>
      <c r="DIV6" s="13"/>
      <c r="DIW6" s="13"/>
      <c r="DIX6" s="13"/>
      <c r="DIY6" s="13"/>
      <c r="DIZ6" s="13"/>
      <c r="DJA6" s="13"/>
      <c r="DJB6" s="13"/>
      <c r="DJC6" s="13"/>
      <c r="DJD6" s="13"/>
      <c r="DJE6" s="13"/>
      <c r="DJF6" s="13"/>
      <c r="DJG6" s="13"/>
      <c r="DJH6" s="13"/>
      <c r="DJI6" s="13"/>
      <c r="DJJ6" s="13"/>
      <c r="DJK6" s="13"/>
      <c r="DJL6" s="13"/>
      <c r="DJM6" s="13"/>
      <c r="DJN6" s="13"/>
      <c r="DJO6" s="13"/>
      <c r="DJP6" s="13"/>
      <c r="DJQ6" s="13"/>
      <c r="DJR6" s="13"/>
      <c r="DJS6" s="13"/>
      <c r="DJT6" s="13"/>
      <c r="DJU6" s="13"/>
      <c r="DJV6" s="13"/>
      <c r="DJW6" s="13"/>
      <c r="DJX6" s="13"/>
      <c r="DJY6" s="13"/>
      <c r="DJZ6" s="13"/>
      <c r="DKA6" s="13"/>
      <c r="DKB6" s="13"/>
      <c r="DKC6" s="13"/>
      <c r="DKD6" s="13"/>
      <c r="DKE6" s="13"/>
      <c r="DKF6" s="13"/>
      <c r="DKG6" s="13"/>
      <c r="DKH6" s="13"/>
      <c r="DKI6" s="13"/>
      <c r="DKJ6" s="13"/>
      <c r="DKK6" s="13"/>
      <c r="DKL6" s="13"/>
      <c r="DKM6" s="13"/>
      <c r="DKN6" s="13"/>
      <c r="DKO6" s="13"/>
      <c r="DKP6" s="13"/>
      <c r="DKQ6" s="13"/>
      <c r="DKR6" s="13"/>
      <c r="DKS6" s="13"/>
      <c r="DKT6" s="13"/>
      <c r="DKU6" s="13"/>
      <c r="DKV6" s="13"/>
      <c r="DKW6" s="13"/>
      <c r="DKX6" s="13"/>
      <c r="DKY6" s="13"/>
      <c r="DKZ6" s="13"/>
      <c r="DLA6" s="13"/>
      <c r="DLB6" s="13"/>
      <c r="DLC6" s="13"/>
      <c r="DLD6" s="13"/>
      <c r="DLE6" s="13"/>
      <c r="DLF6" s="13"/>
      <c r="DLG6" s="13"/>
      <c r="DLH6" s="13"/>
      <c r="DLI6" s="13"/>
      <c r="DLJ6" s="13"/>
      <c r="DLK6" s="13"/>
      <c r="DLL6" s="13"/>
      <c r="DLM6" s="13"/>
      <c r="DLN6" s="13"/>
      <c r="DLO6" s="13"/>
      <c r="DLP6" s="13"/>
      <c r="DLQ6" s="13"/>
      <c r="DLR6" s="13"/>
      <c r="DLS6" s="13"/>
      <c r="DLT6" s="13"/>
      <c r="DLU6" s="13"/>
      <c r="DLV6" s="13"/>
      <c r="DLW6" s="13"/>
      <c r="DLX6" s="13"/>
      <c r="DLY6" s="13"/>
      <c r="DLZ6" s="13"/>
      <c r="DMA6" s="13"/>
      <c r="DMB6" s="13"/>
      <c r="DMC6" s="13"/>
      <c r="DMD6" s="13"/>
      <c r="DME6" s="13"/>
      <c r="DMF6" s="13"/>
      <c r="DMG6" s="13"/>
      <c r="DMH6" s="13"/>
      <c r="DMI6" s="13"/>
      <c r="DMJ6" s="13"/>
      <c r="DMK6" s="13"/>
      <c r="DML6" s="13"/>
      <c r="DMM6" s="13"/>
      <c r="DMN6" s="13"/>
      <c r="DMO6" s="13"/>
      <c r="DMP6" s="13"/>
      <c r="DMQ6" s="13"/>
      <c r="DMR6" s="13"/>
      <c r="DMS6" s="13"/>
      <c r="DMT6" s="13"/>
      <c r="DMU6" s="13"/>
      <c r="DMV6" s="13"/>
      <c r="DMW6" s="13"/>
      <c r="DMX6" s="13"/>
      <c r="DMY6" s="13"/>
      <c r="DMZ6" s="13"/>
      <c r="DNA6" s="13"/>
      <c r="DNB6" s="13"/>
      <c r="DNC6" s="13"/>
      <c r="DND6" s="13"/>
      <c r="DNE6" s="13"/>
      <c r="DNF6" s="13"/>
      <c r="DNG6" s="13"/>
      <c r="DNH6" s="13"/>
      <c r="DNI6" s="13"/>
      <c r="DNJ6" s="13"/>
      <c r="DNK6" s="13"/>
      <c r="DNL6" s="13"/>
      <c r="DNM6" s="13"/>
      <c r="DNN6" s="13"/>
      <c r="DNO6" s="13"/>
      <c r="DNP6" s="13"/>
      <c r="DNQ6" s="13"/>
      <c r="DNR6" s="13"/>
      <c r="DNS6" s="13"/>
      <c r="DNT6" s="13"/>
      <c r="DNU6" s="13"/>
      <c r="DNV6" s="13"/>
      <c r="DNW6" s="13"/>
      <c r="DNX6" s="13"/>
      <c r="DNY6" s="13"/>
      <c r="DNZ6" s="13"/>
      <c r="DOA6" s="13"/>
      <c r="DOB6" s="13"/>
      <c r="DOC6" s="13"/>
      <c r="DOD6" s="13"/>
      <c r="DOE6" s="13"/>
      <c r="DOF6" s="13"/>
      <c r="DOG6" s="13"/>
      <c r="DOH6" s="13"/>
      <c r="DOI6" s="13"/>
      <c r="DOJ6" s="13"/>
      <c r="DOK6" s="13"/>
      <c r="DOL6" s="13"/>
      <c r="DOM6" s="13"/>
      <c r="DON6" s="13"/>
      <c r="DOO6" s="13"/>
      <c r="DOP6" s="13"/>
      <c r="DOQ6" s="13"/>
      <c r="DOR6" s="13"/>
      <c r="DOS6" s="13"/>
      <c r="DOT6" s="13"/>
      <c r="DOU6" s="13"/>
      <c r="DOV6" s="13"/>
      <c r="DOW6" s="13"/>
      <c r="DOX6" s="13"/>
      <c r="DOY6" s="13"/>
      <c r="DOZ6" s="13"/>
      <c r="DPA6" s="13"/>
      <c r="DPB6" s="13"/>
      <c r="DPC6" s="13"/>
      <c r="DPD6" s="13"/>
      <c r="DPE6" s="13"/>
      <c r="DPF6" s="13"/>
      <c r="DPG6" s="13"/>
      <c r="DPH6" s="13"/>
      <c r="DPI6" s="13"/>
      <c r="DPJ6" s="13"/>
      <c r="DPK6" s="13"/>
      <c r="DPL6" s="13"/>
      <c r="DPM6" s="13"/>
      <c r="DPN6" s="13"/>
      <c r="DPO6" s="13"/>
      <c r="DPP6" s="13"/>
      <c r="DPQ6" s="13"/>
      <c r="DPR6" s="13"/>
      <c r="DPS6" s="13"/>
      <c r="DPT6" s="13"/>
      <c r="DPU6" s="13"/>
      <c r="DPV6" s="13"/>
      <c r="DPW6" s="13"/>
      <c r="DPX6" s="13"/>
      <c r="DPY6" s="13"/>
      <c r="DPZ6" s="13"/>
      <c r="DQA6" s="13"/>
      <c r="DQB6" s="13"/>
      <c r="DQC6" s="13"/>
      <c r="DQD6" s="13"/>
      <c r="DQE6" s="13"/>
      <c r="DQF6" s="13"/>
      <c r="DQG6" s="13"/>
      <c r="DQH6" s="13"/>
      <c r="DQI6" s="13"/>
      <c r="DQJ6" s="13"/>
      <c r="DQK6" s="13"/>
      <c r="DQL6" s="13"/>
      <c r="DQM6" s="13"/>
      <c r="DQN6" s="13"/>
      <c r="DQO6" s="13"/>
      <c r="DQP6" s="13"/>
      <c r="DQQ6" s="13"/>
      <c r="DQR6" s="13"/>
      <c r="DQS6" s="13"/>
      <c r="DQT6" s="13"/>
      <c r="DQU6" s="13"/>
      <c r="DQV6" s="13"/>
      <c r="DQW6" s="13"/>
      <c r="DQX6" s="13"/>
      <c r="DQY6" s="13"/>
      <c r="DQZ6" s="13"/>
      <c r="DRA6" s="13"/>
      <c r="DRB6" s="13"/>
      <c r="DRC6" s="13"/>
      <c r="DRD6" s="13"/>
      <c r="DRE6" s="13"/>
      <c r="DRF6" s="13"/>
      <c r="DRG6" s="13"/>
      <c r="DRH6" s="13"/>
      <c r="DRI6" s="13"/>
      <c r="DRJ6" s="13"/>
      <c r="DRK6" s="13"/>
      <c r="DRL6" s="13"/>
      <c r="DRM6" s="13"/>
      <c r="DRN6" s="13"/>
      <c r="DRO6" s="13"/>
      <c r="DRP6" s="13"/>
      <c r="DRQ6" s="13"/>
      <c r="DRR6" s="13"/>
      <c r="DRS6" s="13"/>
      <c r="DRT6" s="13"/>
      <c r="DRU6" s="13"/>
      <c r="DRV6" s="13"/>
      <c r="DRW6" s="13"/>
      <c r="DRX6" s="13"/>
      <c r="DRY6" s="13"/>
      <c r="DRZ6" s="13"/>
      <c r="DSA6" s="13"/>
      <c r="DSB6" s="13"/>
      <c r="DSC6" s="13"/>
      <c r="DSD6" s="13"/>
      <c r="DSE6" s="13"/>
      <c r="DSF6" s="13"/>
      <c r="DSG6" s="13"/>
      <c r="DSH6" s="13"/>
      <c r="DSI6" s="13"/>
      <c r="DSJ6" s="13"/>
      <c r="DSK6" s="13"/>
      <c r="DSL6" s="13"/>
      <c r="DSM6" s="13"/>
      <c r="DSN6" s="13"/>
      <c r="DSO6" s="13"/>
      <c r="DSP6" s="13"/>
      <c r="DSQ6" s="13"/>
      <c r="DSR6" s="13"/>
      <c r="DSS6" s="13"/>
      <c r="DST6" s="13"/>
      <c r="DSU6" s="13"/>
      <c r="DSV6" s="13"/>
      <c r="DSW6" s="13"/>
      <c r="DSX6" s="13"/>
      <c r="DSY6" s="13"/>
      <c r="DSZ6" s="13"/>
      <c r="DTA6" s="13"/>
      <c r="DTB6" s="13"/>
      <c r="DTC6" s="13"/>
      <c r="DTD6" s="13"/>
      <c r="DTE6" s="13"/>
      <c r="DTF6" s="13"/>
      <c r="DTG6" s="13"/>
      <c r="DTH6" s="13"/>
      <c r="DTI6" s="13"/>
      <c r="DTJ6" s="13"/>
      <c r="DTK6" s="13"/>
      <c r="DTL6" s="13"/>
      <c r="DTM6" s="13"/>
      <c r="DTN6" s="13"/>
      <c r="DTO6" s="13"/>
      <c r="DTP6" s="13"/>
      <c r="DTQ6" s="13"/>
      <c r="DTR6" s="13"/>
      <c r="DTS6" s="13"/>
      <c r="DTT6" s="13"/>
      <c r="DTU6" s="13"/>
      <c r="DTV6" s="13"/>
      <c r="DTW6" s="13"/>
      <c r="DTX6" s="13"/>
      <c r="DTY6" s="13"/>
      <c r="DTZ6" s="13"/>
      <c r="DUA6" s="13"/>
      <c r="DUB6" s="13"/>
      <c r="DUC6" s="13"/>
      <c r="DUD6" s="13"/>
      <c r="DUE6" s="13"/>
      <c r="DUF6" s="13"/>
      <c r="DUG6" s="13"/>
      <c r="DUH6" s="13"/>
      <c r="DUI6" s="13"/>
      <c r="DUJ6" s="13"/>
      <c r="DUK6" s="13"/>
      <c r="DUL6" s="13"/>
      <c r="DUM6" s="13"/>
      <c r="DUN6" s="13"/>
      <c r="DUO6" s="13"/>
      <c r="DUP6" s="13"/>
      <c r="DUQ6" s="13"/>
      <c r="DUR6" s="13"/>
      <c r="DUS6" s="13"/>
      <c r="DUT6" s="13"/>
      <c r="DUU6" s="13"/>
      <c r="DUV6" s="13"/>
      <c r="DUW6" s="13"/>
      <c r="DUX6" s="13"/>
      <c r="DUY6" s="13"/>
      <c r="DUZ6" s="13"/>
      <c r="DVA6" s="13"/>
      <c r="DVB6" s="13"/>
      <c r="DVC6" s="13"/>
      <c r="DVD6" s="13"/>
      <c r="DVE6" s="13"/>
      <c r="DVF6" s="13"/>
      <c r="DVG6" s="13"/>
      <c r="DVH6" s="13"/>
      <c r="DVI6" s="13"/>
      <c r="DVJ6" s="13"/>
      <c r="DVK6" s="13"/>
      <c r="DVL6" s="13"/>
      <c r="DVM6" s="13"/>
      <c r="DVN6" s="13"/>
      <c r="DVO6" s="13"/>
      <c r="DVP6" s="13"/>
      <c r="DVQ6" s="13"/>
      <c r="DVR6" s="13"/>
      <c r="DVS6" s="13"/>
      <c r="DVT6" s="13"/>
      <c r="DVU6" s="13"/>
      <c r="DVV6" s="13"/>
      <c r="DVW6" s="13"/>
      <c r="DVX6" s="13"/>
      <c r="DVY6" s="13"/>
      <c r="DVZ6" s="13"/>
      <c r="DWA6" s="13"/>
      <c r="DWB6" s="13"/>
      <c r="DWC6" s="13"/>
      <c r="DWD6" s="13"/>
      <c r="DWE6" s="13"/>
      <c r="DWF6" s="13"/>
      <c r="DWG6" s="13"/>
      <c r="DWH6" s="13"/>
      <c r="DWI6" s="13"/>
      <c r="DWJ6" s="13"/>
      <c r="DWK6" s="13"/>
      <c r="DWL6" s="13"/>
      <c r="DWM6" s="13"/>
      <c r="DWN6" s="13"/>
      <c r="DWO6" s="13"/>
      <c r="DWP6" s="13"/>
      <c r="DWQ6" s="13"/>
      <c r="DWR6" s="13"/>
      <c r="DWS6" s="13"/>
      <c r="DWT6" s="13"/>
      <c r="DWU6" s="13"/>
      <c r="DWV6" s="13"/>
      <c r="DWW6" s="13"/>
      <c r="DWX6" s="13"/>
      <c r="DWY6" s="13"/>
      <c r="DWZ6" s="13"/>
      <c r="DXA6" s="13"/>
      <c r="DXB6" s="13"/>
      <c r="DXC6" s="13"/>
      <c r="DXD6" s="13"/>
      <c r="DXE6" s="13"/>
      <c r="DXF6" s="13"/>
      <c r="DXG6" s="13"/>
      <c r="DXH6" s="13"/>
      <c r="DXI6" s="13"/>
      <c r="DXJ6" s="13"/>
      <c r="DXK6" s="13"/>
      <c r="DXL6" s="13"/>
      <c r="DXM6" s="13"/>
      <c r="DXN6" s="13"/>
      <c r="DXO6" s="13"/>
      <c r="DXP6" s="13"/>
      <c r="DXQ6" s="13"/>
      <c r="DXR6" s="13"/>
      <c r="DXS6" s="13"/>
      <c r="DXT6" s="13"/>
      <c r="DXU6" s="13"/>
      <c r="DXV6" s="13"/>
      <c r="DXW6" s="13"/>
      <c r="DXX6" s="13"/>
      <c r="DXY6" s="13"/>
      <c r="DXZ6" s="13"/>
      <c r="DYA6" s="13"/>
      <c r="DYB6" s="13"/>
      <c r="DYC6" s="13"/>
      <c r="DYD6" s="13"/>
      <c r="DYE6" s="13"/>
      <c r="DYF6" s="13"/>
      <c r="DYG6" s="13"/>
      <c r="DYH6" s="13"/>
      <c r="DYI6" s="13"/>
      <c r="DYJ6" s="13"/>
      <c r="DYK6" s="13"/>
      <c r="DYL6" s="13"/>
      <c r="DYM6" s="13"/>
      <c r="DYN6" s="13"/>
      <c r="DYO6" s="13"/>
      <c r="DYP6" s="13"/>
      <c r="DYQ6" s="13"/>
      <c r="DYR6" s="13"/>
      <c r="DYS6" s="13"/>
      <c r="DYT6" s="13"/>
      <c r="DYU6" s="13"/>
      <c r="DYV6" s="13"/>
      <c r="DYW6" s="13"/>
      <c r="DYX6" s="13"/>
      <c r="DYY6" s="13"/>
      <c r="DYZ6" s="13"/>
      <c r="DZA6" s="13"/>
      <c r="DZB6" s="13"/>
      <c r="DZC6" s="13"/>
      <c r="DZD6" s="13"/>
      <c r="DZE6" s="13"/>
      <c r="DZF6" s="13"/>
      <c r="DZG6" s="13"/>
      <c r="DZH6" s="13"/>
      <c r="DZI6" s="13"/>
      <c r="DZJ6" s="13"/>
      <c r="DZK6" s="13"/>
      <c r="DZL6" s="13"/>
      <c r="DZM6" s="13"/>
      <c r="DZN6" s="13"/>
      <c r="DZO6" s="13"/>
      <c r="DZP6" s="13"/>
      <c r="DZQ6" s="13"/>
      <c r="DZR6" s="13"/>
      <c r="DZS6" s="13"/>
      <c r="DZT6" s="13"/>
      <c r="DZU6" s="13"/>
      <c r="DZV6" s="13"/>
      <c r="DZW6" s="13"/>
      <c r="DZX6" s="13"/>
      <c r="DZY6" s="13"/>
      <c r="DZZ6" s="13"/>
      <c r="EAA6" s="13"/>
      <c r="EAB6" s="13"/>
      <c r="EAC6" s="13"/>
      <c r="EAD6" s="13"/>
      <c r="EAE6" s="13"/>
      <c r="EAF6" s="13"/>
      <c r="EAG6" s="13"/>
      <c r="EAH6" s="13"/>
      <c r="EAI6" s="13"/>
      <c r="EAJ6" s="13"/>
      <c r="EAK6" s="13"/>
      <c r="EAL6" s="13"/>
      <c r="EAM6" s="13"/>
      <c r="EAN6" s="13"/>
      <c r="EAO6" s="13"/>
      <c r="EAP6" s="13"/>
      <c r="EAQ6" s="13"/>
      <c r="EAR6" s="13"/>
      <c r="EAS6" s="13"/>
      <c r="EAT6" s="13"/>
      <c r="EAU6" s="13"/>
      <c r="EAV6" s="13"/>
      <c r="EAW6" s="13"/>
      <c r="EAX6" s="13"/>
      <c r="EAY6" s="13"/>
      <c r="EAZ6" s="13"/>
      <c r="EBA6" s="13"/>
      <c r="EBB6" s="13"/>
      <c r="EBC6" s="13"/>
      <c r="EBD6" s="13"/>
      <c r="EBE6" s="13"/>
      <c r="EBF6" s="13"/>
      <c r="EBG6" s="13"/>
      <c r="EBH6" s="13"/>
      <c r="EBI6" s="13"/>
      <c r="EBJ6" s="13"/>
      <c r="EBK6" s="13"/>
      <c r="EBL6" s="13"/>
      <c r="EBM6" s="13"/>
      <c r="EBN6" s="13"/>
      <c r="EBO6" s="13"/>
      <c r="EBP6" s="13"/>
      <c r="EBQ6" s="13"/>
      <c r="EBR6" s="13"/>
      <c r="EBS6" s="13"/>
      <c r="EBT6" s="13"/>
      <c r="EBU6" s="13"/>
      <c r="EBV6" s="13"/>
      <c r="EBW6" s="13"/>
      <c r="EBX6" s="13"/>
      <c r="EBY6" s="13"/>
      <c r="EBZ6" s="13"/>
      <c r="ECA6" s="13"/>
      <c r="ECB6" s="13"/>
      <c r="ECC6" s="13"/>
      <c r="ECD6" s="13"/>
      <c r="ECE6" s="13"/>
      <c r="ECF6" s="13"/>
      <c r="ECG6" s="13"/>
      <c r="ECH6" s="13"/>
      <c r="ECI6" s="13"/>
      <c r="ECJ6" s="13"/>
      <c r="ECK6" s="13"/>
      <c r="ECL6" s="13"/>
      <c r="ECM6" s="13"/>
      <c r="ECN6" s="13"/>
      <c r="ECO6" s="13"/>
      <c r="ECP6" s="13"/>
      <c r="ECQ6" s="13"/>
      <c r="ECR6" s="13"/>
      <c r="ECS6" s="13"/>
      <c r="ECT6" s="13"/>
      <c r="ECU6" s="13"/>
      <c r="ECV6" s="13"/>
      <c r="ECW6" s="13"/>
      <c r="ECX6" s="13"/>
      <c r="ECY6" s="13"/>
      <c r="ECZ6" s="13"/>
      <c r="EDA6" s="13"/>
      <c r="EDB6" s="13"/>
      <c r="EDC6" s="13"/>
      <c r="EDD6" s="13"/>
      <c r="EDE6" s="13"/>
      <c r="EDF6" s="13"/>
      <c r="EDG6" s="13"/>
      <c r="EDH6" s="13"/>
      <c r="EDI6" s="13"/>
      <c r="EDJ6" s="13"/>
      <c r="EDK6" s="13"/>
      <c r="EDL6" s="13"/>
      <c r="EDM6" s="13"/>
      <c r="EDN6" s="13"/>
      <c r="EDO6" s="13"/>
      <c r="EDP6" s="13"/>
      <c r="EDQ6" s="13"/>
      <c r="EDR6" s="13"/>
      <c r="EDS6" s="13"/>
      <c r="EDT6" s="13"/>
      <c r="EDU6" s="13"/>
      <c r="EDV6" s="13"/>
      <c r="EDW6" s="13"/>
      <c r="EDX6" s="13"/>
      <c r="EDY6" s="13"/>
      <c r="EDZ6" s="13"/>
      <c r="EEA6" s="13"/>
      <c r="EEB6" s="13"/>
      <c r="EEC6" s="13"/>
      <c r="EED6" s="13"/>
      <c r="EEE6" s="13"/>
      <c r="EEF6" s="13"/>
      <c r="EEG6" s="13"/>
      <c r="EEH6" s="13"/>
      <c r="EEI6" s="13"/>
      <c r="EEJ6" s="13"/>
      <c r="EEK6" s="13"/>
      <c r="EEL6" s="13"/>
      <c r="EEM6" s="13"/>
      <c r="EEN6" s="13"/>
      <c r="EEO6" s="13"/>
      <c r="EEP6" s="13"/>
      <c r="EEQ6" s="13"/>
      <c r="EER6" s="13"/>
      <c r="EES6" s="13"/>
      <c r="EET6" s="13"/>
      <c r="EEU6" s="13"/>
      <c r="EEV6" s="13"/>
      <c r="EEW6" s="13"/>
      <c r="EEX6" s="13"/>
      <c r="EEY6" s="13"/>
      <c r="EEZ6" s="13"/>
      <c r="EFA6" s="13"/>
      <c r="EFB6" s="13"/>
      <c r="EFC6" s="13"/>
      <c r="EFD6" s="13"/>
      <c r="EFE6" s="13"/>
      <c r="EFF6" s="13"/>
      <c r="EFG6" s="13"/>
      <c r="EFH6" s="13"/>
      <c r="EFI6" s="13"/>
      <c r="EFJ6" s="13"/>
      <c r="EFK6" s="13"/>
      <c r="EFL6" s="13"/>
      <c r="EFM6" s="13"/>
      <c r="EFN6" s="13"/>
      <c r="EFO6" s="13"/>
      <c r="EFP6" s="13"/>
      <c r="EFQ6" s="13"/>
      <c r="EFR6" s="13"/>
      <c r="EFS6" s="13"/>
      <c r="EFT6" s="13"/>
      <c r="EFU6" s="13"/>
      <c r="EFV6" s="13"/>
      <c r="EFW6" s="13"/>
      <c r="EFX6" s="13"/>
      <c r="EFY6" s="13"/>
      <c r="EFZ6" s="13"/>
      <c r="EGA6" s="13"/>
      <c r="EGB6" s="13"/>
      <c r="EGC6" s="13"/>
      <c r="EGD6" s="13"/>
      <c r="EGE6" s="13"/>
      <c r="EGF6" s="13"/>
      <c r="EGG6" s="13"/>
      <c r="EGH6" s="13"/>
      <c r="EGI6" s="13"/>
      <c r="EGJ6" s="13"/>
      <c r="EGK6" s="13"/>
      <c r="EGL6" s="13"/>
      <c r="EGM6" s="13"/>
      <c r="EGN6" s="13"/>
      <c r="EGO6" s="13"/>
      <c r="EGP6" s="13"/>
      <c r="EGQ6" s="13"/>
      <c r="EGR6" s="13"/>
      <c r="EGS6" s="13"/>
      <c r="EGT6" s="13"/>
      <c r="EGU6" s="13"/>
      <c r="EGV6" s="13"/>
      <c r="EGW6" s="13"/>
      <c r="EGX6" s="13"/>
      <c r="EGY6" s="13"/>
      <c r="EGZ6" s="13"/>
      <c r="EHA6" s="13"/>
      <c r="EHB6" s="13"/>
      <c r="EHC6" s="13"/>
      <c r="EHD6" s="13"/>
      <c r="EHE6" s="13"/>
      <c r="EHF6" s="13"/>
      <c r="EHG6" s="13"/>
      <c r="EHH6" s="13"/>
      <c r="EHI6" s="13"/>
      <c r="EHJ6" s="13"/>
      <c r="EHK6" s="13"/>
      <c r="EHL6" s="13"/>
      <c r="EHM6" s="13"/>
      <c r="EHN6" s="13"/>
      <c r="EHO6" s="13"/>
      <c r="EHP6" s="13"/>
      <c r="EHQ6" s="13"/>
      <c r="EHR6" s="13"/>
      <c r="EHS6" s="13"/>
      <c r="EHT6" s="13"/>
      <c r="EHU6" s="13"/>
      <c r="EHV6" s="13"/>
      <c r="EHW6" s="13"/>
      <c r="EHX6" s="13"/>
      <c r="EHY6" s="13"/>
      <c r="EHZ6" s="13"/>
      <c r="EIA6" s="13"/>
      <c r="EIB6" s="13"/>
      <c r="EIC6" s="13"/>
      <c r="EID6" s="13"/>
      <c r="EIE6" s="13"/>
      <c r="EIF6" s="13"/>
      <c r="EIG6" s="13"/>
      <c r="EIH6" s="13"/>
      <c r="EII6" s="13"/>
      <c r="EIJ6" s="13"/>
      <c r="EIK6" s="13"/>
      <c r="EIL6" s="13"/>
      <c r="EIM6" s="13"/>
      <c r="EIN6" s="13"/>
      <c r="EIO6" s="13"/>
      <c r="EIP6" s="13"/>
      <c r="EIQ6" s="13"/>
      <c r="EIR6" s="13"/>
      <c r="EIS6" s="13"/>
      <c r="EIT6" s="13"/>
      <c r="EIU6" s="13"/>
      <c r="EIV6" s="13"/>
      <c r="EIW6" s="13"/>
      <c r="EIX6" s="13"/>
      <c r="EIY6" s="13"/>
      <c r="EIZ6" s="13"/>
      <c r="EJA6" s="13"/>
      <c r="EJB6" s="13"/>
      <c r="EJC6" s="13"/>
      <c r="EJD6" s="13"/>
      <c r="EJE6" s="13"/>
      <c r="EJF6" s="13"/>
      <c r="EJG6" s="13"/>
      <c r="EJH6" s="13"/>
      <c r="EJI6" s="13"/>
      <c r="EJJ6" s="13"/>
      <c r="EJK6" s="13"/>
      <c r="EJL6" s="13"/>
      <c r="EJM6" s="13"/>
      <c r="EJN6" s="13"/>
      <c r="EJO6" s="13"/>
      <c r="EJP6" s="13"/>
      <c r="EJQ6" s="13"/>
      <c r="EJR6" s="13"/>
      <c r="EJS6" s="13"/>
      <c r="EJT6" s="13"/>
      <c r="EJU6" s="13"/>
      <c r="EJV6" s="13"/>
      <c r="EJW6" s="13"/>
      <c r="EJX6" s="13"/>
      <c r="EJY6" s="13"/>
      <c r="EJZ6" s="13"/>
      <c r="EKA6" s="13"/>
      <c r="EKB6" s="13"/>
      <c r="EKC6" s="13"/>
      <c r="EKD6" s="13"/>
      <c r="EKE6" s="13"/>
      <c r="EKF6" s="13"/>
      <c r="EKG6" s="13"/>
      <c r="EKH6" s="13"/>
      <c r="EKI6" s="13"/>
      <c r="EKJ6" s="13"/>
      <c r="EKK6" s="13"/>
      <c r="EKL6" s="13"/>
      <c r="EKM6" s="13"/>
      <c r="EKN6" s="13"/>
      <c r="EKO6" s="13"/>
      <c r="EKP6" s="13"/>
      <c r="EKQ6" s="13"/>
      <c r="EKR6" s="13"/>
      <c r="EKS6" s="13"/>
      <c r="EKT6" s="13"/>
      <c r="EKU6" s="13"/>
      <c r="EKV6" s="13"/>
      <c r="EKW6" s="13"/>
      <c r="EKX6" s="13"/>
      <c r="EKY6" s="13"/>
      <c r="EKZ6" s="13"/>
      <c r="ELA6" s="13"/>
      <c r="ELB6" s="13"/>
      <c r="ELC6" s="13"/>
      <c r="ELD6" s="13"/>
      <c r="ELE6" s="13"/>
      <c r="ELF6" s="13"/>
      <c r="ELG6" s="13"/>
      <c r="ELH6" s="13"/>
      <c r="ELI6" s="13"/>
      <c r="ELJ6" s="13"/>
      <c r="ELK6" s="13"/>
      <c r="ELL6" s="13"/>
      <c r="ELM6" s="13"/>
      <c r="ELN6" s="13"/>
      <c r="ELO6" s="13"/>
      <c r="ELP6" s="13"/>
      <c r="ELQ6" s="13"/>
      <c r="ELR6" s="13"/>
      <c r="ELS6" s="13"/>
      <c r="ELT6" s="13"/>
      <c r="ELU6" s="13"/>
      <c r="ELV6" s="13"/>
      <c r="ELW6" s="13"/>
      <c r="ELX6" s="13"/>
      <c r="ELY6" s="13"/>
      <c r="ELZ6" s="13"/>
      <c r="EMA6" s="13"/>
      <c r="EMB6" s="13"/>
      <c r="EMC6" s="13"/>
      <c r="EMD6" s="13"/>
      <c r="EME6" s="13"/>
      <c r="EMF6" s="13"/>
      <c r="EMG6" s="13"/>
      <c r="EMH6" s="13"/>
      <c r="EMI6" s="13"/>
      <c r="EMJ6" s="13"/>
      <c r="EMK6" s="13"/>
      <c r="EML6" s="13"/>
      <c r="EMM6" s="13"/>
      <c r="EMN6" s="13"/>
      <c r="EMO6" s="13"/>
      <c r="EMP6" s="13"/>
      <c r="EMQ6" s="13"/>
      <c r="EMR6" s="13"/>
      <c r="EMS6" s="13"/>
      <c r="EMT6" s="13"/>
      <c r="EMU6" s="13"/>
      <c r="EMV6" s="13"/>
      <c r="EMW6" s="13"/>
      <c r="EMX6" s="13"/>
      <c r="EMY6" s="13"/>
      <c r="EMZ6" s="13"/>
      <c r="ENA6" s="13"/>
      <c r="ENB6" s="13"/>
      <c r="ENC6" s="13"/>
      <c r="END6" s="13"/>
      <c r="ENE6" s="13"/>
      <c r="ENF6" s="13"/>
      <c r="ENG6" s="13"/>
      <c r="ENH6" s="13"/>
      <c r="ENI6" s="13"/>
      <c r="ENJ6" s="13"/>
      <c r="ENK6" s="13"/>
      <c r="ENL6" s="13"/>
      <c r="ENM6" s="13"/>
      <c r="ENN6" s="13"/>
      <c r="ENO6" s="13"/>
      <c r="ENP6" s="13"/>
      <c r="ENQ6" s="13"/>
      <c r="ENR6" s="13"/>
      <c r="ENS6" s="13"/>
      <c r="ENT6" s="13"/>
      <c r="ENU6" s="13"/>
      <c r="ENV6" s="13"/>
      <c r="ENW6" s="13"/>
      <c r="ENX6" s="13"/>
      <c r="ENY6" s="13"/>
      <c r="ENZ6" s="13"/>
      <c r="EOA6" s="13"/>
      <c r="EOB6" s="13"/>
      <c r="EOC6" s="13"/>
      <c r="EOD6" s="13"/>
      <c r="EOE6" s="13"/>
      <c r="EOF6" s="13"/>
      <c r="EOG6" s="13"/>
      <c r="EOH6" s="13"/>
      <c r="EOI6" s="13"/>
      <c r="EOJ6" s="13"/>
      <c r="EOK6" s="13"/>
      <c r="EOL6" s="13"/>
      <c r="EOM6" s="13"/>
      <c r="EON6" s="13"/>
      <c r="EOO6" s="13"/>
      <c r="EOP6" s="13"/>
      <c r="EOQ6" s="13"/>
      <c r="EOR6" s="13"/>
      <c r="EOS6" s="13"/>
      <c r="EOT6" s="13"/>
      <c r="EOU6" s="13"/>
      <c r="EOV6" s="13"/>
      <c r="EOW6" s="13"/>
      <c r="EOX6" s="13"/>
      <c r="EOY6" s="13"/>
      <c r="EOZ6" s="13"/>
      <c r="EPA6" s="13"/>
      <c r="EPB6" s="13"/>
      <c r="EPC6" s="13"/>
      <c r="EPD6" s="13"/>
      <c r="EPE6" s="13"/>
      <c r="EPF6" s="13"/>
      <c r="EPG6" s="13"/>
      <c r="EPH6" s="13"/>
      <c r="EPI6" s="13"/>
      <c r="EPJ6" s="13"/>
      <c r="EPK6" s="13"/>
      <c r="EPL6" s="13"/>
      <c r="EPM6" s="13"/>
      <c r="EPN6" s="13"/>
      <c r="EPO6" s="13"/>
      <c r="EPP6" s="13"/>
      <c r="EPQ6" s="13"/>
      <c r="EPR6" s="13"/>
      <c r="EPS6" s="13"/>
      <c r="EPT6" s="13"/>
      <c r="EPU6" s="13"/>
      <c r="EPV6" s="13"/>
      <c r="EPW6" s="13"/>
      <c r="EPX6" s="13"/>
      <c r="EPY6" s="13"/>
      <c r="EPZ6" s="13"/>
      <c r="EQA6" s="13"/>
      <c r="EQB6" s="13"/>
      <c r="EQC6" s="13"/>
      <c r="EQD6" s="13"/>
      <c r="EQE6" s="13"/>
      <c r="EQF6" s="13"/>
      <c r="EQG6" s="13"/>
      <c r="EQH6" s="13"/>
      <c r="EQI6" s="13"/>
      <c r="EQJ6" s="13"/>
      <c r="EQK6" s="13"/>
      <c r="EQL6" s="13"/>
      <c r="EQM6" s="13"/>
      <c r="EQN6" s="13"/>
      <c r="EQO6" s="13"/>
      <c r="EQP6" s="13"/>
      <c r="EQQ6" s="13"/>
      <c r="EQR6" s="13"/>
      <c r="EQS6" s="13"/>
      <c r="EQT6" s="13"/>
      <c r="EQU6" s="13"/>
      <c r="EQV6" s="13"/>
      <c r="EQW6" s="13"/>
      <c r="EQX6" s="13"/>
      <c r="EQY6" s="13"/>
      <c r="EQZ6" s="13"/>
      <c r="ERA6" s="13"/>
      <c r="ERB6" s="13"/>
      <c r="ERC6" s="13"/>
      <c r="ERD6" s="13"/>
      <c r="ERE6" s="13"/>
      <c r="ERF6" s="13"/>
      <c r="ERG6" s="13"/>
      <c r="ERH6" s="13"/>
      <c r="ERI6" s="13"/>
      <c r="ERJ6" s="13"/>
      <c r="ERK6" s="13"/>
      <c r="ERL6" s="13"/>
      <c r="ERM6" s="13"/>
      <c r="ERN6" s="13"/>
      <c r="ERO6" s="13"/>
      <c r="ERP6" s="13"/>
      <c r="ERQ6" s="13"/>
      <c r="ERR6" s="13"/>
      <c r="ERS6" s="13"/>
      <c r="ERT6" s="13"/>
      <c r="ERU6" s="13"/>
      <c r="ERV6" s="13"/>
      <c r="ERW6" s="13"/>
      <c r="ERX6" s="13"/>
      <c r="ERY6" s="13"/>
      <c r="ERZ6" s="13"/>
      <c r="ESA6" s="13"/>
      <c r="ESB6" s="13"/>
      <c r="ESC6" s="13"/>
      <c r="ESD6" s="13"/>
      <c r="ESE6" s="13"/>
      <c r="ESF6" s="13"/>
      <c r="ESG6" s="13"/>
      <c r="ESH6" s="13"/>
      <c r="ESI6" s="13"/>
      <c r="ESJ6" s="13"/>
      <c r="ESK6" s="13"/>
      <c r="ESL6" s="13"/>
      <c r="ESM6" s="13"/>
      <c r="ESN6" s="13"/>
      <c r="ESO6" s="13"/>
      <c r="ESP6" s="13"/>
      <c r="ESQ6" s="13"/>
      <c r="ESR6" s="13"/>
      <c r="ESS6" s="13"/>
      <c r="EST6" s="13"/>
      <c r="ESU6" s="13"/>
      <c r="ESV6" s="13"/>
      <c r="ESW6" s="13"/>
      <c r="ESX6" s="13"/>
      <c r="ESY6" s="13"/>
      <c r="ESZ6" s="13"/>
      <c r="ETA6" s="13"/>
      <c r="ETB6" s="13"/>
      <c r="ETC6" s="13"/>
      <c r="ETD6" s="13"/>
      <c r="ETE6" s="13"/>
      <c r="ETF6" s="13"/>
      <c r="ETG6" s="13"/>
      <c r="ETH6" s="13"/>
      <c r="ETI6" s="13"/>
      <c r="ETJ6" s="13"/>
      <c r="ETK6" s="13"/>
      <c r="ETL6" s="13"/>
      <c r="ETM6" s="13"/>
      <c r="ETN6" s="13"/>
      <c r="ETO6" s="13"/>
      <c r="ETP6" s="13"/>
      <c r="ETQ6" s="13"/>
      <c r="ETR6" s="13"/>
      <c r="ETS6" s="13"/>
      <c r="ETT6" s="13"/>
      <c r="ETU6" s="13"/>
      <c r="ETV6" s="13"/>
      <c r="ETW6" s="13"/>
      <c r="ETX6" s="13"/>
      <c r="ETY6" s="13"/>
      <c r="ETZ6" s="13"/>
      <c r="EUA6" s="13"/>
      <c r="EUB6" s="13"/>
      <c r="EUC6" s="13"/>
      <c r="EUD6" s="13"/>
      <c r="EUE6" s="13"/>
      <c r="EUF6" s="13"/>
      <c r="EUG6" s="13"/>
      <c r="EUH6" s="13"/>
      <c r="EUI6" s="13"/>
      <c r="EUJ6" s="13"/>
      <c r="EUK6" s="13"/>
      <c r="EUL6" s="13"/>
      <c r="EUM6" s="13"/>
      <c r="EUN6" s="13"/>
      <c r="EUO6" s="13"/>
      <c r="EUP6" s="13"/>
      <c r="EUQ6" s="13"/>
      <c r="EUR6" s="13"/>
      <c r="EUS6" s="13"/>
      <c r="EUT6" s="13"/>
      <c r="EUU6" s="13"/>
      <c r="EUV6" s="13"/>
      <c r="EUW6" s="13"/>
      <c r="EUX6" s="13"/>
      <c r="EUY6" s="13"/>
      <c r="EUZ6" s="13"/>
      <c r="EVA6" s="13"/>
      <c r="EVB6" s="13"/>
      <c r="EVC6" s="13"/>
      <c r="EVD6" s="13"/>
      <c r="EVE6" s="13"/>
      <c r="EVF6" s="13"/>
      <c r="EVG6" s="13"/>
      <c r="EVH6" s="13"/>
      <c r="EVI6" s="13"/>
      <c r="EVJ6" s="13"/>
      <c r="EVK6" s="13"/>
      <c r="EVL6" s="13"/>
      <c r="EVM6" s="13"/>
      <c r="EVN6" s="13"/>
      <c r="EVO6" s="13"/>
      <c r="EVP6" s="13"/>
      <c r="EVQ6" s="13"/>
      <c r="EVR6" s="13"/>
      <c r="EVS6" s="13"/>
      <c r="EVT6" s="13"/>
      <c r="EVU6" s="13"/>
      <c r="EVV6" s="13"/>
      <c r="EVW6" s="13"/>
      <c r="EVX6" s="13"/>
      <c r="EVY6" s="13"/>
      <c r="EVZ6" s="13"/>
      <c r="EWA6" s="13"/>
      <c r="EWB6" s="13"/>
      <c r="EWC6" s="13"/>
      <c r="EWD6" s="13"/>
      <c r="EWE6" s="13"/>
      <c r="EWF6" s="13"/>
      <c r="EWG6" s="13"/>
      <c r="EWH6" s="13"/>
      <c r="EWI6" s="13"/>
      <c r="EWJ6" s="13"/>
      <c r="EWK6" s="13"/>
      <c r="EWL6" s="13"/>
      <c r="EWM6" s="13"/>
      <c r="EWN6" s="13"/>
      <c r="EWO6" s="13"/>
      <c r="EWP6" s="13"/>
      <c r="EWQ6" s="13"/>
      <c r="EWR6" s="13"/>
      <c r="EWS6" s="13"/>
      <c r="EWT6" s="13"/>
      <c r="EWU6" s="13"/>
      <c r="EWV6" s="13"/>
      <c r="EWW6" s="13"/>
      <c r="EWX6" s="13"/>
      <c r="EWY6" s="13"/>
      <c r="EWZ6" s="13"/>
      <c r="EXA6" s="13"/>
      <c r="EXB6" s="13"/>
      <c r="EXC6" s="13"/>
      <c r="EXD6" s="13"/>
      <c r="EXE6" s="13"/>
      <c r="EXF6" s="13"/>
      <c r="EXG6" s="13"/>
      <c r="EXH6" s="13"/>
      <c r="EXI6" s="13"/>
      <c r="EXJ6" s="13"/>
      <c r="EXK6" s="13"/>
      <c r="EXL6" s="13"/>
      <c r="EXM6" s="13"/>
      <c r="EXN6" s="13"/>
      <c r="EXO6" s="13"/>
      <c r="EXP6" s="13"/>
      <c r="EXQ6" s="13"/>
      <c r="EXR6" s="13"/>
      <c r="EXS6" s="13"/>
      <c r="EXT6" s="13"/>
      <c r="EXU6" s="13"/>
      <c r="EXV6" s="13"/>
      <c r="EXW6" s="13"/>
      <c r="EXX6" s="13"/>
      <c r="EXY6" s="13"/>
      <c r="EXZ6" s="13"/>
      <c r="EYA6" s="13"/>
      <c r="EYB6" s="13"/>
      <c r="EYC6" s="13"/>
      <c r="EYD6" s="13"/>
      <c r="EYE6" s="13"/>
      <c r="EYF6" s="13"/>
      <c r="EYG6" s="13"/>
      <c r="EYH6" s="13"/>
      <c r="EYI6" s="13"/>
      <c r="EYJ6" s="13"/>
      <c r="EYK6" s="13"/>
      <c r="EYL6" s="13"/>
      <c r="EYM6" s="13"/>
      <c r="EYN6" s="13"/>
      <c r="EYO6" s="13"/>
      <c r="EYP6" s="13"/>
      <c r="EYQ6" s="13"/>
      <c r="EYR6" s="13"/>
      <c r="EYS6" s="13"/>
      <c r="EYT6" s="13"/>
      <c r="EYU6" s="13"/>
      <c r="EYV6" s="13"/>
      <c r="EYW6" s="13"/>
      <c r="EYX6" s="13"/>
      <c r="EYY6" s="13"/>
      <c r="EYZ6" s="13"/>
      <c r="EZA6" s="13"/>
      <c r="EZB6" s="13"/>
      <c r="EZC6" s="13"/>
      <c r="EZD6" s="13"/>
      <c r="EZE6" s="13"/>
      <c r="EZF6" s="13"/>
      <c r="EZG6" s="13"/>
      <c r="EZH6" s="13"/>
      <c r="EZI6" s="13"/>
      <c r="EZJ6" s="13"/>
      <c r="EZK6" s="13"/>
      <c r="EZL6" s="13"/>
      <c r="EZM6" s="13"/>
      <c r="EZN6" s="13"/>
      <c r="EZO6" s="13"/>
      <c r="EZP6" s="13"/>
      <c r="EZQ6" s="13"/>
      <c r="EZR6" s="13"/>
      <c r="EZS6" s="13"/>
      <c r="EZT6" s="13"/>
      <c r="EZU6" s="13"/>
      <c r="EZV6" s="13"/>
      <c r="EZW6" s="13"/>
      <c r="EZX6" s="13"/>
      <c r="EZY6" s="13"/>
      <c r="EZZ6" s="13"/>
      <c r="FAA6" s="13"/>
      <c r="FAB6" s="13"/>
      <c r="FAC6" s="13"/>
      <c r="FAD6" s="13"/>
      <c r="FAE6" s="13"/>
      <c r="FAF6" s="13"/>
      <c r="FAG6" s="13"/>
      <c r="FAH6" s="13"/>
      <c r="FAI6" s="13"/>
      <c r="FAJ6" s="13"/>
      <c r="FAK6" s="13"/>
      <c r="FAL6" s="13"/>
      <c r="FAM6" s="13"/>
      <c r="FAN6" s="13"/>
      <c r="FAO6" s="13"/>
      <c r="FAP6" s="13"/>
      <c r="FAQ6" s="13"/>
      <c r="FAR6" s="13"/>
      <c r="FAS6" s="13"/>
      <c r="FAT6" s="13"/>
      <c r="FAU6" s="13"/>
      <c r="FAV6" s="13"/>
      <c r="FAW6" s="13"/>
      <c r="FAX6" s="13"/>
      <c r="FAY6" s="13"/>
      <c r="FAZ6" s="13"/>
      <c r="FBA6" s="13"/>
      <c r="FBB6" s="13"/>
      <c r="FBC6" s="13"/>
      <c r="FBD6" s="13"/>
      <c r="FBE6" s="13"/>
      <c r="FBF6" s="13"/>
      <c r="FBG6" s="13"/>
      <c r="FBH6" s="13"/>
      <c r="FBI6" s="13"/>
      <c r="FBJ6" s="13"/>
      <c r="FBK6" s="13"/>
      <c r="FBL6" s="13"/>
      <c r="FBM6" s="13"/>
      <c r="FBN6" s="13"/>
      <c r="FBO6" s="13"/>
      <c r="FBP6" s="13"/>
      <c r="FBQ6" s="13"/>
      <c r="FBR6" s="13"/>
      <c r="FBS6" s="13"/>
      <c r="FBT6" s="13"/>
      <c r="FBU6" s="13"/>
      <c r="FBV6" s="13"/>
      <c r="FBW6" s="13"/>
      <c r="FBX6" s="13"/>
      <c r="FBY6" s="13"/>
      <c r="FBZ6" s="13"/>
      <c r="FCA6" s="13"/>
      <c r="FCB6" s="13"/>
      <c r="FCC6" s="13"/>
      <c r="FCD6" s="13"/>
      <c r="FCE6" s="13"/>
      <c r="FCF6" s="13"/>
      <c r="FCG6" s="13"/>
      <c r="FCH6" s="13"/>
      <c r="FCI6" s="13"/>
      <c r="FCJ6" s="13"/>
      <c r="FCK6" s="13"/>
      <c r="FCL6" s="13"/>
      <c r="FCM6" s="13"/>
      <c r="FCN6" s="13"/>
      <c r="FCO6" s="13"/>
      <c r="FCP6" s="13"/>
      <c r="FCQ6" s="13"/>
      <c r="FCR6" s="13"/>
      <c r="FCS6" s="13"/>
      <c r="FCT6" s="13"/>
      <c r="FCU6" s="13"/>
      <c r="FCV6" s="13"/>
      <c r="FCW6" s="13"/>
      <c r="FCX6" s="13"/>
      <c r="FCY6" s="13"/>
      <c r="FCZ6" s="13"/>
      <c r="FDA6" s="13"/>
      <c r="FDB6" s="13"/>
      <c r="FDC6" s="13"/>
      <c r="FDD6" s="13"/>
      <c r="FDE6" s="13"/>
      <c r="FDF6" s="13"/>
      <c r="FDG6" s="13"/>
      <c r="FDH6" s="13"/>
      <c r="FDI6" s="13"/>
      <c r="FDJ6" s="13"/>
      <c r="FDK6" s="13"/>
      <c r="FDL6" s="13"/>
      <c r="FDM6" s="13"/>
      <c r="FDN6" s="13"/>
      <c r="FDO6" s="13"/>
      <c r="FDP6" s="13"/>
      <c r="FDQ6" s="13"/>
      <c r="FDR6" s="13"/>
      <c r="FDS6" s="13"/>
      <c r="FDT6" s="13"/>
      <c r="FDU6" s="13"/>
      <c r="FDV6" s="13"/>
      <c r="FDW6" s="13"/>
      <c r="FDX6" s="13"/>
      <c r="FDY6" s="13"/>
      <c r="FDZ6" s="13"/>
      <c r="FEA6" s="13"/>
      <c r="FEB6" s="13"/>
      <c r="FEC6" s="13"/>
      <c r="FED6" s="13"/>
      <c r="FEE6" s="13"/>
      <c r="FEF6" s="13"/>
      <c r="FEG6" s="13"/>
      <c r="FEH6" s="13"/>
      <c r="FEI6" s="13"/>
      <c r="FEJ6" s="13"/>
      <c r="FEK6" s="13"/>
      <c r="FEL6" s="13"/>
      <c r="FEM6" s="13"/>
      <c r="FEN6" s="13"/>
      <c r="FEO6" s="13"/>
      <c r="FEP6" s="13"/>
      <c r="FEQ6" s="13"/>
      <c r="FER6" s="13"/>
      <c r="FES6" s="13"/>
      <c r="FET6" s="13"/>
      <c r="FEU6" s="13"/>
      <c r="FEV6" s="13"/>
      <c r="FEW6" s="13"/>
      <c r="FEX6" s="13"/>
      <c r="FEY6" s="13"/>
      <c r="FEZ6" s="13"/>
      <c r="FFA6" s="13"/>
      <c r="FFB6" s="13"/>
      <c r="FFC6" s="13"/>
      <c r="FFD6" s="13"/>
      <c r="FFE6" s="13"/>
      <c r="FFF6" s="13"/>
      <c r="FFG6" s="13"/>
      <c r="FFH6" s="13"/>
      <c r="FFI6" s="13"/>
      <c r="FFJ6" s="13"/>
      <c r="FFK6" s="13"/>
      <c r="FFL6" s="13"/>
      <c r="FFM6" s="13"/>
      <c r="FFN6" s="13"/>
      <c r="FFO6" s="13"/>
      <c r="FFP6" s="13"/>
      <c r="FFQ6" s="13"/>
      <c r="FFR6" s="13"/>
      <c r="FFS6" s="13"/>
      <c r="FFT6" s="13"/>
      <c r="FFU6" s="13"/>
      <c r="FFV6" s="13"/>
      <c r="FFW6" s="13"/>
      <c r="FFX6" s="13"/>
      <c r="FFY6" s="13"/>
      <c r="FFZ6" s="13"/>
      <c r="FGA6" s="13"/>
      <c r="FGB6" s="13"/>
      <c r="FGC6" s="13"/>
      <c r="FGD6" s="13"/>
      <c r="FGE6" s="13"/>
      <c r="FGF6" s="13"/>
      <c r="FGG6" s="13"/>
      <c r="FGH6" s="13"/>
      <c r="FGI6" s="13"/>
      <c r="FGJ6" s="13"/>
      <c r="FGK6" s="13"/>
      <c r="FGL6" s="13"/>
      <c r="FGM6" s="13"/>
      <c r="FGN6" s="13"/>
      <c r="FGO6" s="13"/>
      <c r="FGP6" s="13"/>
      <c r="FGQ6" s="13"/>
      <c r="FGR6" s="13"/>
      <c r="FGS6" s="13"/>
      <c r="FGT6" s="13"/>
      <c r="FGU6" s="13"/>
      <c r="FGV6" s="13"/>
      <c r="FGW6" s="13"/>
      <c r="FGX6" s="13"/>
      <c r="FGY6" s="13"/>
      <c r="FGZ6" s="13"/>
      <c r="FHA6" s="13"/>
      <c r="FHB6" s="13"/>
      <c r="FHC6" s="13"/>
      <c r="FHD6" s="13"/>
      <c r="FHE6" s="13"/>
      <c r="FHF6" s="13"/>
      <c r="FHG6" s="13"/>
      <c r="FHH6" s="13"/>
      <c r="FHI6" s="13"/>
      <c r="FHJ6" s="13"/>
      <c r="FHK6" s="13"/>
      <c r="FHL6" s="13"/>
      <c r="FHM6" s="13"/>
      <c r="FHN6" s="13"/>
      <c r="FHO6" s="13"/>
      <c r="FHP6" s="13"/>
      <c r="FHQ6" s="13"/>
      <c r="FHR6" s="13"/>
      <c r="FHS6" s="13"/>
      <c r="FHT6" s="13"/>
      <c r="FHU6" s="13"/>
      <c r="FHV6" s="13"/>
      <c r="FHW6" s="13"/>
      <c r="FHX6" s="13"/>
      <c r="FHY6" s="13"/>
      <c r="FHZ6" s="13"/>
      <c r="FIA6" s="13"/>
      <c r="FIB6" s="13"/>
      <c r="FIC6" s="13"/>
      <c r="FID6" s="13"/>
      <c r="FIE6" s="13"/>
      <c r="FIF6" s="13"/>
      <c r="FIG6" s="13"/>
      <c r="FIH6" s="13"/>
      <c r="FII6" s="13"/>
      <c r="FIJ6" s="13"/>
      <c r="FIK6" s="13"/>
      <c r="FIL6" s="13"/>
      <c r="FIM6" s="13"/>
      <c r="FIN6" s="13"/>
      <c r="FIO6" s="13"/>
      <c r="FIP6" s="13"/>
      <c r="FIQ6" s="13"/>
      <c r="FIR6" s="13"/>
      <c r="FIS6" s="13"/>
      <c r="FIT6" s="13"/>
      <c r="FIU6" s="13"/>
      <c r="FIV6" s="13"/>
      <c r="FIW6" s="13"/>
      <c r="FIX6" s="13"/>
      <c r="FIY6" s="13"/>
      <c r="FIZ6" s="13"/>
      <c r="FJA6" s="13"/>
      <c r="FJB6" s="13"/>
      <c r="FJC6" s="13"/>
      <c r="FJD6" s="13"/>
      <c r="FJE6" s="13"/>
      <c r="FJF6" s="13"/>
      <c r="FJG6" s="13"/>
      <c r="FJH6" s="13"/>
      <c r="FJI6" s="13"/>
      <c r="FJJ6" s="13"/>
      <c r="FJK6" s="13"/>
      <c r="FJL6" s="13"/>
      <c r="FJM6" s="13"/>
      <c r="FJN6" s="13"/>
      <c r="FJO6" s="13"/>
      <c r="FJP6" s="13"/>
      <c r="FJQ6" s="13"/>
      <c r="FJR6" s="13"/>
      <c r="FJS6" s="13"/>
      <c r="FJT6" s="13"/>
      <c r="FJU6" s="13"/>
      <c r="FJV6" s="13"/>
      <c r="FJW6" s="13"/>
      <c r="FJX6" s="13"/>
      <c r="FJY6" s="13"/>
      <c r="FJZ6" s="13"/>
      <c r="FKA6" s="13"/>
      <c r="FKB6" s="13"/>
      <c r="FKC6" s="13"/>
      <c r="FKD6" s="13"/>
      <c r="FKE6" s="13"/>
      <c r="FKF6" s="13"/>
      <c r="FKG6" s="13"/>
      <c r="FKH6" s="13"/>
      <c r="FKI6" s="13"/>
      <c r="FKJ6" s="13"/>
      <c r="FKK6" s="13"/>
      <c r="FKL6" s="13"/>
      <c r="FKM6" s="13"/>
      <c r="FKN6" s="13"/>
      <c r="FKO6" s="13"/>
      <c r="FKP6" s="13"/>
      <c r="FKQ6" s="13"/>
      <c r="FKR6" s="13"/>
      <c r="FKS6" s="13"/>
      <c r="FKT6" s="13"/>
      <c r="FKU6" s="13"/>
      <c r="FKV6" s="13"/>
      <c r="FKW6" s="13"/>
      <c r="FKX6" s="13"/>
      <c r="FKY6" s="13"/>
      <c r="FKZ6" s="13"/>
      <c r="FLA6" s="13"/>
      <c r="FLB6" s="13"/>
      <c r="FLC6" s="13"/>
      <c r="FLD6" s="13"/>
      <c r="FLE6" s="13"/>
      <c r="FLF6" s="13"/>
      <c r="FLG6" s="13"/>
      <c r="FLH6" s="13"/>
      <c r="FLI6" s="13"/>
      <c r="FLJ6" s="13"/>
      <c r="FLK6" s="13"/>
      <c r="FLL6" s="13"/>
      <c r="FLM6" s="13"/>
      <c r="FLN6" s="13"/>
      <c r="FLO6" s="13"/>
      <c r="FLP6" s="13"/>
      <c r="FLQ6" s="13"/>
      <c r="FLR6" s="13"/>
      <c r="FLS6" s="13"/>
      <c r="FLT6" s="13"/>
      <c r="FLU6" s="13"/>
      <c r="FLV6" s="13"/>
      <c r="FLW6" s="13"/>
      <c r="FLX6" s="13"/>
      <c r="FLY6" s="13"/>
      <c r="FLZ6" s="13"/>
      <c r="FMA6" s="13"/>
      <c r="FMB6" s="13"/>
      <c r="FMC6" s="13"/>
      <c r="FMD6" s="13"/>
      <c r="FME6" s="13"/>
      <c r="FMF6" s="13"/>
      <c r="FMG6" s="13"/>
      <c r="FMH6" s="13"/>
      <c r="FMI6" s="13"/>
      <c r="FMJ6" s="13"/>
      <c r="FMK6" s="13"/>
      <c r="FML6" s="13"/>
      <c r="FMM6" s="13"/>
      <c r="FMN6" s="13"/>
      <c r="FMO6" s="13"/>
      <c r="FMP6" s="13"/>
      <c r="FMQ6" s="13"/>
      <c r="FMR6" s="13"/>
      <c r="FMS6" s="13"/>
      <c r="FMT6" s="13"/>
      <c r="FMU6" s="13"/>
      <c r="FMV6" s="13"/>
      <c r="FMW6" s="13"/>
      <c r="FMX6" s="13"/>
      <c r="FMY6" s="13"/>
      <c r="FMZ6" s="13"/>
      <c r="FNA6" s="13"/>
      <c r="FNB6" s="13"/>
      <c r="FNC6" s="13"/>
      <c r="FND6" s="13"/>
      <c r="FNE6" s="13"/>
      <c r="FNF6" s="13"/>
      <c r="FNG6" s="13"/>
      <c r="FNH6" s="13"/>
      <c r="FNI6" s="13"/>
      <c r="FNJ6" s="13"/>
      <c r="FNK6" s="13"/>
      <c r="FNL6" s="13"/>
      <c r="FNM6" s="13"/>
      <c r="FNN6" s="13"/>
      <c r="FNO6" s="13"/>
      <c r="FNP6" s="13"/>
      <c r="FNQ6" s="13"/>
      <c r="FNR6" s="13"/>
      <c r="FNS6" s="13"/>
      <c r="FNT6" s="13"/>
      <c r="FNU6" s="13"/>
      <c r="FNV6" s="13"/>
      <c r="FNW6" s="13"/>
      <c r="FNX6" s="13"/>
      <c r="FNY6" s="13"/>
      <c r="FNZ6" s="13"/>
      <c r="FOA6" s="13"/>
      <c r="FOB6" s="13"/>
      <c r="FOC6" s="13"/>
      <c r="FOD6" s="13"/>
      <c r="FOE6" s="13"/>
      <c r="FOF6" s="13"/>
      <c r="FOG6" s="13"/>
      <c r="FOH6" s="13"/>
      <c r="FOI6" s="13"/>
      <c r="FOJ6" s="13"/>
      <c r="FOK6" s="13"/>
      <c r="FOL6" s="13"/>
      <c r="FOM6" s="13"/>
      <c r="FON6" s="13"/>
      <c r="FOO6" s="13"/>
      <c r="FOP6" s="13"/>
      <c r="FOQ6" s="13"/>
      <c r="FOR6" s="13"/>
      <c r="FOS6" s="13"/>
      <c r="FOT6" s="13"/>
      <c r="FOU6" s="13"/>
      <c r="FOV6" s="13"/>
      <c r="FOW6" s="13"/>
      <c r="FOX6" s="13"/>
      <c r="FOY6" s="13"/>
      <c r="FOZ6" s="13"/>
      <c r="FPA6" s="13"/>
      <c r="FPB6" s="13"/>
      <c r="FPC6" s="13"/>
      <c r="FPD6" s="13"/>
      <c r="FPE6" s="13"/>
      <c r="FPF6" s="13"/>
      <c r="FPG6" s="13"/>
      <c r="FPH6" s="13"/>
      <c r="FPI6" s="13"/>
      <c r="FPJ6" s="13"/>
      <c r="FPK6" s="13"/>
      <c r="FPL6" s="13"/>
      <c r="FPM6" s="13"/>
      <c r="FPN6" s="13"/>
      <c r="FPO6" s="13"/>
      <c r="FPP6" s="13"/>
      <c r="FPQ6" s="13"/>
      <c r="FPR6" s="13"/>
      <c r="FPS6" s="13"/>
      <c r="FPT6" s="13"/>
      <c r="FPU6" s="13"/>
      <c r="FPV6" s="13"/>
      <c r="FPW6" s="13"/>
      <c r="FPX6" s="13"/>
      <c r="FPY6" s="13"/>
      <c r="FPZ6" s="13"/>
      <c r="FQA6" s="13"/>
      <c r="FQB6" s="13"/>
      <c r="FQC6" s="13"/>
      <c r="FQD6" s="13"/>
      <c r="FQE6" s="13"/>
      <c r="FQF6" s="13"/>
      <c r="FQG6" s="13"/>
      <c r="FQH6" s="13"/>
      <c r="FQI6" s="13"/>
      <c r="FQJ6" s="13"/>
      <c r="FQK6" s="13"/>
      <c r="FQL6" s="13"/>
      <c r="FQM6" s="13"/>
      <c r="FQN6" s="13"/>
      <c r="FQO6" s="13"/>
      <c r="FQP6" s="13"/>
      <c r="FQQ6" s="13"/>
      <c r="FQR6" s="13"/>
      <c r="FQS6" s="13"/>
      <c r="FQT6" s="13"/>
      <c r="FQU6" s="13"/>
      <c r="FQV6" s="13"/>
      <c r="FQW6" s="13"/>
      <c r="FQX6" s="13"/>
      <c r="FQY6" s="13"/>
      <c r="FQZ6" s="13"/>
      <c r="FRA6" s="13"/>
      <c r="FRB6" s="13"/>
      <c r="FRC6" s="13"/>
      <c r="FRD6" s="13"/>
      <c r="FRE6" s="13"/>
      <c r="FRF6" s="13"/>
      <c r="FRG6" s="13"/>
      <c r="FRH6" s="13"/>
      <c r="FRI6" s="13"/>
      <c r="FRJ6" s="13"/>
      <c r="FRK6" s="13"/>
      <c r="FRL6" s="13"/>
      <c r="FRM6" s="13"/>
      <c r="FRN6" s="13"/>
      <c r="FRO6" s="13"/>
      <c r="FRP6" s="13"/>
      <c r="FRQ6" s="13"/>
      <c r="FRR6" s="13"/>
      <c r="FRS6" s="13"/>
      <c r="FRT6" s="13"/>
      <c r="FRU6" s="13"/>
      <c r="FRV6" s="13"/>
      <c r="FRW6" s="13"/>
      <c r="FRX6" s="13"/>
      <c r="FRY6" s="13"/>
      <c r="FRZ6" s="13"/>
      <c r="FSA6" s="13"/>
      <c r="FSB6" s="13"/>
      <c r="FSC6" s="13"/>
      <c r="FSD6" s="13"/>
      <c r="FSE6" s="13"/>
      <c r="FSF6" s="13"/>
      <c r="FSG6" s="13"/>
      <c r="FSH6" s="13"/>
      <c r="FSI6" s="13"/>
      <c r="FSJ6" s="13"/>
      <c r="FSK6" s="13"/>
      <c r="FSL6" s="13"/>
      <c r="FSM6" s="13"/>
      <c r="FSN6" s="13"/>
      <c r="FSO6" s="13"/>
      <c r="FSP6" s="13"/>
      <c r="FSQ6" s="13"/>
      <c r="FSR6" s="13"/>
      <c r="FSS6" s="13"/>
      <c r="FST6" s="13"/>
      <c r="FSU6" s="13"/>
      <c r="FSV6" s="13"/>
      <c r="FSW6" s="13"/>
      <c r="FSX6" s="13"/>
      <c r="FSY6" s="13"/>
      <c r="FSZ6" s="13"/>
      <c r="FTA6" s="13"/>
      <c r="FTB6" s="13"/>
      <c r="FTC6" s="13"/>
      <c r="FTD6" s="13"/>
      <c r="FTE6" s="13"/>
      <c r="FTF6" s="13"/>
      <c r="FTG6" s="13"/>
      <c r="FTH6" s="13"/>
      <c r="FTI6" s="13"/>
      <c r="FTJ6" s="13"/>
      <c r="FTK6" s="13"/>
      <c r="FTL6" s="13"/>
      <c r="FTM6" s="13"/>
      <c r="FTN6" s="13"/>
      <c r="FTO6" s="13"/>
      <c r="FTP6" s="13"/>
      <c r="FTQ6" s="13"/>
      <c r="FTR6" s="13"/>
      <c r="FTS6" s="13"/>
      <c r="FTT6" s="13"/>
      <c r="FTU6" s="13"/>
      <c r="FTV6" s="13"/>
      <c r="FTW6" s="13"/>
      <c r="FTX6" s="13"/>
      <c r="FTY6" s="13"/>
      <c r="FTZ6" s="13"/>
      <c r="FUA6" s="13"/>
      <c r="FUB6" s="13"/>
      <c r="FUC6" s="13"/>
      <c r="FUD6" s="13"/>
      <c r="FUE6" s="13"/>
      <c r="FUF6" s="13"/>
      <c r="FUG6" s="13"/>
      <c r="FUH6" s="13"/>
      <c r="FUI6" s="13"/>
      <c r="FUJ6" s="13"/>
      <c r="FUK6" s="13"/>
      <c r="FUL6" s="13"/>
      <c r="FUM6" s="13"/>
      <c r="FUN6" s="13"/>
      <c r="FUO6" s="13"/>
      <c r="FUP6" s="13"/>
      <c r="FUQ6" s="13"/>
      <c r="FUR6" s="13"/>
      <c r="FUS6" s="13"/>
      <c r="FUT6" s="13"/>
      <c r="FUU6" s="13"/>
      <c r="FUV6" s="13"/>
      <c r="FUW6" s="13"/>
      <c r="FUX6" s="13"/>
      <c r="FUY6" s="13"/>
      <c r="FUZ6" s="13"/>
      <c r="FVA6" s="13"/>
      <c r="FVB6" s="13"/>
      <c r="FVC6" s="13"/>
      <c r="FVD6" s="13"/>
      <c r="FVE6" s="13"/>
      <c r="FVF6" s="13"/>
      <c r="FVG6" s="13"/>
      <c r="FVH6" s="13"/>
      <c r="FVI6" s="13"/>
      <c r="FVJ6" s="13"/>
      <c r="FVK6" s="13"/>
      <c r="FVL6" s="13"/>
      <c r="FVM6" s="13"/>
      <c r="FVN6" s="13"/>
      <c r="FVO6" s="13"/>
      <c r="FVP6" s="13"/>
      <c r="FVQ6" s="13"/>
      <c r="FVR6" s="13"/>
      <c r="FVS6" s="13"/>
      <c r="FVT6" s="13"/>
      <c r="FVU6" s="13"/>
      <c r="FVV6" s="13"/>
      <c r="FVW6" s="13"/>
      <c r="FVX6" s="13"/>
      <c r="FVY6" s="13"/>
      <c r="FVZ6" s="13"/>
      <c r="FWA6" s="13"/>
      <c r="FWB6" s="13"/>
      <c r="FWC6" s="13"/>
      <c r="FWD6" s="13"/>
      <c r="FWE6" s="13"/>
      <c r="FWF6" s="13"/>
      <c r="FWG6" s="13"/>
      <c r="FWH6" s="13"/>
      <c r="FWI6" s="13"/>
      <c r="FWJ6" s="13"/>
      <c r="FWK6" s="13"/>
      <c r="FWL6" s="13"/>
      <c r="FWM6" s="13"/>
      <c r="FWN6" s="13"/>
      <c r="FWO6" s="13"/>
      <c r="FWP6" s="13"/>
      <c r="FWQ6" s="13"/>
      <c r="FWR6" s="13"/>
      <c r="FWS6" s="13"/>
      <c r="FWT6" s="13"/>
      <c r="FWU6" s="13"/>
      <c r="FWV6" s="13"/>
      <c r="FWW6" s="13"/>
      <c r="FWX6" s="13"/>
      <c r="FWY6" s="13"/>
      <c r="FWZ6" s="13"/>
      <c r="FXA6" s="13"/>
      <c r="FXB6" s="13"/>
      <c r="FXC6" s="13"/>
      <c r="FXD6" s="13"/>
      <c r="FXE6" s="13"/>
      <c r="FXF6" s="13"/>
      <c r="FXG6" s="13"/>
      <c r="FXH6" s="13"/>
      <c r="FXI6" s="13"/>
      <c r="FXJ6" s="13"/>
      <c r="FXK6" s="13"/>
      <c r="FXL6" s="13"/>
      <c r="FXM6" s="13"/>
      <c r="FXN6" s="13"/>
      <c r="FXO6" s="13"/>
      <c r="FXP6" s="13"/>
      <c r="FXQ6" s="13"/>
      <c r="FXR6" s="13"/>
      <c r="FXS6" s="13"/>
      <c r="FXT6" s="13"/>
      <c r="FXU6" s="13"/>
      <c r="FXV6" s="13"/>
      <c r="FXW6" s="13"/>
      <c r="FXX6" s="13"/>
      <c r="FXY6" s="13"/>
      <c r="FXZ6" s="13"/>
      <c r="FYA6" s="13"/>
      <c r="FYB6" s="13"/>
      <c r="FYC6" s="13"/>
      <c r="FYD6" s="13"/>
      <c r="FYE6" s="13"/>
      <c r="FYF6" s="13"/>
      <c r="FYG6" s="13"/>
      <c r="FYH6" s="13"/>
      <c r="FYI6" s="13"/>
      <c r="FYJ6" s="13"/>
      <c r="FYK6" s="13"/>
      <c r="FYL6" s="13"/>
      <c r="FYM6" s="13"/>
      <c r="FYN6" s="13"/>
      <c r="FYO6" s="13"/>
      <c r="FYP6" s="13"/>
      <c r="FYQ6" s="13"/>
      <c r="FYR6" s="13"/>
      <c r="FYS6" s="13"/>
      <c r="FYT6" s="13"/>
      <c r="FYU6" s="13"/>
      <c r="FYV6" s="13"/>
      <c r="FYW6" s="13"/>
      <c r="FYX6" s="13"/>
      <c r="FYY6" s="13"/>
      <c r="FYZ6" s="13"/>
      <c r="FZA6" s="13"/>
      <c r="FZB6" s="13"/>
      <c r="FZC6" s="13"/>
      <c r="FZD6" s="13"/>
      <c r="FZE6" s="13"/>
      <c r="FZF6" s="13"/>
      <c r="FZG6" s="13"/>
      <c r="FZH6" s="13"/>
      <c r="FZI6" s="13"/>
      <c r="FZJ6" s="13"/>
      <c r="FZK6" s="13"/>
      <c r="FZL6" s="13"/>
      <c r="FZM6" s="13"/>
      <c r="FZN6" s="13"/>
      <c r="FZO6" s="13"/>
      <c r="FZP6" s="13"/>
      <c r="FZQ6" s="13"/>
      <c r="FZR6" s="13"/>
      <c r="FZS6" s="13"/>
      <c r="FZT6" s="13"/>
      <c r="FZU6" s="13"/>
      <c r="FZV6" s="13"/>
      <c r="FZW6" s="13"/>
      <c r="FZX6" s="13"/>
      <c r="FZY6" s="13"/>
      <c r="FZZ6" s="13"/>
      <c r="GAA6" s="13"/>
      <c r="GAB6" s="13"/>
      <c r="GAC6" s="13"/>
      <c r="GAD6" s="13"/>
      <c r="GAE6" s="13"/>
      <c r="GAF6" s="13"/>
      <c r="GAG6" s="13"/>
      <c r="GAH6" s="13"/>
      <c r="GAI6" s="13"/>
      <c r="GAJ6" s="13"/>
      <c r="GAK6" s="13"/>
      <c r="GAL6" s="13"/>
      <c r="GAM6" s="13"/>
      <c r="GAN6" s="13"/>
      <c r="GAO6" s="13"/>
      <c r="GAP6" s="13"/>
      <c r="GAQ6" s="13"/>
      <c r="GAR6" s="13"/>
      <c r="GAS6" s="13"/>
      <c r="GAT6" s="13"/>
      <c r="GAU6" s="13"/>
      <c r="GAV6" s="13"/>
      <c r="GAW6" s="13"/>
      <c r="GAX6" s="13"/>
      <c r="GAY6" s="13"/>
      <c r="GAZ6" s="13"/>
      <c r="GBA6" s="13"/>
      <c r="GBB6" s="13"/>
      <c r="GBC6" s="13"/>
      <c r="GBD6" s="13"/>
      <c r="GBE6" s="13"/>
      <c r="GBF6" s="13"/>
      <c r="GBG6" s="13"/>
      <c r="GBH6" s="13"/>
      <c r="GBI6" s="13"/>
      <c r="GBJ6" s="13"/>
      <c r="GBK6" s="13"/>
      <c r="GBL6" s="13"/>
      <c r="GBM6" s="13"/>
      <c r="GBN6" s="13"/>
      <c r="GBO6" s="13"/>
      <c r="GBP6" s="13"/>
      <c r="GBQ6" s="13"/>
      <c r="GBR6" s="13"/>
      <c r="GBS6" s="13"/>
      <c r="GBT6" s="13"/>
      <c r="GBU6" s="13"/>
      <c r="GBV6" s="13"/>
      <c r="GBW6" s="13"/>
      <c r="GBX6" s="13"/>
      <c r="GBY6" s="13"/>
      <c r="GBZ6" s="13"/>
      <c r="GCA6" s="13"/>
      <c r="GCB6" s="13"/>
      <c r="GCC6" s="13"/>
      <c r="GCD6" s="13"/>
      <c r="GCE6" s="13"/>
      <c r="GCF6" s="13"/>
      <c r="GCG6" s="13"/>
      <c r="GCH6" s="13"/>
      <c r="GCI6" s="13"/>
      <c r="GCJ6" s="13"/>
      <c r="GCK6" s="13"/>
      <c r="GCL6" s="13"/>
      <c r="GCM6" s="13"/>
      <c r="GCN6" s="13"/>
      <c r="GCO6" s="13"/>
      <c r="GCP6" s="13"/>
      <c r="GCQ6" s="13"/>
      <c r="GCR6" s="13"/>
      <c r="GCS6" s="13"/>
      <c r="GCT6" s="13"/>
      <c r="GCU6" s="13"/>
      <c r="GCV6" s="13"/>
      <c r="GCW6" s="13"/>
      <c r="GCX6" s="13"/>
      <c r="GCY6" s="13"/>
      <c r="GCZ6" s="13"/>
      <c r="GDA6" s="13"/>
      <c r="GDB6" s="13"/>
      <c r="GDC6" s="13"/>
      <c r="GDD6" s="13"/>
      <c r="GDE6" s="13"/>
      <c r="GDF6" s="13"/>
      <c r="GDG6" s="13"/>
      <c r="GDH6" s="13"/>
      <c r="GDI6" s="13"/>
      <c r="GDJ6" s="13"/>
      <c r="GDK6" s="13"/>
      <c r="GDL6" s="13"/>
      <c r="GDM6" s="13"/>
      <c r="GDN6" s="13"/>
      <c r="GDO6" s="13"/>
      <c r="GDP6" s="13"/>
      <c r="GDQ6" s="13"/>
      <c r="GDR6" s="13"/>
      <c r="GDS6" s="13"/>
      <c r="GDT6" s="13"/>
      <c r="GDU6" s="13"/>
      <c r="GDV6" s="13"/>
      <c r="GDW6" s="13"/>
      <c r="GDX6" s="13"/>
      <c r="GDY6" s="13"/>
      <c r="GDZ6" s="13"/>
      <c r="GEA6" s="13"/>
      <c r="GEB6" s="13"/>
      <c r="GEC6" s="13"/>
      <c r="GED6" s="13"/>
      <c r="GEE6" s="13"/>
      <c r="GEF6" s="13"/>
      <c r="GEG6" s="13"/>
      <c r="GEH6" s="13"/>
      <c r="GEI6" s="13"/>
      <c r="GEJ6" s="13"/>
      <c r="GEK6" s="13"/>
      <c r="GEL6" s="13"/>
      <c r="GEM6" s="13"/>
      <c r="GEN6" s="13"/>
      <c r="GEO6" s="13"/>
      <c r="GEP6" s="13"/>
      <c r="GEQ6" s="13"/>
      <c r="GER6" s="13"/>
      <c r="GES6" s="13"/>
      <c r="GET6" s="13"/>
      <c r="GEU6" s="13"/>
      <c r="GEV6" s="13"/>
      <c r="GEW6" s="13"/>
      <c r="GEX6" s="13"/>
      <c r="GEY6" s="13"/>
      <c r="GEZ6" s="13"/>
      <c r="GFA6" s="13"/>
      <c r="GFB6" s="13"/>
      <c r="GFC6" s="13"/>
      <c r="GFD6" s="13"/>
      <c r="GFE6" s="13"/>
      <c r="GFF6" s="13"/>
      <c r="GFG6" s="13"/>
      <c r="GFH6" s="13"/>
      <c r="GFI6" s="13"/>
      <c r="GFJ6" s="13"/>
      <c r="GFK6" s="13"/>
      <c r="GFL6" s="13"/>
      <c r="GFM6" s="13"/>
      <c r="GFN6" s="13"/>
      <c r="GFO6" s="13"/>
      <c r="GFP6" s="13"/>
      <c r="GFQ6" s="13"/>
      <c r="GFR6" s="13"/>
      <c r="GFS6" s="13"/>
      <c r="GFT6" s="13"/>
      <c r="GFU6" s="13"/>
      <c r="GFV6" s="13"/>
      <c r="GFW6" s="13"/>
      <c r="GFX6" s="13"/>
      <c r="GFY6" s="13"/>
      <c r="GFZ6" s="13"/>
      <c r="GGA6" s="13"/>
      <c r="GGB6" s="13"/>
      <c r="GGC6" s="13"/>
      <c r="GGD6" s="13"/>
      <c r="GGE6" s="13"/>
      <c r="GGF6" s="13"/>
      <c r="GGG6" s="13"/>
      <c r="GGH6" s="13"/>
      <c r="GGI6" s="13"/>
      <c r="GGJ6" s="13"/>
      <c r="GGK6" s="13"/>
      <c r="GGL6" s="13"/>
      <c r="GGM6" s="13"/>
      <c r="GGN6" s="13"/>
      <c r="GGO6" s="13"/>
      <c r="GGP6" s="13"/>
      <c r="GGQ6" s="13"/>
      <c r="GGR6" s="13"/>
      <c r="GGS6" s="13"/>
      <c r="GGT6" s="13"/>
      <c r="GGU6" s="13"/>
      <c r="GGV6" s="13"/>
      <c r="GGW6" s="13"/>
      <c r="GGX6" s="13"/>
      <c r="GGY6" s="13"/>
      <c r="GGZ6" s="13"/>
      <c r="GHA6" s="13"/>
      <c r="GHB6" s="13"/>
      <c r="GHC6" s="13"/>
      <c r="GHD6" s="13"/>
      <c r="GHE6" s="13"/>
      <c r="GHF6" s="13"/>
      <c r="GHG6" s="13"/>
      <c r="GHH6" s="13"/>
      <c r="GHI6" s="13"/>
      <c r="GHJ6" s="13"/>
      <c r="GHK6" s="13"/>
      <c r="GHL6" s="13"/>
      <c r="GHM6" s="13"/>
      <c r="GHN6" s="13"/>
      <c r="GHO6" s="13"/>
      <c r="GHP6" s="13"/>
      <c r="GHQ6" s="13"/>
      <c r="GHR6" s="13"/>
      <c r="GHS6" s="13"/>
      <c r="GHT6" s="13"/>
      <c r="GHU6" s="13"/>
      <c r="GHV6" s="13"/>
      <c r="GHW6" s="13"/>
      <c r="GHX6" s="13"/>
      <c r="GHY6" s="13"/>
      <c r="GHZ6" s="13"/>
      <c r="GIA6" s="13"/>
      <c r="GIB6" s="13"/>
      <c r="GIC6" s="13"/>
      <c r="GID6" s="13"/>
      <c r="GIE6" s="13"/>
      <c r="GIF6" s="13"/>
      <c r="GIG6" s="13"/>
      <c r="GIH6" s="13"/>
      <c r="GII6" s="13"/>
      <c r="GIJ6" s="13"/>
      <c r="GIK6" s="13"/>
      <c r="GIL6" s="13"/>
      <c r="GIM6" s="13"/>
      <c r="GIN6" s="13"/>
      <c r="GIO6" s="13"/>
      <c r="GIP6" s="13"/>
      <c r="GIQ6" s="13"/>
      <c r="GIR6" s="13"/>
      <c r="GIS6" s="13"/>
      <c r="GIT6" s="13"/>
      <c r="GIU6" s="13"/>
      <c r="GIV6" s="13"/>
      <c r="GIW6" s="13"/>
      <c r="GIX6" s="13"/>
      <c r="GIY6" s="13"/>
      <c r="GIZ6" s="13"/>
      <c r="GJA6" s="13"/>
      <c r="GJB6" s="13"/>
      <c r="GJC6" s="13"/>
      <c r="GJD6" s="13"/>
      <c r="GJE6" s="13"/>
      <c r="GJF6" s="13"/>
      <c r="GJG6" s="13"/>
      <c r="GJH6" s="13"/>
      <c r="GJI6" s="13"/>
      <c r="GJJ6" s="13"/>
      <c r="GJK6" s="13"/>
      <c r="GJL6" s="13"/>
      <c r="GJM6" s="13"/>
      <c r="GJN6" s="13"/>
      <c r="GJO6" s="13"/>
      <c r="GJP6" s="13"/>
      <c r="GJQ6" s="13"/>
      <c r="GJR6" s="13"/>
      <c r="GJS6" s="13"/>
      <c r="GJT6" s="13"/>
      <c r="GJU6" s="13"/>
      <c r="GJV6" s="13"/>
      <c r="GJW6" s="13"/>
      <c r="GJX6" s="13"/>
      <c r="GJY6" s="13"/>
      <c r="GJZ6" s="13"/>
      <c r="GKA6" s="13"/>
      <c r="GKB6" s="13"/>
      <c r="GKC6" s="13"/>
      <c r="GKD6" s="13"/>
      <c r="GKE6" s="13"/>
      <c r="GKF6" s="13"/>
      <c r="GKG6" s="13"/>
      <c r="GKH6" s="13"/>
      <c r="GKI6" s="13"/>
      <c r="GKJ6" s="13"/>
      <c r="GKK6" s="13"/>
      <c r="GKL6" s="13"/>
      <c r="GKM6" s="13"/>
      <c r="GKN6" s="13"/>
      <c r="GKO6" s="13"/>
      <c r="GKP6" s="13"/>
      <c r="GKQ6" s="13"/>
      <c r="GKR6" s="13"/>
      <c r="GKS6" s="13"/>
      <c r="GKT6" s="13"/>
      <c r="GKU6" s="13"/>
      <c r="GKV6" s="13"/>
      <c r="GKW6" s="13"/>
      <c r="GKX6" s="13"/>
      <c r="GKY6" s="13"/>
      <c r="GKZ6" s="13"/>
      <c r="GLA6" s="13"/>
      <c r="GLB6" s="13"/>
      <c r="GLC6" s="13"/>
      <c r="GLD6" s="13"/>
      <c r="GLE6" s="13"/>
      <c r="GLF6" s="13"/>
      <c r="GLG6" s="13"/>
      <c r="GLH6" s="13"/>
      <c r="GLI6" s="13"/>
      <c r="GLJ6" s="13"/>
      <c r="GLK6" s="13"/>
      <c r="GLL6" s="13"/>
      <c r="GLM6" s="13"/>
      <c r="GLN6" s="13"/>
      <c r="GLO6" s="13"/>
      <c r="GLP6" s="13"/>
      <c r="GLQ6" s="13"/>
      <c r="GLR6" s="13"/>
      <c r="GLS6" s="13"/>
      <c r="GLT6" s="13"/>
      <c r="GLU6" s="13"/>
      <c r="GLV6" s="13"/>
      <c r="GLW6" s="13"/>
      <c r="GLX6" s="13"/>
      <c r="GLY6" s="13"/>
      <c r="GLZ6" s="13"/>
      <c r="GMA6" s="13"/>
      <c r="GMB6" s="13"/>
      <c r="GMC6" s="13"/>
      <c r="GMD6" s="13"/>
      <c r="GME6" s="13"/>
      <c r="GMF6" s="13"/>
      <c r="GMG6" s="13"/>
      <c r="GMH6" s="13"/>
      <c r="GMI6" s="13"/>
      <c r="GMJ6" s="13"/>
      <c r="GMK6" s="13"/>
      <c r="GML6" s="13"/>
      <c r="GMM6" s="13"/>
      <c r="GMN6" s="13"/>
      <c r="GMO6" s="13"/>
      <c r="GMP6" s="13"/>
      <c r="GMQ6" s="13"/>
      <c r="GMR6" s="13"/>
      <c r="GMS6" s="13"/>
      <c r="GMT6" s="13"/>
      <c r="GMU6" s="13"/>
      <c r="GMV6" s="13"/>
      <c r="GMW6" s="13"/>
      <c r="GMX6" s="13"/>
      <c r="GMY6" s="13"/>
      <c r="GMZ6" s="13"/>
      <c r="GNA6" s="13"/>
      <c r="GNB6" s="13"/>
      <c r="GNC6" s="13"/>
      <c r="GND6" s="13"/>
      <c r="GNE6" s="13"/>
      <c r="GNF6" s="13"/>
      <c r="GNG6" s="13"/>
      <c r="GNH6" s="13"/>
      <c r="GNI6" s="13"/>
      <c r="GNJ6" s="13"/>
      <c r="GNK6" s="13"/>
      <c r="GNL6" s="13"/>
      <c r="GNM6" s="13"/>
      <c r="GNN6" s="13"/>
      <c r="GNO6" s="13"/>
      <c r="GNP6" s="13"/>
      <c r="GNQ6" s="13"/>
      <c r="GNR6" s="13"/>
      <c r="GNS6" s="13"/>
      <c r="GNT6" s="13"/>
      <c r="GNU6" s="13"/>
      <c r="GNV6" s="13"/>
      <c r="GNW6" s="13"/>
      <c r="GNX6" s="13"/>
      <c r="GNY6" s="13"/>
      <c r="GNZ6" s="13"/>
      <c r="GOA6" s="13"/>
      <c r="GOB6" s="13"/>
      <c r="GOC6" s="13"/>
      <c r="GOD6" s="13"/>
      <c r="GOE6" s="13"/>
      <c r="GOF6" s="13"/>
      <c r="GOG6" s="13"/>
      <c r="GOH6" s="13"/>
      <c r="GOI6" s="13"/>
      <c r="GOJ6" s="13"/>
      <c r="GOK6" s="13"/>
      <c r="GOL6" s="13"/>
      <c r="GOM6" s="13"/>
      <c r="GON6" s="13"/>
      <c r="GOO6" s="13"/>
      <c r="GOP6" s="13"/>
      <c r="GOQ6" s="13"/>
      <c r="GOR6" s="13"/>
      <c r="GOS6" s="13"/>
      <c r="GOT6" s="13"/>
      <c r="GOU6" s="13"/>
      <c r="GOV6" s="13"/>
      <c r="GOW6" s="13"/>
      <c r="GOX6" s="13"/>
      <c r="GOY6" s="13"/>
      <c r="GOZ6" s="13"/>
      <c r="GPA6" s="13"/>
      <c r="GPB6" s="13"/>
      <c r="GPC6" s="13"/>
      <c r="GPD6" s="13"/>
      <c r="GPE6" s="13"/>
      <c r="GPF6" s="13"/>
      <c r="GPG6" s="13"/>
      <c r="GPH6" s="13"/>
      <c r="GPI6" s="13"/>
      <c r="GPJ6" s="13"/>
      <c r="GPK6" s="13"/>
      <c r="GPL6" s="13"/>
      <c r="GPM6" s="13"/>
      <c r="GPN6" s="13"/>
      <c r="GPO6" s="13"/>
      <c r="GPP6" s="13"/>
      <c r="GPQ6" s="13"/>
      <c r="GPR6" s="13"/>
      <c r="GPS6" s="13"/>
      <c r="GPT6" s="13"/>
      <c r="GPU6" s="13"/>
      <c r="GPV6" s="13"/>
      <c r="GPW6" s="13"/>
      <c r="GPX6" s="13"/>
      <c r="GPY6" s="13"/>
      <c r="GPZ6" s="13"/>
      <c r="GQA6" s="13"/>
      <c r="GQB6" s="13"/>
      <c r="GQC6" s="13"/>
      <c r="GQD6" s="13"/>
      <c r="GQE6" s="13"/>
      <c r="GQF6" s="13"/>
      <c r="GQG6" s="13"/>
      <c r="GQH6" s="13"/>
      <c r="GQI6" s="13"/>
      <c r="GQJ6" s="13"/>
      <c r="GQK6" s="13"/>
      <c r="GQL6" s="13"/>
      <c r="GQM6" s="13"/>
      <c r="GQN6" s="13"/>
      <c r="GQO6" s="13"/>
      <c r="GQP6" s="13"/>
      <c r="GQQ6" s="13"/>
      <c r="GQR6" s="13"/>
      <c r="GQS6" s="13"/>
      <c r="GQT6" s="13"/>
      <c r="GQU6" s="13"/>
      <c r="GQV6" s="13"/>
      <c r="GQW6" s="13"/>
      <c r="GQX6" s="13"/>
      <c r="GQY6" s="13"/>
      <c r="GQZ6" s="13"/>
      <c r="GRA6" s="13"/>
      <c r="GRB6" s="13"/>
      <c r="GRC6" s="13"/>
      <c r="GRD6" s="13"/>
      <c r="GRE6" s="13"/>
      <c r="GRF6" s="13"/>
      <c r="GRG6" s="13"/>
      <c r="GRH6" s="13"/>
      <c r="GRI6" s="13"/>
      <c r="GRJ6" s="13"/>
      <c r="GRK6" s="13"/>
      <c r="GRL6" s="13"/>
      <c r="GRM6" s="13"/>
      <c r="GRN6" s="13"/>
      <c r="GRO6" s="13"/>
      <c r="GRP6" s="13"/>
      <c r="GRQ6" s="13"/>
      <c r="GRR6" s="13"/>
      <c r="GRS6" s="13"/>
      <c r="GRT6" s="13"/>
      <c r="GRU6" s="13"/>
      <c r="GRV6" s="13"/>
      <c r="GRW6" s="13"/>
      <c r="GRX6" s="13"/>
      <c r="GRY6" s="13"/>
      <c r="GRZ6" s="13"/>
      <c r="GSA6" s="13"/>
      <c r="GSB6" s="13"/>
      <c r="GSC6" s="13"/>
      <c r="GSD6" s="13"/>
      <c r="GSE6" s="13"/>
      <c r="GSF6" s="13"/>
      <c r="GSG6" s="13"/>
      <c r="GSH6" s="13"/>
      <c r="GSI6" s="13"/>
      <c r="GSJ6" s="13"/>
      <c r="GSK6" s="13"/>
      <c r="GSL6" s="13"/>
      <c r="GSM6" s="13"/>
      <c r="GSN6" s="13"/>
      <c r="GSO6" s="13"/>
      <c r="GSP6" s="13"/>
      <c r="GSQ6" s="13"/>
      <c r="GSR6" s="13"/>
      <c r="GSS6" s="13"/>
      <c r="GST6" s="13"/>
      <c r="GSU6" s="13"/>
      <c r="GSV6" s="13"/>
      <c r="GSW6" s="13"/>
      <c r="GSX6" s="13"/>
      <c r="GSY6" s="13"/>
      <c r="GSZ6" s="13"/>
      <c r="GTA6" s="13"/>
      <c r="GTB6" s="13"/>
      <c r="GTC6" s="13"/>
      <c r="GTD6" s="13"/>
      <c r="GTE6" s="13"/>
      <c r="GTF6" s="13"/>
      <c r="GTG6" s="13"/>
      <c r="GTH6" s="13"/>
      <c r="GTI6" s="13"/>
      <c r="GTJ6" s="13"/>
      <c r="GTK6" s="13"/>
      <c r="GTL6" s="13"/>
      <c r="GTM6" s="13"/>
      <c r="GTN6" s="13"/>
      <c r="GTO6" s="13"/>
      <c r="GTP6" s="13"/>
      <c r="GTQ6" s="13"/>
      <c r="GTR6" s="13"/>
      <c r="GTS6" s="13"/>
      <c r="GTT6" s="13"/>
      <c r="GTU6" s="13"/>
      <c r="GTV6" s="13"/>
      <c r="GTW6" s="13"/>
      <c r="GTX6" s="13"/>
      <c r="GTY6" s="13"/>
      <c r="GTZ6" s="13"/>
      <c r="GUA6" s="13"/>
      <c r="GUB6" s="13"/>
      <c r="GUC6" s="13"/>
      <c r="GUD6" s="13"/>
      <c r="GUE6" s="13"/>
      <c r="GUF6" s="13"/>
      <c r="GUG6" s="13"/>
      <c r="GUH6" s="13"/>
      <c r="GUI6" s="13"/>
      <c r="GUJ6" s="13"/>
      <c r="GUK6" s="13"/>
      <c r="GUL6" s="13"/>
      <c r="GUM6" s="13"/>
      <c r="GUN6" s="13"/>
      <c r="GUO6" s="13"/>
      <c r="GUP6" s="13"/>
      <c r="GUQ6" s="13"/>
      <c r="GUR6" s="13"/>
      <c r="GUS6" s="13"/>
      <c r="GUT6" s="13"/>
      <c r="GUU6" s="13"/>
      <c r="GUV6" s="13"/>
      <c r="GUW6" s="13"/>
      <c r="GUX6" s="13"/>
      <c r="GUY6" s="13"/>
      <c r="GUZ6" s="13"/>
      <c r="GVA6" s="13"/>
      <c r="GVB6" s="13"/>
      <c r="GVC6" s="13"/>
      <c r="GVD6" s="13"/>
      <c r="GVE6" s="13"/>
      <c r="GVF6" s="13"/>
      <c r="GVG6" s="13"/>
      <c r="GVH6" s="13"/>
      <c r="GVI6" s="13"/>
      <c r="GVJ6" s="13"/>
      <c r="GVK6" s="13"/>
      <c r="GVL6" s="13"/>
      <c r="GVM6" s="13"/>
      <c r="GVN6" s="13"/>
      <c r="GVO6" s="13"/>
      <c r="GVP6" s="13"/>
      <c r="GVQ6" s="13"/>
      <c r="GVR6" s="13"/>
      <c r="GVS6" s="13"/>
      <c r="GVT6" s="13"/>
      <c r="GVU6" s="13"/>
      <c r="GVV6" s="13"/>
      <c r="GVW6" s="13"/>
      <c r="GVX6" s="13"/>
      <c r="GVY6" s="13"/>
      <c r="GVZ6" s="13"/>
      <c r="GWA6" s="13"/>
      <c r="GWB6" s="13"/>
      <c r="GWC6" s="13"/>
      <c r="GWD6" s="13"/>
      <c r="GWE6" s="13"/>
      <c r="GWF6" s="13"/>
      <c r="GWG6" s="13"/>
      <c r="GWH6" s="13"/>
      <c r="GWI6" s="13"/>
      <c r="GWJ6" s="13"/>
      <c r="GWK6" s="13"/>
      <c r="GWL6" s="13"/>
      <c r="GWM6" s="13"/>
      <c r="GWN6" s="13"/>
      <c r="GWO6" s="13"/>
      <c r="GWP6" s="13"/>
      <c r="GWQ6" s="13"/>
      <c r="GWR6" s="13"/>
      <c r="GWS6" s="13"/>
      <c r="GWT6" s="13"/>
      <c r="GWU6" s="13"/>
      <c r="GWV6" s="13"/>
      <c r="GWW6" s="13"/>
      <c r="GWX6" s="13"/>
      <c r="GWY6" s="13"/>
      <c r="GWZ6" s="13"/>
      <c r="GXA6" s="13"/>
      <c r="GXB6" s="13"/>
      <c r="GXC6" s="13"/>
      <c r="GXD6" s="13"/>
      <c r="GXE6" s="13"/>
      <c r="GXF6" s="13"/>
      <c r="GXG6" s="13"/>
      <c r="GXH6" s="13"/>
      <c r="GXI6" s="13"/>
      <c r="GXJ6" s="13"/>
      <c r="GXK6" s="13"/>
      <c r="GXL6" s="13"/>
      <c r="GXM6" s="13"/>
      <c r="GXN6" s="13"/>
      <c r="GXO6" s="13"/>
      <c r="GXP6" s="13"/>
      <c r="GXQ6" s="13"/>
      <c r="GXR6" s="13"/>
      <c r="GXS6" s="13"/>
      <c r="GXT6" s="13"/>
      <c r="GXU6" s="13"/>
      <c r="GXV6" s="13"/>
      <c r="GXW6" s="13"/>
      <c r="GXX6" s="13"/>
      <c r="GXY6" s="13"/>
      <c r="GXZ6" s="13"/>
      <c r="GYA6" s="13"/>
      <c r="GYB6" s="13"/>
      <c r="GYC6" s="13"/>
      <c r="GYD6" s="13"/>
      <c r="GYE6" s="13"/>
      <c r="GYF6" s="13"/>
      <c r="GYG6" s="13"/>
      <c r="GYH6" s="13"/>
      <c r="GYI6" s="13"/>
      <c r="GYJ6" s="13"/>
      <c r="GYK6" s="13"/>
      <c r="GYL6" s="13"/>
      <c r="GYM6" s="13"/>
      <c r="GYN6" s="13"/>
      <c r="GYO6" s="13"/>
      <c r="GYP6" s="13"/>
      <c r="GYQ6" s="13"/>
      <c r="GYR6" s="13"/>
      <c r="GYS6" s="13"/>
      <c r="GYT6" s="13"/>
      <c r="GYU6" s="13"/>
      <c r="GYV6" s="13"/>
      <c r="GYW6" s="13"/>
      <c r="GYX6" s="13"/>
      <c r="GYY6" s="13"/>
      <c r="GYZ6" s="13"/>
      <c r="GZA6" s="13"/>
      <c r="GZB6" s="13"/>
      <c r="GZC6" s="13"/>
      <c r="GZD6" s="13"/>
      <c r="GZE6" s="13"/>
      <c r="GZF6" s="13"/>
      <c r="GZG6" s="13"/>
      <c r="GZH6" s="13"/>
      <c r="GZI6" s="13"/>
      <c r="GZJ6" s="13"/>
      <c r="GZK6" s="13"/>
      <c r="GZL6" s="13"/>
      <c r="GZM6" s="13"/>
      <c r="GZN6" s="13"/>
      <c r="GZO6" s="13"/>
      <c r="GZP6" s="13"/>
      <c r="GZQ6" s="13"/>
      <c r="GZR6" s="13"/>
      <c r="GZS6" s="13"/>
      <c r="GZT6" s="13"/>
      <c r="GZU6" s="13"/>
      <c r="GZV6" s="13"/>
      <c r="GZW6" s="13"/>
      <c r="GZX6" s="13"/>
      <c r="GZY6" s="13"/>
      <c r="GZZ6" s="13"/>
      <c r="HAA6" s="13"/>
      <c r="HAB6" s="13"/>
      <c r="HAC6" s="13"/>
      <c r="HAD6" s="13"/>
      <c r="HAE6" s="13"/>
      <c r="HAF6" s="13"/>
      <c r="HAG6" s="13"/>
      <c r="HAH6" s="13"/>
      <c r="HAI6" s="13"/>
      <c r="HAJ6" s="13"/>
      <c r="HAK6" s="13"/>
      <c r="HAL6" s="13"/>
      <c r="HAM6" s="13"/>
      <c r="HAN6" s="13"/>
      <c r="HAO6" s="13"/>
      <c r="HAP6" s="13"/>
      <c r="HAQ6" s="13"/>
      <c r="HAR6" s="13"/>
      <c r="HAS6" s="13"/>
      <c r="HAT6" s="13"/>
      <c r="HAU6" s="13"/>
      <c r="HAV6" s="13"/>
      <c r="HAW6" s="13"/>
      <c r="HAX6" s="13"/>
      <c r="HAY6" s="13"/>
      <c r="HAZ6" s="13"/>
      <c r="HBA6" s="13"/>
      <c r="HBB6" s="13"/>
      <c r="HBC6" s="13"/>
      <c r="HBD6" s="13"/>
      <c r="HBE6" s="13"/>
      <c r="HBF6" s="13"/>
      <c r="HBG6" s="13"/>
      <c r="HBH6" s="13"/>
      <c r="HBI6" s="13"/>
      <c r="HBJ6" s="13"/>
      <c r="HBK6" s="13"/>
      <c r="HBL6" s="13"/>
      <c r="HBM6" s="13"/>
      <c r="HBN6" s="13"/>
      <c r="HBO6" s="13"/>
      <c r="HBP6" s="13"/>
      <c r="HBQ6" s="13"/>
      <c r="HBR6" s="13"/>
      <c r="HBS6" s="13"/>
      <c r="HBT6" s="13"/>
      <c r="HBU6" s="13"/>
      <c r="HBV6" s="13"/>
      <c r="HBW6" s="13"/>
      <c r="HBX6" s="13"/>
      <c r="HBY6" s="13"/>
      <c r="HBZ6" s="13"/>
      <c r="HCA6" s="13"/>
      <c r="HCB6" s="13"/>
      <c r="HCC6" s="13"/>
      <c r="HCD6" s="13"/>
      <c r="HCE6" s="13"/>
      <c r="HCF6" s="13"/>
      <c r="HCG6" s="13"/>
      <c r="HCH6" s="13"/>
      <c r="HCI6" s="13"/>
      <c r="HCJ6" s="13"/>
      <c r="HCK6" s="13"/>
      <c r="HCL6" s="13"/>
      <c r="HCM6" s="13"/>
      <c r="HCN6" s="13"/>
      <c r="HCO6" s="13"/>
      <c r="HCP6" s="13"/>
      <c r="HCQ6" s="13"/>
      <c r="HCR6" s="13"/>
      <c r="HCS6" s="13"/>
      <c r="HCT6" s="13"/>
      <c r="HCU6" s="13"/>
      <c r="HCV6" s="13"/>
      <c r="HCW6" s="13"/>
      <c r="HCX6" s="13"/>
      <c r="HCY6" s="13"/>
      <c r="HCZ6" s="13"/>
      <c r="HDA6" s="13"/>
      <c r="HDB6" s="13"/>
      <c r="HDC6" s="13"/>
      <c r="HDD6" s="13"/>
      <c r="HDE6" s="13"/>
      <c r="HDF6" s="13"/>
      <c r="HDG6" s="13"/>
      <c r="HDH6" s="13"/>
      <c r="HDI6" s="13"/>
      <c r="HDJ6" s="13"/>
      <c r="HDK6" s="13"/>
      <c r="HDL6" s="13"/>
      <c r="HDM6" s="13"/>
      <c r="HDN6" s="13"/>
      <c r="HDO6" s="13"/>
      <c r="HDP6" s="13"/>
      <c r="HDQ6" s="13"/>
      <c r="HDR6" s="13"/>
      <c r="HDS6" s="13"/>
      <c r="HDT6" s="13"/>
      <c r="HDU6" s="13"/>
      <c r="HDV6" s="13"/>
      <c r="HDW6" s="13"/>
      <c r="HDX6" s="13"/>
      <c r="HDY6" s="13"/>
      <c r="HDZ6" s="13"/>
      <c r="HEA6" s="13"/>
      <c r="HEB6" s="13"/>
      <c r="HEC6" s="13"/>
      <c r="HED6" s="13"/>
      <c r="HEE6" s="13"/>
      <c r="HEF6" s="13"/>
      <c r="HEG6" s="13"/>
      <c r="HEH6" s="13"/>
      <c r="HEI6" s="13"/>
      <c r="HEJ6" s="13"/>
      <c r="HEK6" s="13"/>
      <c r="HEL6" s="13"/>
      <c r="HEM6" s="13"/>
      <c r="HEN6" s="13"/>
      <c r="HEO6" s="13"/>
      <c r="HEP6" s="13"/>
      <c r="HEQ6" s="13"/>
      <c r="HER6" s="13"/>
      <c r="HES6" s="13"/>
      <c r="HET6" s="13"/>
      <c r="HEU6" s="13"/>
      <c r="HEV6" s="13"/>
      <c r="HEW6" s="13"/>
      <c r="HEX6" s="13"/>
      <c r="HEY6" s="13"/>
      <c r="HEZ6" s="13"/>
      <c r="HFA6" s="13"/>
      <c r="HFB6" s="13"/>
      <c r="HFC6" s="13"/>
      <c r="HFD6" s="13"/>
      <c r="HFE6" s="13"/>
      <c r="HFF6" s="13"/>
      <c r="HFG6" s="13"/>
      <c r="HFH6" s="13"/>
      <c r="HFI6" s="13"/>
      <c r="HFJ6" s="13"/>
      <c r="HFK6" s="13"/>
      <c r="HFL6" s="13"/>
      <c r="HFM6" s="13"/>
      <c r="HFN6" s="13"/>
      <c r="HFO6" s="13"/>
      <c r="HFP6" s="13"/>
      <c r="HFQ6" s="13"/>
      <c r="HFR6" s="13"/>
      <c r="HFS6" s="13"/>
      <c r="HFT6" s="13"/>
      <c r="HFU6" s="13"/>
      <c r="HFV6" s="13"/>
      <c r="HFW6" s="13"/>
      <c r="HFX6" s="13"/>
      <c r="HFY6" s="13"/>
      <c r="HFZ6" s="13"/>
      <c r="HGA6" s="13"/>
      <c r="HGB6" s="13"/>
      <c r="HGC6" s="13"/>
      <c r="HGD6" s="13"/>
      <c r="HGE6" s="13"/>
      <c r="HGF6" s="13"/>
      <c r="HGG6" s="13"/>
      <c r="HGH6" s="13"/>
      <c r="HGI6" s="13"/>
      <c r="HGJ6" s="13"/>
      <c r="HGK6" s="13"/>
      <c r="HGL6" s="13"/>
      <c r="HGM6" s="13"/>
      <c r="HGN6" s="13"/>
      <c r="HGO6" s="13"/>
      <c r="HGP6" s="13"/>
      <c r="HGQ6" s="13"/>
      <c r="HGR6" s="13"/>
      <c r="HGS6" s="13"/>
      <c r="HGT6" s="13"/>
      <c r="HGU6" s="13"/>
      <c r="HGV6" s="13"/>
      <c r="HGW6" s="13"/>
      <c r="HGX6" s="13"/>
      <c r="HGY6" s="13"/>
      <c r="HGZ6" s="13"/>
      <c r="HHA6" s="13"/>
      <c r="HHB6" s="13"/>
      <c r="HHC6" s="13"/>
      <c r="HHD6" s="13"/>
      <c r="HHE6" s="13"/>
      <c r="HHF6" s="13"/>
      <c r="HHG6" s="13"/>
      <c r="HHH6" s="13"/>
      <c r="HHI6" s="13"/>
      <c r="HHJ6" s="13"/>
      <c r="HHK6" s="13"/>
      <c r="HHL6" s="13"/>
      <c r="HHM6" s="13"/>
      <c r="HHN6" s="13"/>
      <c r="HHO6" s="13"/>
      <c r="HHP6" s="13"/>
      <c r="HHQ6" s="13"/>
      <c r="HHR6" s="13"/>
      <c r="HHS6" s="13"/>
      <c r="HHT6" s="13"/>
      <c r="HHU6" s="13"/>
      <c r="HHV6" s="13"/>
      <c r="HHW6" s="13"/>
      <c r="HHX6" s="13"/>
      <c r="HHY6" s="13"/>
      <c r="HHZ6" s="13"/>
      <c r="HIA6" s="13"/>
      <c r="HIB6" s="13"/>
      <c r="HIC6" s="13"/>
      <c r="HID6" s="13"/>
      <c r="HIE6" s="13"/>
      <c r="HIF6" s="13"/>
      <c r="HIG6" s="13"/>
      <c r="HIH6" s="13"/>
      <c r="HII6" s="13"/>
      <c r="HIJ6" s="13"/>
      <c r="HIK6" s="13"/>
      <c r="HIL6" s="13"/>
      <c r="HIM6" s="13"/>
      <c r="HIN6" s="13"/>
      <c r="HIO6" s="13"/>
      <c r="HIP6" s="13"/>
      <c r="HIQ6" s="13"/>
      <c r="HIR6" s="13"/>
      <c r="HIS6" s="13"/>
      <c r="HIT6" s="13"/>
      <c r="HIU6" s="13"/>
      <c r="HIV6" s="13"/>
      <c r="HIW6" s="13"/>
      <c r="HIX6" s="13"/>
      <c r="HIY6" s="13"/>
      <c r="HIZ6" s="13"/>
      <c r="HJA6" s="13"/>
      <c r="HJB6" s="13"/>
      <c r="HJC6" s="13"/>
      <c r="HJD6" s="13"/>
      <c r="HJE6" s="13"/>
      <c r="HJF6" s="13"/>
      <c r="HJG6" s="13"/>
      <c r="HJH6" s="13"/>
      <c r="HJI6" s="13"/>
      <c r="HJJ6" s="13"/>
      <c r="HJK6" s="13"/>
      <c r="HJL6" s="13"/>
      <c r="HJM6" s="13"/>
      <c r="HJN6" s="13"/>
      <c r="HJO6" s="13"/>
      <c r="HJP6" s="13"/>
      <c r="HJQ6" s="13"/>
      <c r="HJR6" s="13"/>
      <c r="HJS6" s="13"/>
      <c r="HJT6" s="13"/>
      <c r="HJU6" s="13"/>
      <c r="HJV6" s="13"/>
      <c r="HJW6" s="13"/>
      <c r="HJX6" s="13"/>
      <c r="HJY6" s="13"/>
      <c r="HJZ6" s="13"/>
      <c r="HKA6" s="13"/>
      <c r="HKB6" s="13"/>
      <c r="HKC6" s="13"/>
      <c r="HKD6" s="13"/>
      <c r="HKE6" s="13"/>
      <c r="HKF6" s="13"/>
      <c r="HKG6" s="13"/>
      <c r="HKH6" s="13"/>
      <c r="HKI6" s="13"/>
      <c r="HKJ6" s="13"/>
      <c r="HKK6" s="13"/>
      <c r="HKL6" s="13"/>
      <c r="HKM6" s="13"/>
      <c r="HKN6" s="13"/>
      <c r="HKO6" s="13"/>
      <c r="HKP6" s="13"/>
      <c r="HKQ6" s="13"/>
      <c r="HKR6" s="13"/>
      <c r="HKS6" s="13"/>
      <c r="HKT6" s="13"/>
      <c r="HKU6" s="13"/>
      <c r="HKV6" s="13"/>
      <c r="HKW6" s="13"/>
      <c r="HKX6" s="13"/>
      <c r="HKY6" s="13"/>
      <c r="HKZ6" s="13"/>
      <c r="HLA6" s="13"/>
      <c r="HLB6" s="13"/>
      <c r="HLC6" s="13"/>
      <c r="HLD6" s="13"/>
      <c r="HLE6" s="13"/>
      <c r="HLF6" s="13"/>
      <c r="HLG6" s="13"/>
      <c r="HLH6" s="13"/>
      <c r="HLI6" s="13"/>
      <c r="HLJ6" s="13"/>
      <c r="HLK6" s="13"/>
      <c r="HLL6" s="13"/>
      <c r="HLM6" s="13"/>
      <c r="HLN6" s="13"/>
      <c r="HLO6" s="13"/>
      <c r="HLP6" s="13"/>
      <c r="HLQ6" s="13"/>
      <c r="HLR6" s="13"/>
      <c r="HLS6" s="13"/>
      <c r="HLT6" s="13"/>
      <c r="HLU6" s="13"/>
      <c r="HLV6" s="13"/>
      <c r="HLW6" s="13"/>
      <c r="HLX6" s="13"/>
      <c r="HLY6" s="13"/>
      <c r="HLZ6" s="13"/>
      <c r="HMA6" s="13"/>
      <c r="HMB6" s="13"/>
      <c r="HMC6" s="13"/>
      <c r="HMD6" s="13"/>
      <c r="HME6" s="13"/>
      <c r="HMF6" s="13"/>
      <c r="HMG6" s="13"/>
      <c r="HMH6" s="13"/>
      <c r="HMI6" s="13"/>
      <c r="HMJ6" s="13"/>
      <c r="HMK6" s="13"/>
      <c r="HML6" s="13"/>
      <c r="HMM6" s="13"/>
      <c r="HMN6" s="13"/>
      <c r="HMO6" s="13"/>
      <c r="HMP6" s="13"/>
      <c r="HMQ6" s="13"/>
      <c r="HMR6" s="13"/>
      <c r="HMS6" s="13"/>
      <c r="HMT6" s="13"/>
      <c r="HMU6" s="13"/>
      <c r="HMV6" s="13"/>
      <c r="HMW6" s="13"/>
      <c r="HMX6" s="13"/>
      <c r="HMY6" s="13"/>
      <c r="HMZ6" s="13"/>
      <c r="HNA6" s="13"/>
      <c r="HNB6" s="13"/>
      <c r="HNC6" s="13"/>
      <c r="HND6" s="13"/>
      <c r="HNE6" s="13"/>
      <c r="HNF6" s="13"/>
      <c r="HNG6" s="13"/>
      <c r="HNH6" s="13"/>
      <c r="HNI6" s="13"/>
      <c r="HNJ6" s="13"/>
      <c r="HNK6" s="13"/>
      <c r="HNL6" s="13"/>
      <c r="HNM6" s="13"/>
      <c r="HNN6" s="13"/>
      <c r="HNO6" s="13"/>
      <c r="HNP6" s="13"/>
      <c r="HNQ6" s="13"/>
      <c r="HNR6" s="13"/>
      <c r="HNS6" s="13"/>
      <c r="HNT6" s="13"/>
      <c r="HNU6" s="13"/>
      <c r="HNV6" s="13"/>
      <c r="HNW6" s="13"/>
      <c r="HNX6" s="13"/>
      <c r="HNY6" s="13"/>
      <c r="HNZ6" s="13"/>
      <c r="HOA6" s="13"/>
      <c r="HOB6" s="13"/>
      <c r="HOC6" s="13"/>
      <c r="HOD6" s="13"/>
      <c r="HOE6" s="13"/>
      <c r="HOF6" s="13"/>
      <c r="HOG6" s="13"/>
      <c r="HOH6" s="13"/>
      <c r="HOI6" s="13"/>
      <c r="HOJ6" s="13"/>
      <c r="HOK6" s="13"/>
      <c r="HOL6" s="13"/>
      <c r="HOM6" s="13"/>
      <c r="HON6" s="13"/>
      <c r="HOO6" s="13"/>
      <c r="HOP6" s="13"/>
      <c r="HOQ6" s="13"/>
      <c r="HOR6" s="13"/>
      <c r="HOS6" s="13"/>
      <c r="HOT6" s="13"/>
      <c r="HOU6" s="13"/>
      <c r="HOV6" s="13"/>
      <c r="HOW6" s="13"/>
      <c r="HOX6" s="13"/>
      <c r="HOY6" s="13"/>
      <c r="HOZ6" s="13"/>
      <c r="HPA6" s="13"/>
      <c r="HPB6" s="13"/>
      <c r="HPC6" s="13"/>
      <c r="HPD6" s="13"/>
      <c r="HPE6" s="13"/>
      <c r="HPF6" s="13"/>
      <c r="HPG6" s="13"/>
      <c r="HPH6" s="13"/>
      <c r="HPI6" s="13"/>
      <c r="HPJ6" s="13"/>
      <c r="HPK6" s="13"/>
      <c r="HPL6" s="13"/>
      <c r="HPM6" s="13"/>
      <c r="HPN6" s="13"/>
      <c r="HPO6" s="13"/>
      <c r="HPP6" s="13"/>
      <c r="HPQ6" s="13"/>
      <c r="HPR6" s="13"/>
      <c r="HPS6" s="13"/>
      <c r="HPT6" s="13"/>
      <c r="HPU6" s="13"/>
      <c r="HPV6" s="13"/>
      <c r="HPW6" s="13"/>
      <c r="HPX6" s="13"/>
      <c r="HPY6" s="13"/>
      <c r="HPZ6" s="13"/>
      <c r="HQA6" s="13"/>
      <c r="HQB6" s="13"/>
      <c r="HQC6" s="13"/>
      <c r="HQD6" s="13"/>
      <c r="HQE6" s="13"/>
      <c r="HQF6" s="13"/>
      <c r="HQG6" s="13"/>
      <c r="HQH6" s="13"/>
      <c r="HQI6" s="13"/>
      <c r="HQJ6" s="13"/>
      <c r="HQK6" s="13"/>
      <c r="HQL6" s="13"/>
      <c r="HQM6" s="13"/>
      <c r="HQN6" s="13"/>
      <c r="HQO6" s="13"/>
      <c r="HQP6" s="13"/>
      <c r="HQQ6" s="13"/>
      <c r="HQR6" s="13"/>
      <c r="HQS6" s="13"/>
      <c r="HQT6" s="13"/>
      <c r="HQU6" s="13"/>
      <c r="HQV6" s="13"/>
      <c r="HQW6" s="13"/>
      <c r="HQX6" s="13"/>
      <c r="HQY6" s="13"/>
      <c r="HQZ6" s="13"/>
      <c r="HRA6" s="13"/>
      <c r="HRB6" s="13"/>
      <c r="HRC6" s="13"/>
      <c r="HRD6" s="13"/>
      <c r="HRE6" s="13"/>
      <c r="HRF6" s="13"/>
      <c r="HRG6" s="13"/>
      <c r="HRH6" s="13"/>
      <c r="HRI6" s="13"/>
      <c r="HRJ6" s="13"/>
      <c r="HRK6" s="13"/>
      <c r="HRL6" s="13"/>
      <c r="HRM6" s="13"/>
      <c r="HRN6" s="13"/>
      <c r="HRO6" s="13"/>
      <c r="HRP6" s="13"/>
      <c r="HRQ6" s="13"/>
      <c r="HRR6" s="13"/>
      <c r="HRS6" s="13"/>
      <c r="HRT6" s="13"/>
      <c r="HRU6" s="13"/>
      <c r="HRV6" s="13"/>
      <c r="HRW6" s="13"/>
      <c r="HRX6" s="13"/>
      <c r="HRY6" s="13"/>
      <c r="HRZ6" s="13"/>
      <c r="HSA6" s="13"/>
      <c r="HSB6" s="13"/>
      <c r="HSC6" s="13"/>
      <c r="HSD6" s="13"/>
      <c r="HSE6" s="13"/>
      <c r="HSF6" s="13"/>
      <c r="HSG6" s="13"/>
      <c r="HSH6" s="13"/>
      <c r="HSI6" s="13"/>
      <c r="HSJ6" s="13"/>
      <c r="HSK6" s="13"/>
      <c r="HSL6" s="13"/>
      <c r="HSM6" s="13"/>
      <c r="HSN6" s="13"/>
      <c r="HSO6" s="13"/>
      <c r="HSP6" s="13"/>
      <c r="HSQ6" s="13"/>
      <c r="HSR6" s="13"/>
      <c r="HSS6" s="13"/>
      <c r="HST6" s="13"/>
      <c r="HSU6" s="13"/>
      <c r="HSV6" s="13"/>
      <c r="HSW6" s="13"/>
      <c r="HSX6" s="13"/>
      <c r="HSY6" s="13"/>
      <c r="HSZ6" s="13"/>
      <c r="HTA6" s="13"/>
      <c r="HTB6" s="13"/>
      <c r="HTC6" s="13"/>
      <c r="HTD6" s="13"/>
      <c r="HTE6" s="13"/>
      <c r="HTF6" s="13"/>
      <c r="HTG6" s="13"/>
      <c r="HTH6" s="13"/>
      <c r="HTI6" s="13"/>
      <c r="HTJ6" s="13"/>
      <c r="HTK6" s="13"/>
      <c r="HTL6" s="13"/>
      <c r="HTM6" s="13"/>
      <c r="HTN6" s="13"/>
      <c r="HTO6" s="13"/>
      <c r="HTP6" s="13"/>
      <c r="HTQ6" s="13"/>
      <c r="HTR6" s="13"/>
      <c r="HTS6" s="13"/>
      <c r="HTT6" s="13"/>
      <c r="HTU6" s="13"/>
      <c r="HTV6" s="13"/>
      <c r="HTW6" s="13"/>
      <c r="HTX6" s="13"/>
      <c r="HTY6" s="13"/>
      <c r="HTZ6" s="13"/>
      <c r="HUA6" s="13"/>
      <c r="HUB6" s="13"/>
      <c r="HUC6" s="13"/>
      <c r="HUD6" s="13"/>
      <c r="HUE6" s="13"/>
      <c r="HUF6" s="13"/>
      <c r="HUG6" s="13"/>
      <c r="HUH6" s="13"/>
      <c r="HUI6" s="13"/>
      <c r="HUJ6" s="13"/>
      <c r="HUK6" s="13"/>
      <c r="HUL6" s="13"/>
      <c r="HUM6" s="13"/>
      <c r="HUN6" s="13"/>
      <c r="HUO6" s="13"/>
      <c r="HUP6" s="13"/>
      <c r="HUQ6" s="13"/>
      <c r="HUR6" s="13"/>
      <c r="HUS6" s="13"/>
      <c r="HUT6" s="13"/>
      <c r="HUU6" s="13"/>
      <c r="HUV6" s="13"/>
      <c r="HUW6" s="13"/>
      <c r="HUX6" s="13"/>
      <c r="HUY6" s="13"/>
      <c r="HUZ6" s="13"/>
      <c r="HVA6" s="13"/>
      <c r="HVB6" s="13"/>
      <c r="HVC6" s="13"/>
      <c r="HVD6" s="13"/>
      <c r="HVE6" s="13"/>
      <c r="HVF6" s="13"/>
      <c r="HVG6" s="13"/>
      <c r="HVH6" s="13"/>
      <c r="HVI6" s="13"/>
      <c r="HVJ6" s="13"/>
      <c r="HVK6" s="13"/>
      <c r="HVL6" s="13"/>
      <c r="HVM6" s="13"/>
      <c r="HVN6" s="13"/>
      <c r="HVO6" s="13"/>
      <c r="HVP6" s="13"/>
      <c r="HVQ6" s="13"/>
      <c r="HVR6" s="13"/>
      <c r="HVS6" s="13"/>
      <c r="HVT6" s="13"/>
      <c r="HVU6" s="13"/>
      <c r="HVV6" s="13"/>
      <c r="HVW6" s="13"/>
      <c r="HVX6" s="13"/>
      <c r="HVY6" s="13"/>
      <c r="HVZ6" s="13"/>
      <c r="HWA6" s="13"/>
      <c r="HWB6" s="13"/>
      <c r="HWC6" s="13"/>
      <c r="HWD6" s="13"/>
      <c r="HWE6" s="13"/>
      <c r="HWF6" s="13"/>
      <c r="HWG6" s="13"/>
      <c r="HWH6" s="13"/>
      <c r="HWI6" s="13"/>
      <c r="HWJ6" s="13"/>
      <c r="HWK6" s="13"/>
      <c r="HWL6" s="13"/>
      <c r="HWM6" s="13"/>
      <c r="HWN6" s="13"/>
      <c r="HWO6" s="13"/>
      <c r="HWP6" s="13"/>
      <c r="HWQ6" s="13"/>
      <c r="HWR6" s="13"/>
      <c r="HWS6" s="13"/>
      <c r="HWT6" s="13"/>
      <c r="HWU6" s="13"/>
      <c r="HWV6" s="13"/>
      <c r="HWW6" s="13"/>
      <c r="HWX6" s="13"/>
      <c r="HWY6" s="13"/>
      <c r="HWZ6" s="13"/>
      <c r="HXA6" s="13"/>
      <c r="HXB6" s="13"/>
      <c r="HXC6" s="13"/>
      <c r="HXD6" s="13"/>
      <c r="HXE6" s="13"/>
      <c r="HXF6" s="13"/>
      <c r="HXG6" s="13"/>
      <c r="HXH6" s="13"/>
      <c r="HXI6" s="13"/>
      <c r="HXJ6" s="13"/>
      <c r="HXK6" s="13"/>
      <c r="HXL6" s="13"/>
      <c r="HXM6" s="13"/>
      <c r="HXN6" s="13"/>
      <c r="HXO6" s="13"/>
      <c r="HXP6" s="13"/>
      <c r="HXQ6" s="13"/>
      <c r="HXR6" s="13"/>
      <c r="HXS6" s="13"/>
      <c r="HXT6" s="13"/>
      <c r="HXU6" s="13"/>
      <c r="HXV6" s="13"/>
      <c r="HXW6" s="13"/>
      <c r="HXX6" s="13"/>
      <c r="HXY6" s="13"/>
      <c r="HXZ6" s="13"/>
      <c r="HYA6" s="13"/>
      <c r="HYB6" s="13"/>
      <c r="HYC6" s="13"/>
      <c r="HYD6" s="13"/>
      <c r="HYE6" s="13"/>
      <c r="HYF6" s="13"/>
      <c r="HYG6" s="13"/>
      <c r="HYH6" s="13"/>
      <c r="HYI6" s="13"/>
      <c r="HYJ6" s="13"/>
      <c r="HYK6" s="13"/>
      <c r="HYL6" s="13"/>
      <c r="HYM6" s="13"/>
      <c r="HYN6" s="13"/>
      <c r="HYO6" s="13"/>
      <c r="HYP6" s="13"/>
      <c r="HYQ6" s="13"/>
      <c r="HYR6" s="13"/>
      <c r="HYS6" s="13"/>
      <c r="HYT6" s="13"/>
      <c r="HYU6" s="13"/>
      <c r="HYV6" s="13"/>
      <c r="HYW6" s="13"/>
      <c r="HYX6" s="13"/>
      <c r="HYY6" s="13"/>
      <c r="HYZ6" s="13"/>
      <c r="HZA6" s="13"/>
      <c r="HZB6" s="13"/>
      <c r="HZC6" s="13"/>
      <c r="HZD6" s="13"/>
      <c r="HZE6" s="13"/>
      <c r="HZF6" s="13"/>
      <c r="HZG6" s="13"/>
      <c r="HZH6" s="13"/>
      <c r="HZI6" s="13"/>
      <c r="HZJ6" s="13"/>
      <c r="HZK6" s="13"/>
      <c r="HZL6" s="13"/>
      <c r="HZM6" s="13"/>
      <c r="HZN6" s="13"/>
      <c r="HZO6" s="13"/>
      <c r="HZP6" s="13"/>
      <c r="HZQ6" s="13"/>
      <c r="HZR6" s="13"/>
      <c r="HZS6" s="13"/>
      <c r="HZT6" s="13"/>
      <c r="HZU6" s="13"/>
      <c r="HZV6" s="13"/>
      <c r="HZW6" s="13"/>
      <c r="HZX6" s="13"/>
      <c r="HZY6" s="13"/>
      <c r="HZZ6" s="13"/>
      <c r="IAA6" s="13"/>
      <c r="IAB6" s="13"/>
      <c r="IAC6" s="13"/>
      <c r="IAD6" s="13"/>
      <c r="IAE6" s="13"/>
      <c r="IAF6" s="13"/>
      <c r="IAG6" s="13"/>
      <c r="IAH6" s="13"/>
      <c r="IAI6" s="13"/>
      <c r="IAJ6" s="13"/>
      <c r="IAK6" s="13"/>
      <c r="IAL6" s="13"/>
      <c r="IAM6" s="13"/>
      <c r="IAN6" s="13"/>
      <c r="IAO6" s="13"/>
      <c r="IAP6" s="13"/>
      <c r="IAQ6" s="13"/>
      <c r="IAR6" s="13"/>
      <c r="IAS6" s="13"/>
      <c r="IAT6" s="13"/>
      <c r="IAU6" s="13"/>
      <c r="IAV6" s="13"/>
      <c r="IAW6" s="13"/>
      <c r="IAX6" s="13"/>
      <c r="IAY6" s="13"/>
      <c r="IAZ6" s="13"/>
      <c r="IBA6" s="13"/>
      <c r="IBB6" s="13"/>
      <c r="IBC6" s="13"/>
      <c r="IBD6" s="13"/>
      <c r="IBE6" s="13"/>
      <c r="IBF6" s="13"/>
      <c r="IBG6" s="13"/>
      <c r="IBH6" s="13"/>
      <c r="IBI6" s="13"/>
      <c r="IBJ6" s="13"/>
      <c r="IBK6" s="13"/>
      <c r="IBL6" s="13"/>
      <c r="IBM6" s="13"/>
      <c r="IBN6" s="13"/>
      <c r="IBO6" s="13"/>
      <c r="IBP6" s="13"/>
      <c r="IBQ6" s="13"/>
      <c r="IBR6" s="13"/>
      <c r="IBS6" s="13"/>
      <c r="IBT6" s="13"/>
      <c r="IBU6" s="13"/>
      <c r="IBV6" s="13"/>
      <c r="IBW6" s="13"/>
      <c r="IBX6" s="13"/>
      <c r="IBY6" s="13"/>
      <c r="IBZ6" s="13"/>
      <c r="ICA6" s="13"/>
      <c r="ICB6" s="13"/>
      <c r="ICC6" s="13"/>
      <c r="ICD6" s="13"/>
      <c r="ICE6" s="13"/>
      <c r="ICF6" s="13"/>
      <c r="ICG6" s="13"/>
      <c r="ICH6" s="13"/>
      <c r="ICI6" s="13"/>
      <c r="ICJ6" s="13"/>
      <c r="ICK6" s="13"/>
      <c r="ICL6" s="13"/>
      <c r="ICM6" s="13"/>
      <c r="ICN6" s="13"/>
      <c r="ICO6" s="13"/>
      <c r="ICP6" s="13"/>
      <c r="ICQ6" s="13"/>
      <c r="ICR6" s="13"/>
      <c r="ICS6" s="13"/>
      <c r="ICT6" s="13"/>
      <c r="ICU6" s="13"/>
      <c r="ICV6" s="13"/>
      <c r="ICW6" s="13"/>
      <c r="ICX6" s="13"/>
      <c r="ICY6" s="13"/>
      <c r="ICZ6" s="13"/>
      <c r="IDA6" s="13"/>
      <c r="IDB6" s="13"/>
      <c r="IDC6" s="13"/>
      <c r="IDD6" s="13"/>
      <c r="IDE6" s="13"/>
      <c r="IDF6" s="13"/>
      <c r="IDG6" s="13"/>
      <c r="IDH6" s="13"/>
      <c r="IDI6" s="13"/>
      <c r="IDJ6" s="13"/>
      <c r="IDK6" s="13"/>
      <c r="IDL6" s="13"/>
      <c r="IDM6" s="13"/>
      <c r="IDN6" s="13"/>
      <c r="IDO6" s="13"/>
      <c r="IDP6" s="13"/>
      <c r="IDQ6" s="13"/>
      <c r="IDR6" s="13"/>
      <c r="IDS6" s="13"/>
      <c r="IDT6" s="13"/>
      <c r="IDU6" s="13"/>
      <c r="IDV6" s="13"/>
      <c r="IDW6" s="13"/>
      <c r="IDX6" s="13"/>
      <c r="IDY6" s="13"/>
      <c r="IDZ6" s="13"/>
      <c r="IEA6" s="13"/>
      <c r="IEB6" s="13"/>
      <c r="IEC6" s="13"/>
      <c r="IED6" s="13"/>
      <c r="IEE6" s="13"/>
      <c r="IEF6" s="13"/>
      <c r="IEG6" s="13"/>
      <c r="IEH6" s="13"/>
      <c r="IEI6" s="13"/>
      <c r="IEJ6" s="13"/>
      <c r="IEK6" s="13"/>
      <c r="IEL6" s="13"/>
      <c r="IEM6" s="13"/>
      <c r="IEN6" s="13"/>
      <c r="IEO6" s="13"/>
      <c r="IEP6" s="13"/>
      <c r="IEQ6" s="13"/>
      <c r="IER6" s="13"/>
      <c r="IES6" s="13"/>
      <c r="IET6" s="13"/>
      <c r="IEU6" s="13"/>
      <c r="IEV6" s="13"/>
      <c r="IEW6" s="13"/>
      <c r="IEX6" s="13"/>
      <c r="IEY6" s="13"/>
      <c r="IEZ6" s="13"/>
      <c r="IFA6" s="13"/>
      <c r="IFB6" s="13"/>
      <c r="IFC6" s="13"/>
      <c r="IFD6" s="13"/>
      <c r="IFE6" s="13"/>
      <c r="IFF6" s="13"/>
      <c r="IFG6" s="13"/>
      <c r="IFH6" s="13"/>
      <c r="IFI6" s="13"/>
      <c r="IFJ6" s="13"/>
      <c r="IFK6" s="13"/>
      <c r="IFL6" s="13"/>
      <c r="IFM6" s="13"/>
      <c r="IFN6" s="13"/>
      <c r="IFO6" s="13"/>
      <c r="IFP6" s="13"/>
      <c r="IFQ6" s="13"/>
      <c r="IFR6" s="13"/>
      <c r="IFS6" s="13"/>
      <c r="IFT6" s="13"/>
      <c r="IFU6" s="13"/>
      <c r="IFV6" s="13"/>
      <c r="IFW6" s="13"/>
      <c r="IFX6" s="13"/>
      <c r="IFY6" s="13"/>
      <c r="IFZ6" s="13"/>
      <c r="IGA6" s="13"/>
      <c r="IGB6" s="13"/>
      <c r="IGC6" s="13"/>
      <c r="IGD6" s="13"/>
      <c r="IGE6" s="13"/>
      <c r="IGF6" s="13"/>
      <c r="IGG6" s="13"/>
      <c r="IGH6" s="13"/>
      <c r="IGI6" s="13"/>
      <c r="IGJ6" s="13"/>
      <c r="IGK6" s="13"/>
      <c r="IGL6" s="13"/>
      <c r="IGM6" s="13"/>
      <c r="IGN6" s="13"/>
      <c r="IGO6" s="13"/>
      <c r="IGP6" s="13"/>
      <c r="IGQ6" s="13"/>
      <c r="IGR6" s="13"/>
      <c r="IGS6" s="13"/>
      <c r="IGT6" s="13"/>
      <c r="IGU6" s="13"/>
      <c r="IGV6" s="13"/>
      <c r="IGW6" s="13"/>
      <c r="IGX6" s="13"/>
      <c r="IGY6" s="13"/>
      <c r="IGZ6" s="13"/>
      <c r="IHA6" s="13"/>
      <c r="IHB6" s="13"/>
      <c r="IHC6" s="13"/>
      <c r="IHD6" s="13"/>
      <c r="IHE6" s="13"/>
      <c r="IHF6" s="13"/>
      <c r="IHG6" s="13"/>
      <c r="IHH6" s="13"/>
      <c r="IHI6" s="13"/>
      <c r="IHJ6" s="13"/>
      <c r="IHK6" s="13"/>
      <c r="IHL6" s="13"/>
      <c r="IHM6" s="13"/>
      <c r="IHN6" s="13"/>
      <c r="IHO6" s="13"/>
      <c r="IHP6" s="13"/>
      <c r="IHQ6" s="13"/>
      <c r="IHR6" s="13"/>
      <c r="IHS6" s="13"/>
      <c r="IHT6" s="13"/>
      <c r="IHU6" s="13"/>
      <c r="IHV6" s="13"/>
      <c r="IHW6" s="13"/>
      <c r="IHX6" s="13"/>
      <c r="IHY6" s="13"/>
      <c r="IHZ6" s="13"/>
      <c r="IIA6" s="13"/>
      <c r="IIB6" s="13"/>
      <c r="IIC6" s="13"/>
      <c r="IID6" s="13"/>
      <c r="IIE6" s="13"/>
      <c r="IIF6" s="13"/>
      <c r="IIG6" s="13"/>
      <c r="IIH6" s="13"/>
      <c r="III6" s="13"/>
      <c r="IIJ6" s="13"/>
      <c r="IIK6" s="13"/>
      <c r="IIL6" s="13"/>
      <c r="IIM6" s="13"/>
      <c r="IIN6" s="13"/>
      <c r="IIO6" s="13"/>
      <c r="IIP6" s="13"/>
      <c r="IIQ6" s="13"/>
      <c r="IIR6" s="13"/>
      <c r="IIS6" s="13"/>
      <c r="IIT6" s="13"/>
      <c r="IIU6" s="13"/>
      <c r="IIV6" s="13"/>
      <c r="IIW6" s="13"/>
      <c r="IIX6" s="13"/>
      <c r="IIY6" s="13"/>
      <c r="IIZ6" s="13"/>
      <c r="IJA6" s="13"/>
      <c r="IJB6" s="13"/>
      <c r="IJC6" s="13"/>
      <c r="IJD6" s="13"/>
      <c r="IJE6" s="13"/>
      <c r="IJF6" s="13"/>
      <c r="IJG6" s="13"/>
      <c r="IJH6" s="13"/>
      <c r="IJI6" s="13"/>
      <c r="IJJ6" s="13"/>
      <c r="IJK6" s="13"/>
      <c r="IJL6" s="13"/>
      <c r="IJM6" s="13"/>
      <c r="IJN6" s="13"/>
      <c r="IJO6" s="13"/>
      <c r="IJP6" s="13"/>
      <c r="IJQ6" s="13"/>
      <c r="IJR6" s="13"/>
      <c r="IJS6" s="13"/>
      <c r="IJT6" s="13"/>
      <c r="IJU6" s="13"/>
      <c r="IJV6" s="13"/>
      <c r="IJW6" s="13"/>
      <c r="IJX6" s="13"/>
      <c r="IJY6" s="13"/>
      <c r="IJZ6" s="13"/>
      <c r="IKA6" s="13"/>
      <c r="IKB6" s="13"/>
      <c r="IKC6" s="13"/>
      <c r="IKD6" s="13"/>
      <c r="IKE6" s="13"/>
      <c r="IKF6" s="13"/>
      <c r="IKG6" s="13"/>
      <c r="IKH6" s="13"/>
      <c r="IKI6" s="13"/>
      <c r="IKJ6" s="13"/>
      <c r="IKK6" s="13"/>
      <c r="IKL6" s="13"/>
      <c r="IKM6" s="13"/>
      <c r="IKN6" s="13"/>
      <c r="IKO6" s="13"/>
      <c r="IKP6" s="13"/>
      <c r="IKQ6" s="13"/>
      <c r="IKR6" s="13"/>
      <c r="IKS6" s="13"/>
      <c r="IKT6" s="13"/>
      <c r="IKU6" s="13"/>
      <c r="IKV6" s="13"/>
      <c r="IKW6" s="13"/>
      <c r="IKX6" s="13"/>
      <c r="IKY6" s="13"/>
      <c r="IKZ6" s="13"/>
      <c r="ILA6" s="13"/>
      <c r="ILB6" s="13"/>
      <c r="ILC6" s="13"/>
      <c r="ILD6" s="13"/>
      <c r="ILE6" s="13"/>
      <c r="ILF6" s="13"/>
      <c r="ILG6" s="13"/>
      <c r="ILH6" s="13"/>
      <c r="ILI6" s="13"/>
      <c r="ILJ6" s="13"/>
      <c r="ILK6" s="13"/>
      <c r="ILL6" s="13"/>
      <c r="ILM6" s="13"/>
      <c r="ILN6" s="13"/>
      <c r="ILO6" s="13"/>
      <c r="ILP6" s="13"/>
      <c r="ILQ6" s="13"/>
      <c r="ILR6" s="13"/>
      <c r="ILS6" s="13"/>
      <c r="ILT6" s="13"/>
      <c r="ILU6" s="13"/>
      <c r="ILV6" s="13"/>
      <c r="ILW6" s="13"/>
      <c r="ILX6" s="13"/>
      <c r="ILY6" s="13"/>
      <c r="ILZ6" s="13"/>
      <c r="IMA6" s="13"/>
      <c r="IMB6" s="13"/>
      <c r="IMC6" s="13"/>
      <c r="IMD6" s="13"/>
      <c r="IME6" s="13"/>
      <c r="IMF6" s="13"/>
      <c r="IMG6" s="13"/>
      <c r="IMH6" s="13"/>
      <c r="IMI6" s="13"/>
      <c r="IMJ6" s="13"/>
      <c r="IMK6" s="13"/>
      <c r="IML6" s="13"/>
      <c r="IMM6" s="13"/>
      <c r="IMN6" s="13"/>
      <c r="IMO6" s="13"/>
      <c r="IMP6" s="13"/>
      <c r="IMQ6" s="13"/>
      <c r="IMR6" s="13"/>
      <c r="IMS6" s="13"/>
      <c r="IMT6" s="13"/>
      <c r="IMU6" s="13"/>
      <c r="IMV6" s="13"/>
      <c r="IMW6" s="13"/>
      <c r="IMX6" s="13"/>
      <c r="IMY6" s="13"/>
      <c r="IMZ6" s="13"/>
      <c r="INA6" s="13"/>
      <c r="INB6" s="13"/>
      <c r="INC6" s="13"/>
      <c r="IND6" s="13"/>
      <c r="INE6" s="13"/>
      <c r="INF6" s="13"/>
      <c r="ING6" s="13"/>
      <c r="INH6" s="13"/>
      <c r="INI6" s="13"/>
      <c r="INJ6" s="13"/>
      <c r="INK6" s="13"/>
      <c r="INL6" s="13"/>
      <c r="INM6" s="13"/>
      <c r="INN6" s="13"/>
      <c r="INO6" s="13"/>
      <c r="INP6" s="13"/>
      <c r="INQ6" s="13"/>
      <c r="INR6" s="13"/>
      <c r="INS6" s="13"/>
      <c r="INT6" s="13"/>
      <c r="INU6" s="13"/>
      <c r="INV6" s="13"/>
      <c r="INW6" s="13"/>
      <c r="INX6" s="13"/>
      <c r="INY6" s="13"/>
      <c r="INZ6" s="13"/>
      <c r="IOA6" s="13"/>
      <c r="IOB6" s="13"/>
      <c r="IOC6" s="13"/>
      <c r="IOD6" s="13"/>
      <c r="IOE6" s="13"/>
      <c r="IOF6" s="13"/>
      <c r="IOG6" s="13"/>
      <c r="IOH6" s="13"/>
      <c r="IOI6" s="13"/>
      <c r="IOJ6" s="13"/>
      <c r="IOK6" s="13"/>
      <c r="IOL6" s="13"/>
      <c r="IOM6" s="13"/>
      <c r="ION6" s="13"/>
      <c r="IOO6" s="13"/>
      <c r="IOP6" s="13"/>
      <c r="IOQ6" s="13"/>
      <c r="IOR6" s="13"/>
      <c r="IOS6" s="13"/>
      <c r="IOT6" s="13"/>
      <c r="IOU6" s="13"/>
      <c r="IOV6" s="13"/>
      <c r="IOW6" s="13"/>
      <c r="IOX6" s="13"/>
      <c r="IOY6" s="13"/>
      <c r="IOZ6" s="13"/>
      <c r="IPA6" s="13"/>
      <c r="IPB6" s="13"/>
      <c r="IPC6" s="13"/>
      <c r="IPD6" s="13"/>
      <c r="IPE6" s="13"/>
      <c r="IPF6" s="13"/>
      <c r="IPG6" s="13"/>
      <c r="IPH6" s="13"/>
      <c r="IPI6" s="13"/>
      <c r="IPJ6" s="13"/>
      <c r="IPK6" s="13"/>
      <c r="IPL6" s="13"/>
      <c r="IPM6" s="13"/>
      <c r="IPN6" s="13"/>
      <c r="IPO6" s="13"/>
      <c r="IPP6" s="13"/>
      <c r="IPQ6" s="13"/>
      <c r="IPR6" s="13"/>
      <c r="IPS6" s="13"/>
      <c r="IPT6" s="13"/>
      <c r="IPU6" s="13"/>
      <c r="IPV6" s="13"/>
      <c r="IPW6" s="13"/>
      <c r="IPX6" s="13"/>
      <c r="IPY6" s="13"/>
      <c r="IPZ6" s="13"/>
      <c r="IQA6" s="13"/>
      <c r="IQB6" s="13"/>
      <c r="IQC6" s="13"/>
      <c r="IQD6" s="13"/>
      <c r="IQE6" s="13"/>
      <c r="IQF6" s="13"/>
      <c r="IQG6" s="13"/>
      <c r="IQH6" s="13"/>
      <c r="IQI6" s="13"/>
      <c r="IQJ6" s="13"/>
      <c r="IQK6" s="13"/>
      <c r="IQL6" s="13"/>
      <c r="IQM6" s="13"/>
      <c r="IQN6" s="13"/>
      <c r="IQO6" s="13"/>
      <c r="IQP6" s="13"/>
      <c r="IQQ6" s="13"/>
      <c r="IQR6" s="13"/>
      <c r="IQS6" s="13"/>
      <c r="IQT6" s="13"/>
      <c r="IQU6" s="13"/>
      <c r="IQV6" s="13"/>
      <c r="IQW6" s="13"/>
      <c r="IQX6" s="13"/>
      <c r="IQY6" s="13"/>
      <c r="IQZ6" s="13"/>
      <c r="IRA6" s="13"/>
      <c r="IRB6" s="13"/>
      <c r="IRC6" s="13"/>
      <c r="IRD6" s="13"/>
      <c r="IRE6" s="13"/>
      <c r="IRF6" s="13"/>
      <c r="IRG6" s="13"/>
      <c r="IRH6" s="13"/>
      <c r="IRI6" s="13"/>
      <c r="IRJ6" s="13"/>
      <c r="IRK6" s="13"/>
      <c r="IRL6" s="13"/>
      <c r="IRM6" s="13"/>
      <c r="IRN6" s="13"/>
      <c r="IRO6" s="13"/>
      <c r="IRP6" s="13"/>
      <c r="IRQ6" s="13"/>
      <c r="IRR6" s="13"/>
      <c r="IRS6" s="13"/>
      <c r="IRT6" s="13"/>
      <c r="IRU6" s="13"/>
      <c r="IRV6" s="13"/>
      <c r="IRW6" s="13"/>
      <c r="IRX6" s="13"/>
      <c r="IRY6" s="13"/>
      <c r="IRZ6" s="13"/>
      <c r="ISA6" s="13"/>
      <c r="ISB6" s="13"/>
      <c r="ISC6" s="13"/>
      <c r="ISD6" s="13"/>
      <c r="ISE6" s="13"/>
      <c r="ISF6" s="13"/>
      <c r="ISG6" s="13"/>
      <c r="ISH6" s="13"/>
      <c r="ISI6" s="13"/>
      <c r="ISJ6" s="13"/>
      <c r="ISK6" s="13"/>
      <c r="ISL6" s="13"/>
      <c r="ISM6" s="13"/>
      <c r="ISN6" s="13"/>
      <c r="ISO6" s="13"/>
      <c r="ISP6" s="13"/>
      <c r="ISQ6" s="13"/>
      <c r="ISR6" s="13"/>
      <c r="ISS6" s="13"/>
      <c r="IST6" s="13"/>
      <c r="ISU6" s="13"/>
      <c r="ISV6" s="13"/>
      <c r="ISW6" s="13"/>
      <c r="ISX6" s="13"/>
      <c r="ISY6" s="13"/>
      <c r="ISZ6" s="13"/>
      <c r="ITA6" s="13"/>
      <c r="ITB6" s="13"/>
      <c r="ITC6" s="13"/>
      <c r="ITD6" s="13"/>
      <c r="ITE6" s="13"/>
      <c r="ITF6" s="13"/>
      <c r="ITG6" s="13"/>
      <c r="ITH6" s="13"/>
      <c r="ITI6" s="13"/>
      <c r="ITJ6" s="13"/>
      <c r="ITK6" s="13"/>
      <c r="ITL6" s="13"/>
      <c r="ITM6" s="13"/>
      <c r="ITN6" s="13"/>
      <c r="ITO6" s="13"/>
      <c r="ITP6" s="13"/>
      <c r="ITQ6" s="13"/>
      <c r="ITR6" s="13"/>
      <c r="ITS6" s="13"/>
      <c r="ITT6" s="13"/>
      <c r="ITU6" s="13"/>
      <c r="ITV6" s="13"/>
      <c r="ITW6" s="13"/>
      <c r="ITX6" s="13"/>
      <c r="ITY6" s="13"/>
      <c r="ITZ6" s="13"/>
      <c r="IUA6" s="13"/>
      <c r="IUB6" s="13"/>
      <c r="IUC6" s="13"/>
      <c r="IUD6" s="13"/>
      <c r="IUE6" s="13"/>
      <c r="IUF6" s="13"/>
      <c r="IUG6" s="13"/>
      <c r="IUH6" s="13"/>
      <c r="IUI6" s="13"/>
      <c r="IUJ6" s="13"/>
      <c r="IUK6" s="13"/>
      <c r="IUL6" s="13"/>
      <c r="IUM6" s="13"/>
      <c r="IUN6" s="13"/>
      <c r="IUO6" s="13"/>
      <c r="IUP6" s="13"/>
      <c r="IUQ6" s="13"/>
      <c r="IUR6" s="13"/>
      <c r="IUS6" s="13"/>
      <c r="IUT6" s="13"/>
      <c r="IUU6" s="13"/>
      <c r="IUV6" s="13"/>
      <c r="IUW6" s="13"/>
      <c r="IUX6" s="13"/>
      <c r="IUY6" s="13"/>
      <c r="IUZ6" s="13"/>
      <c r="IVA6" s="13"/>
      <c r="IVB6" s="13"/>
      <c r="IVC6" s="13"/>
      <c r="IVD6" s="13"/>
      <c r="IVE6" s="13"/>
      <c r="IVF6" s="13"/>
      <c r="IVG6" s="13"/>
      <c r="IVH6" s="13"/>
      <c r="IVI6" s="13"/>
      <c r="IVJ6" s="13"/>
      <c r="IVK6" s="13"/>
      <c r="IVL6" s="13"/>
      <c r="IVM6" s="13"/>
      <c r="IVN6" s="13"/>
      <c r="IVO6" s="13"/>
      <c r="IVP6" s="13"/>
      <c r="IVQ6" s="13"/>
      <c r="IVR6" s="13"/>
      <c r="IVS6" s="13"/>
      <c r="IVT6" s="13"/>
      <c r="IVU6" s="13"/>
      <c r="IVV6" s="13"/>
      <c r="IVW6" s="13"/>
      <c r="IVX6" s="13"/>
      <c r="IVY6" s="13"/>
      <c r="IVZ6" s="13"/>
      <c r="IWA6" s="13"/>
      <c r="IWB6" s="13"/>
      <c r="IWC6" s="13"/>
      <c r="IWD6" s="13"/>
      <c r="IWE6" s="13"/>
      <c r="IWF6" s="13"/>
      <c r="IWG6" s="13"/>
      <c r="IWH6" s="13"/>
      <c r="IWI6" s="13"/>
      <c r="IWJ6" s="13"/>
      <c r="IWK6" s="13"/>
      <c r="IWL6" s="13"/>
      <c r="IWM6" s="13"/>
      <c r="IWN6" s="13"/>
      <c r="IWO6" s="13"/>
      <c r="IWP6" s="13"/>
      <c r="IWQ6" s="13"/>
      <c r="IWR6" s="13"/>
      <c r="IWS6" s="13"/>
      <c r="IWT6" s="13"/>
      <c r="IWU6" s="13"/>
      <c r="IWV6" s="13"/>
      <c r="IWW6" s="13"/>
      <c r="IWX6" s="13"/>
      <c r="IWY6" s="13"/>
      <c r="IWZ6" s="13"/>
      <c r="IXA6" s="13"/>
      <c r="IXB6" s="13"/>
      <c r="IXC6" s="13"/>
      <c r="IXD6" s="13"/>
      <c r="IXE6" s="13"/>
      <c r="IXF6" s="13"/>
      <c r="IXG6" s="13"/>
      <c r="IXH6" s="13"/>
      <c r="IXI6" s="13"/>
      <c r="IXJ6" s="13"/>
      <c r="IXK6" s="13"/>
      <c r="IXL6" s="13"/>
      <c r="IXM6" s="13"/>
      <c r="IXN6" s="13"/>
      <c r="IXO6" s="13"/>
      <c r="IXP6" s="13"/>
      <c r="IXQ6" s="13"/>
      <c r="IXR6" s="13"/>
      <c r="IXS6" s="13"/>
      <c r="IXT6" s="13"/>
      <c r="IXU6" s="13"/>
      <c r="IXV6" s="13"/>
      <c r="IXW6" s="13"/>
      <c r="IXX6" s="13"/>
      <c r="IXY6" s="13"/>
      <c r="IXZ6" s="13"/>
      <c r="IYA6" s="13"/>
      <c r="IYB6" s="13"/>
      <c r="IYC6" s="13"/>
      <c r="IYD6" s="13"/>
      <c r="IYE6" s="13"/>
      <c r="IYF6" s="13"/>
      <c r="IYG6" s="13"/>
      <c r="IYH6" s="13"/>
      <c r="IYI6" s="13"/>
      <c r="IYJ6" s="13"/>
      <c r="IYK6" s="13"/>
      <c r="IYL6" s="13"/>
      <c r="IYM6" s="13"/>
      <c r="IYN6" s="13"/>
      <c r="IYO6" s="13"/>
      <c r="IYP6" s="13"/>
      <c r="IYQ6" s="13"/>
      <c r="IYR6" s="13"/>
      <c r="IYS6" s="13"/>
      <c r="IYT6" s="13"/>
      <c r="IYU6" s="13"/>
      <c r="IYV6" s="13"/>
      <c r="IYW6" s="13"/>
      <c r="IYX6" s="13"/>
      <c r="IYY6" s="13"/>
      <c r="IYZ6" s="13"/>
      <c r="IZA6" s="13"/>
      <c r="IZB6" s="13"/>
      <c r="IZC6" s="13"/>
      <c r="IZD6" s="13"/>
      <c r="IZE6" s="13"/>
      <c r="IZF6" s="13"/>
      <c r="IZG6" s="13"/>
      <c r="IZH6" s="13"/>
      <c r="IZI6" s="13"/>
      <c r="IZJ6" s="13"/>
      <c r="IZK6" s="13"/>
      <c r="IZL6" s="13"/>
      <c r="IZM6" s="13"/>
      <c r="IZN6" s="13"/>
      <c r="IZO6" s="13"/>
      <c r="IZP6" s="13"/>
      <c r="IZQ6" s="13"/>
      <c r="IZR6" s="13"/>
      <c r="IZS6" s="13"/>
      <c r="IZT6" s="13"/>
      <c r="IZU6" s="13"/>
      <c r="IZV6" s="13"/>
      <c r="IZW6" s="13"/>
      <c r="IZX6" s="13"/>
      <c r="IZY6" s="13"/>
      <c r="IZZ6" s="13"/>
      <c r="JAA6" s="13"/>
      <c r="JAB6" s="13"/>
      <c r="JAC6" s="13"/>
      <c r="JAD6" s="13"/>
      <c r="JAE6" s="13"/>
      <c r="JAF6" s="13"/>
      <c r="JAG6" s="13"/>
      <c r="JAH6" s="13"/>
      <c r="JAI6" s="13"/>
      <c r="JAJ6" s="13"/>
      <c r="JAK6" s="13"/>
      <c r="JAL6" s="13"/>
      <c r="JAM6" s="13"/>
      <c r="JAN6" s="13"/>
      <c r="JAO6" s="13"/>
      <c r="JAP6" s="13"/>
      <c r="JAQ6" s="13"/>
      <c r="JAR6" s="13"/>
      <c r="JAS6" s="13"/>
      <c r="JAT6" s="13"/>
      <c r="JAU6" s="13"/>
      <c r="JAV6" s="13"/>
      <c r="JAW6" s="13"/>
      <c r="JAX6" s="13"/>
      <c r="JAY6" s="13"/>
      <c r="JAZ6" s="13"/>
      <c r="JBA6" s="13"/>
      <c r="JBB6" s="13"/>
      <c r="JBC6" s="13"/>
      <c r="JBD6" s="13"/>
      <c r="JBE6" s="13"/>
      <c r="JBF6" s="13"/>
      <c r="JBG6" s="13"/>
      <c r="JBH6" s="13"/>
      <c r="JBI6" s="13"/>
      <c r="JBJ6" s="13"/>
      <c r="JBK6" s="13"/>
      <c r="JBL6" s="13"/>
      <c r="JBM6" s="13"/>
      <c r="JBN6" s="13"/>
      <c r="JBO6" s="13"/>
      <c r="JBP6" s="13"/>
      <c r="JBQ6" s="13"/>
      <c r="JBR6" s="13"/>
      <c r="JBS6" s="13"/>
      <c r="JBT6" s="13"/>
      <c r="JBU6" s="13"/>
      <c r="JBV6" s="13"/>
      <c r="JBW6" s="13"/>
      <c r="JBX6" s="13"/>
      <c r="JBY6" s="13"/>
      <c r="JBZ6" s="13"/>
      <c r="JCA6" s="13"/>
      <c r="JCB6" s="13"/>
      <c r="JCC6" s="13"/>
      <c r="JCD6" s="13"/>
      <c r="JCE6" s="13"/>
      <c r="JCF6" s="13"/>
      <c r="JCG6" s="13"/>
      <c r="JCH6" s="13"/>
      <c r="JCI6" s="13"/>
      <c r="JCJ6" s="13"/>
      <c r="JCK6" s="13"/>
      <c r="JCL6" s="13"/>
      <c r="JCM6" s="13"/>
      <c r="JCN6" s="13"/>
      <c r="JCO6" s="13"/>
      <c r="JCP6" s="13"/>
      <c r="JCQ6" s="13"/>
      <c r="JCR6" s="13"/>
      <c r="JCS6" s="13"/>
      <c r="JCT6" s="13"/>
      <c r="JCU6" s="13"/>
      <c r="JCV6" s="13"/>
      <c r="JCW6" s="13"/>
      <c r="JCX6" s="13"/>
      <c r="JCY6" s="13"/>
      <c r="JCZ6" s="13"/>
      <c r="JDA6" s="13"/>
      <c r="JDB6" s="13"/>
      <c r="JDC6" s="13"/>
      <c r="JDD6" s="13"/>
      <c r="JDE6" s="13"/>
      <c r="JDF6" s="13"/>
      <c r="JDG6" s="13"/>
      <c r="JDH6" s="13"/>
      <c r="JDI6" s="13"/>
      <c r="JDJ6" s="13"/>
      <c r="JDK6" s="13"/>
      <c r="JDL6" s="13"/>
      <c r="JDM6" s="13"/>
      <c r="JDN6" s="13"/>
      <c r="JDO6" s="13"/>
      <c r="JDP6" s="13"/>
      <c r="JDQ6" s="13"/>
      <c r="JDR6" s="13"/>
      <c r="JDS6" s="13"/>
      <c r="JDT6" s="13"/>
      <c r="JDU6" s="13"/>
      <c r="JDV6" s="13"/>
      <c r="JDW6" s="13"/>
      <c r="JDX6" s="13"/>
      <c r="JDY6" s="13"/>
      <c r="JDZ6" s="13"/>
      <c r="JEA6" s="13"/>
      <c r="JEB6" s="13"/>
      <c r="JEC6" s="13"/>
      <c r="JED6" s="13"/>
      <c r="JEE6" s="13"/>
      <c r="JEF6" s="13"/>
      <c r="JEG6" s="13"/>
      <c r="JEH6" s="13"/>
      <c r="JEI6" s="13"/>
      <c r="JEJ6" s="13"/>
      <c r="JEK6" s="13"/>
      <c r="JEL6" s="13"/>
      <c r="JEM6" s="13"/>
      <c r="JEN6" s="13"/>
      <c r="JEO6" s="13"/>
      <c r="JEP6" s="13"/>
      <c r="JEQ6" s="13"/>
      <c r="JER6" s="13"/>
      <c r="JES6" s="13"/>
      <c r="JET6" s="13"/>
      <c r="JEU6" s="13"/>
      <c r="JEV6" s="13"/>
      <c r="JEW6" s="13"/>
      <c r="JEX6" s="13"/>
      <c r="JEY6" s="13"/>
      <c r="JEZ6" s="13"/>
      <c r="JFA6" s="13"/>
      <c r="JFB6" s="13"/>
      <c r="JFC6" s="13"/>
      <c r="JFD6" s="13"/>
      <c r="JFE6" s="13"/>
      <c r="JFF6" s="13"/>
      <c r="JFG6" s="13"/>
      <c r="JFH6" s="13"/>
      <c r="JFI6" s="13"/>
      <c r="JFJ6" s="13"/>
      <c r="JFK6" s="13"/>
      <c r="JFL6" s="13"/>
      <c r="JFM6" s="13"/>
      <c r="JFN6" s="13"/>
      <c r="JFO6" s="13"/>
      <c r="JFP6" s="13"/>
      <c r="JFQ6" s="13"/>
      <c r="JFR6" s="13"/>
      <c r="JFS6" s="13"/>
      <c r="JFT6" s="13"/>
      <c r="JFU6" s="13"/>
      <c r="JFV6" s="13"/>
      <c r="JFW6" s="13"/>
      <c r="JFX6" s="13"/>
      <c r="JFY6" s="13"/>
      <c r="JFZ6" s="13"/>
      <c r="JGA6" s="13"/>
      <c r="JGB6" s="13"/>
      <c r="JGC6" s="13"/>
      <c r="JGD6" s="13"/>
      <c r="JGE6" s="13"/>
      <c r="JGF6" s="13"/>
      <c r="JGG6" s="13"/>
      <c r="JGH6" s="13"/>
      <c r="JGI6" s="13"/>
      <c r="JGJ6" s="13"/>
      <c r="JGK6" s="13"/>
      <c r="JGL6" s="13"/>
      <c r="JGM6" s="13"/>
      <c r="JGN6" s="13"/>
      <c r="JGO6" s="13"/>
      <c r="JGP6" s="13"/>
      <c r="JGQ6" s="13"/>
      <c r="JGR6" s="13"/>
      <c r="JGS6" s="13"/>
      <c r="JGT6" s="13"/>
      <c r="JGU6" s="13"/>
      <c r="JGV6" s="13"/>
      <c r="JGW6" s="13"/>
      <c r="JGX6" s="13"/>
      <c r="JGY6" s="13"/>
      <c r="JGZ6" s="13"/>
      <c r="JHA6" s="13"/>
      <c r="JHB6" s="13"/>
      <c r="JHC6" s="13"/>
      <c r="JHD6" s="13"/>
      <c r="JHE6" s="13"/>
      <c r="JHF6" s="13"/>
      <c r="JHG6" s="13"/>
      <c r="JHH6" s="13"/>
      <c r="JHI6" s="13"/>
      <c r="JHJ6" s="13"/>
      <c r="JHK6" s="13"/>
      <c r="JHL6" s="13"/>
      <c r="JHM6" s="13"/>
      <c r="JHN6" s="13"/>
      <c r="JHO6" s="13"/>
      <c r="JHP6" s="13"/>
      <c r="JHQ6" s="13"/>
      <c r="JHR6" s="13"/>
      <c r="JHS6" s="13"/>
      <c r="JHT6" s="13"/>
      <c r="JHU6" s="13"/>
      <c r="JHV6" s="13"/>
      <c r="JHW6" s="13"/>
      <c r="JHX6" s="13"/>
      <c r="JHY6" s="13"/>
      <c r="JHZ6" s="13"/>
      <c r="JIA6" s="13"/>
      <c r="JIB6" s="13"/>
      <c r="JIC6" s="13"/>
      <c r="JID6" s="13"/>
      <c r="JIE6" s="13"/>
      <c r="JIF6" s="13"/>
      <c r="JIG6" s="13"/>
      <c r="JIH6" s="13"/>
      <c r="JII6" s="13"/>
      <c r="JIJ6" s="13"/>
      <c r="JIK6" s="13"/>
      <c r="JIL6" s="13"/>
      <c r="JIM6" s="13"/>
      <c r="JIN6" s="13"/>
      <c r="JIO6" s="13"/>
      <c r="JIP6" s="13"/>
      <c r="JIQ6" s="13"/>
      <c r="JIR6" s="13"/>
      <c r="JIS6" s="13"/>
      <c r="JIT6" s="13"/>
      <c r="JIU6" s="13"/>
      <c r="JIV6" s="13"/>
      <c r="JIW6" s="13"/>
      <c r="JIX6" s="13"/>
      <c r="JIY6" s="13"/>
      <c r="JIZ6" s="13"/>
      <c r="JJA6" s="13"/>
      <c r="JJB6" s="13"/>
      <c r="JJC6" s="13"/>
      <c r="JJD6" s="13"/>
      <c r="JJE6" s="13"/>
      <c r="JJF6" s="13"/>
      <c r="JJG6" s="13"/>
      <c r="JJH6" s="13"/>
      <c r="JJI6" s="13"/>
      <c r="JJJ6" s="13"/>
      <c r="JJK6" s="13"/>
      <c r="JJL6" s="13"/>
      <c r="JJM6" s="13"/>
      <c r="JJN6" s="13"/>
      <c r="JJO6" s="13"/>
      <c r="JJP6" s="13"/>
      <c r="JJQ6" s="13"/>
      <c r="JJR6" s="13"/>
      <c r="JJS6" s="13"/>
      <c r="JJT6" s="13"/>
      <c r="JJU6" s="13"/>
      <c r="JJV6" s="13"/>
      <c r="JJW6" s="13"/>
      <c r="JJX6" s="13"/>
      <c r="JJY6" s="13"/>
      <c r="JJZ6" s="13"/>
      <c r="JKA6" s="13"/>
      <c r="JKB6" s="13"/>
      <c r="JKC6" s="13"/>
      <c r="JKD6" s="13"/>
      <c r="JKE6" s="13"/>
      <c r="JKF6" s="13"/>
      <c r="JKG6" s="13"/>
      <c r="JKH6" s="13"/>
      <c r="JKI6" s="13"/>
      <c r="JKJ6" s="13"/>
      <c r="JKK6" s="13"/>
      <c r="JKL6" s="13"/>
      <c r="JKM6" s="13"/>
      <c r="JKN6" s="13"/>
      <c r="JKO6" s="13"/>
      <c r="JKP6" s="13"/>
      <c r="JKQ6" s="13"/>
      <c r="JKR6" s="13"/>
      <c r="JKS6" s="13"/>
      <c r="JKT6" s="13"/>
      <c r="JKU6" s="13"/>
      <c r="JKV6" s="13"/>
      <c r="JKW6" s="13"/>
      <c r="JKX6" s="13"/>
      <c r="JKY6" s="13"/>
      <c r="JKZ6" s="13"/>
      <c r="JLA6" s="13"/>
      <c r="JLB6" s="13"/>
      <c r="JLC6" s="13"/>
      <c r="JLD6" s="13"/>
      <c r="JLE6" s="13"/>
      <c r="JLF6" s="13"/>
      <c r="JLG6" s="13"/>
      <c r="JLH6" s="13"/>
      <c r="JLI6" s="13"/>
      <c r="JLJ6" s="13"/>
      <c r="JLK6" s="13"/>
      <c r="JLL6" s="13"/>
      <c r="JLM6" s="13"/>
      <c r="JLN6" s="13"/>
      <c r="JLO6" s="13"/>
      <c r="JLP6" s="13"/>
      <c r="JLQ6" s="13"/>
      <c r="JLR6" s="13"/>
      <c r="JLS6" s="13"/>
      <c r="JLT6" s="13"/>
      <c r="JLU6" s="13"/>
      <c r="JLV6" s="13"/>
      <c r="JLW6" s="13"/>
      <c r="JLX6" s="13"/>
      <c r="JLY6" s="13"/>
      <c r="JLZ6" s="13"/>
      <c r="JMA6" s="13"/>
      <c r="JMB6" s="13"/>
      <c r="JMC6" s="13"/>
      <c r="JMD6" s="13"/>
      <c r="JME6" s="13"/>
      <c r="JMF6" s="13"/>
      <c r="JMG6" s="13"/>
      <c r="JMH6" s="13"/>
      <c r="JMI6" s="13"/>
      <c r="JMJ6" s="13"/>
      <c r="JMK6" s="13"/>
      <c r="JML6" s="13"/>
      <c r="JMM6" s="13"/>
      <c r="JMN6" s="13"/>
      <c r="JMO6" s="13"/>
      <c r="JMP6" s="13"/>
      <c r="JMQ6" s="13"/>
      <c r="JMR6" s="13"/>
      <c r="JMS6" s="13"/>
      <c r="JMT6" s="13"/>
      <c r="JMU6" s="13"/>
      <c r="JMV6" s="13"/>
      <c r="JMW6" s="13"/>
      <c r="JMX6" s="13"/>
      <c r="JMY6" s="13"/>
      <c r="JMZ6" s="13"/>
      <c r="JNA6" s="13"/>
      <c r="JNB6" s="13"/>
      <c r="JNC6" s="13"/>
      <c r="JND6" s="13"/>
      <c r="JNE6" s="13"/>
      <c r="JNF6" s="13"/>
      <c r="JNG6" s="13"/>
      <c r="JNH6" s="13"/>
      <c r="JNI6" s="13"/>
      <c r="JNJ6" s="13"/>
      <c r="JNK6" s="13"/>
      <c r="JNL6" s="13"/>
      <c r="JNM6" s="13"/>
      <c r="JNN6" s="13"/>
      <c r="JNO6" s="13"/>
      <c r="JNP6" s="13"/>
      <c r="JNQ6" s="13"/>
      <c r="JNR6" s="13"/>
      <c r="JNS6" s="13"/>
      <c r="JNT6" s="13"/>
      <c r="JNU6" s="13"/>
      <c r="JNV6" s="13"/>
      <c r="JNW6" s="13"/>
      <c r="JNX6" s="13"/>
      <c r="JNY6" s="13"/>
      <c r="JNZ6" s="13"/>
      <c r="JOA6" s="13"/>
      <c r="JOB6" s="13"/>
      <c r="JOC6" s="13"/>
      <c r="JOD6" s="13"/>
      <c r="JOE6" s="13"/>
      <c r="JOF6" s="13"/>
      <c r="JOG6" s="13"/>
      <c r="JOH6" s="13"/>
      <c r="JOI6" s="13"/>
      <c r="JOJ6" s="13"/>
      <c r="JOK6" s="13"/>
      <c r="JOL6" s="13"/>
      <c r="JOM6" s="13"/>
      <c r="JON6" s="13"/>
      <c r="JOO6" s="13"/>
      <c r="JOP6" s="13"/>
      <c r="JOQ6" s="13"/>
      <c r="JOR6" s="13"/>
      <c r="JOS6" s="13"/>
      <c r="JOT6" s="13"/>
      <c r="JOU6" s="13"/>
      <c r="JOV6" s="13"/>
      <c r="JOW6" s="13"/>
      <c r="JOX6" s="13"/>
      <c r="JOY6" s="13"/>
      <c r="JOZ6" s="13"/>
      <c r="JPA6" s="13"/>
      <c r="JPB6" s="13"/>
      <c r="JPC6" s="13"/>
      <c r="JPD6" s="13"/>
      <c r="JPE6" s="13"/>
      <c r="JPF6" s="13"/>
      <c r="JPG6" s="13"/>
      <c r="JPH6" s="13"/>
      <c r="JPI6" s="13"/>
      <c r="JPJ6" s="13"/>
      <c r="JPK6" s="13"/>
      <c r="JPL6" s="13"/>
      <c r="JPM6" s="13"/>
      <c r="JPN6" s="13"/>
      <c r="JPO6" s="13"/>
      <c r="JPP6" s="13"/>
      <c r="JPQ6" s="13"/>
      <c r="JPR6" s="13"/>
      <c r="JPS6" s="13"/>
      <c r="JPT6" s="13"/>
      <c r="JPU6" s="13"/>
      <c r="JPV6" s="13"/>
      <c r="JPW6" s="13"/>
      <c r="JPX6" s="13"/>
      <c r="JPY6" s="13"/>
      <c r="JPZ6" s="13"/>
      <c r="JQA6" s="13"/>
      <c r="JQB6" s="13"/>
      <c r="JQC6" s="13"/>
      <c r="JQD6" s="13"/>
      <c r="JQE6" s="13"/>
      <c r="JQF6" s="13"/>
      <c r="JQG6" s="13"/>
      <c r="JQH6" s="13"/>
      <c r="JQI6" s="13"/>
      <c r="JQJ6" s="13"/>
      <c r="JQK6" s="13"/>
      <c r="JQL6" s="13"/>
      <c r="JQM6" s="13"/>
      <c r="JQN6" s="13"/>
      <c r="JQO6" s="13"/>
      <c r="JQP6" s="13"/>
      <c r="JQQ6" s="13"/>
      <c r="JQR6" s="13"/>
      <c r="JQS6" s="13"/>
      <c r="JQT6" s="13"/>
      <c r="JQU6" s="13"/>
      <c r="JQV6" s="13"/>
      <c r="JQW6" s="13"/>
      <c r="JQX6" s="13"/>
      <c r="JQY6" s="13"/>
      <c r="JQZ6" s="13"/>
      <c r="JRA6" s="13"/>
      <c r="JRB6" s="13"/>
      <c r="JRC6" s="13"/>
      <c r="JRD6" s="13"/>
      <c r="JRE6" s="13"/>
      <c r="JRF6" s="13"/>
      <c r="JRG6" s="13"/>
      <c r="JRH6" s="13"/>
      <c r="JRI6" s="13"/>
      <c r="JRJ6" s="13"/>
      <c r="JRK6" s="13"/>
      <c r="JRL6" s="13"/>
      <c r="JRM6" s="13"/>
      <c r="JRN6" s="13"/>
      <c r="JRO6" s="13"/>
      <c r="JRP6" s="13"/>
      <c r="JRQ6" s="13"/>
      <c r="JRR6" s="13"/>
      <c r="JRS6" s="13"/>
      <c r="JRT6" s="13"/>
      <c r="JRU6" s="13"/>
      <c r="JRV6" s="13"/>
      <c r="JRW6" s="13"/>
      <c r="JRX6" s="13"/>
      <c r="JRY6" s="13"/>
      <c r="JRZ6" s="13"/>
      <c r="JSA6" s="13"/>
      <c r="JSB6" s="13"/>
      <c r="JSC6" s="13"/>
      <c r="JSD6" s="13"/>
      <c r="JSE6" s="13"/>
      <c r="JSF6" s="13"/>
      <c r="JSG6" s="13"/>
      <c r="JSH6" s="13"/>
      <c r="JSI6" s="13"/>
      <c r="JSJ6" s="13"/>
      <c r="JSK6" s="13"/>
      <c r="JSL6" s="13"/>
      <c r="JSM6" s="13"/>
      <c r="JSN6" s="13"/>
      <c r="JSO6" s="13"/>
      <c r="JSP6" s="13"/>
      <c r="JSQ6" s="13"/>
      <c r="JSR6" s="13"/>
      <c r="JSS6" s="13"/>
      <c r="JST6" s="13"/>
      <c r="JSU6" s="13"/>
      <c r="JSV6" s="13"/>
      <c r="JSW6" s="13"/>
      <c r="JSX6" s="13"/>
      <c r="JSY6" s="13"/>
      <c r="JSZ6" s="13"/>
      <c r="JTA6" s="13"/>
      <c r="JTB6" s="13"/>
      <c r="JTC6" s="13"/>
      <c r="JTD6" s="13"/>
      <c r="JTE6" s="13"/>
      <c r="JTF6" s="13"/>
      <c r="JTG6" s="13"/>
      <c r="JTH6" s="13"/>
      <c r="JTI6" s="13"/>
      <c r="JTJ6" s="13"/>
      <c r="JTK6" s="13"/>
      <c r="JTL6" s="13"/>
      <c r="JTM6" s="13"/>
      <c r="JTN6" s="13"/>
      <c r="JTO6" s="13"/>
      <c r="JTP6" s="13"/>
      <c r="JTQ6" s="13"/>
      <c r="JTR6" s="13"/>
      <c r="JTS6" s="13"/>
      <c r="JTT6" s="13"/>
      <c r="JTU6" s="13"/>
      <c r="JTV6" s="13"/>
      <c r="JTW6" s="13"/>
      <c r="JTX6" s="13"/>
      <c r="JTY6" s="13"/>
      <c r="JTZ6" s="13"/>
      <c r="JUA6" s="13"/>
      <c r="JUB6" s="13"/>
      <c r="JUC6" s="13"/>
      <c r="JUD6" s="13"/>
      <c r="JUE6" s="13"/>
      <c r="JUF6" s="13"/>
      <c r="JUG6" s="13"/>
      <c r="JUH6" s="13"/>
      <c r="JUI6" s="13"/>
      <c r="JUJ6" s="13"/>
      <c r="JUK6" s="13"/>
      <c r="JUL6" s="13"/>
      <c r="JUM6" s="13"/>
      <c r="JUN6" s="13"/>
      <c r="JUO6" s="13"/>
      <c r="JUP6" s="13"/>
      <c r="JUQ6" s="13"/>
      <c r="JUR6" s="13"/>
      <c r="JUS6" s="13"/>
      <c r="JUT6" s="13"/>
      <c r="JUU6" s="13"/>
      <c r="JUV6" s="13"/>
      <c r="JUW6" s="13"/>
      <c r="JUX6" s="13"/>
      <c r="JUY6" s="13"/>
      <c r="JUZ6" s="13"/>
      <c r="JVA6" s="13"/>
      <c r="JVB6" s="13"/>
      <c r="JVC6" s="13"/>
      <c r="JVD6" s="13"/>
      <c r="JVE6" s="13"/>
      <c r="JVF6" s="13"/>
      <c r="JVG6" s="13"/>
      <c r="JVH6" s="13"/>
      <c r="JVI6" s="13"/>
      <c r="JVJ6" s="13"/>
      <c r="JVK6" s="13"/>
      <c r="JVL6" s="13"/>
      <c r="JVM6" s="13"/>
      <c r="JVN6" s="13"/>
      <c r="JVO6" s="13"/>
      <c r="JVP6" s="13"/>
      <c r="JVQ6" s="13"/>
      <c r="JVR6" s="13"/>
      <c r="JVS6" s="13"/>
      <c r="JVT6" s="13"/>
      <c r="JVU6" s="13"/>
      <c r="JVV6" s="13"/>
      <c r="JVW6" s="13"/>
      <c r="JVX6" s="13"/>
      <c r="JVY6" s="13"/>
      <c r="JVZ6" s="13"/>
      <c r="JWA6" s="13"/>
      <c r="JWB6" s="13"/>
      <c r="JWC6" s="13"/>
      <c r="JWD6" s="13"/>
      <c r="JWE6" s="13"/>
      <c r="JWF6" s="13"/>
      <c r="JWG6" s="13"/>
      <c r="JWH6" s="13"/>
      <c r="JWI6" s="13"/>
      <c r="JWJ6" s="13"/>
      <c r="JWK6" s="13"/>
      <c r="JWL6" s="13"/>
      <c r="JWM6" s="13"/>
      <c r="JWN6" s="13"/>
      <c r="JWO6" s="13"/>
      <c r="JWP6" s="13"/>
      <c r="JWQ6" s="13"/>
      <c r="JWR6" s="13"/>
      <c r="JWS6" s="13"/>
      <c r="JWT6" s="13"/>
      <c r="JWU6" s="13"/>
      <c r="JWV6" s="13"/>
      <c r="JWW6" s="13"/>
      <c r="JWX6" s="13"/>
      <c r="JWY6" s="13"/>
      <c r="JWZ6" s="13"/>
      <c r="JXA6" s="13"/>
      <c r="JXB6" s="13"/>
      <c r="JXC6" s="13"/>
      <c r="JXD6" s="13"/>
      <c r="JXE6" s="13"/>
      <c r="JXF6" s="13"/>
      <c r="JXG6" s="13"/>
      <c r="JXH6" s="13"/>
      <c r="JXI6" s="13"/>
      <c r="JXJ6" s="13"/>
      <c r="JXK6" s="13"/>
      <c r="JXL6" s="13"/>
      <c r="JXM6" s="13"/>
      <c r="JXN6" s="13"/>
      <c r="JXO6" s="13"/>
      <c r="JXP6" s="13"/>
      <c r="JXQ6" s="13"/>
      <c r="JXR6" s="13"/>
      <c r="JXS6" s="13"/>
      <c r="JXT6" s="13"/>
      <c r="JXU6" s="13"/>
      <c r="JXV6" s="13"/>
      <c r="JXW6" s="13"/>
      <c r="JXX6" s="13"/>
      <c r="JXY6" s="13"/>
      <c r="JXZ6" s="13"/>
      <c r="JYA6" s="13"/>
      <c r="JYB6" s="13"/>
      <c r="JYC6" s="13"/>
      <c r="JYD6" s="13"/>
      <c r="JYE6" s="13"/>
      <c r="JYF6" s="13"/>
      <c r="JYG6" s="13"/>
      <c r="JYH6" s="13"/>
      <c r="JYI6" s="13"/>
      <c r="JYJ6" s="13"/>
      <c r="JYK6" s="13"/>
      <c r="JYL6" s="13"/>
      <c r="JYM6" s="13"/>
      <c r="JYN6" s="13"/>
      <c r="JYO6" s="13"/>
      <c r="JYP6" s="13"/>
      <c r="JYQ6" s="13"/>
      <c r="JYR6" s="13"/>
      <c r="JYS6" s="13"/>
      <c r="JYT6" s="13"/>
      <c r="JYU6" s="13"/>
      <c r="JYV6" s="13"/>
      <c r="JYW6" s="13"/>
      <c r="JYX6" s="13"/>
      <c r="JYY6" s="13"/>
      <c r="JYZ6" s="13"/>
      <c r="JZA6" s="13"/>
      <c r="JZB6" s="13"/>
      <c r="JZC6" s="13"/>
      <c r="JZD6" s="13"/>
      <c r="JZE6" s="13"/>
      <c r="JZF6" s="13"/>
      <c r="JZG6" s="13"/>
      <c r="JZH6" s="13"/>
      <c r="JZI6" s="13"/>
      <c r="JZJ6" s="13"/>
      <c r="JZK6" s="13"/>
      <c r="JZL6" s="13"/>
      <c r="JZM6" s="13"/>
      <c r="JZN6" s="13"/>
      <c r="JZO6" s="13"/>
      <c r="JZP6" s="13"/>
      <c r="JZQ6" s="13"/>
      <c r="JZR6" s="13"/>
      <c r="JZS6" s="13"/>
      <c r="JZT6" s="13"/>
      <c r="JZU6" s="13"/>
      <c r="JZV6" s="13"/>
      <c r="JZW6" s="13"/>
      <c r="JZX6" s="13"/>
      <c r="JZY6" s="13"/>
      <c r="JZZ6" s="13"/>
      <c r="KAA6" s="13"/>
      <c r="KAB6" s="13"/>
      <c r="KAC6" s="13"/>
      <c r="KAD6" s="13"/>
      <c r="KAE6" s="13"/>
      <c r="KAF6" s="13"/>
      <c r="KAG6" s="13"/>
      <c r="KAH6" s="13"/>
      <c r="KAI6" s="13"/>
      <c r="KAJ6" s="13"/>
      <c r="KAK6" s="13"/>
      <c r="KAL6" s="13"/>
      <c r="KAM6" s="13"/>
      <c r="KAN6" s="13"/>
      <c r="KAO6" s="13"/>
      <c r="KAP6" s="13"/>
      <c r="KAQ6" s="13"/>
      <c r="KAR6" s="13"/>
      <c r="KAS6" s="13"/>
      <c r="KAT6" s="13"/>
      <c r="KAU6" s="13"/>
      <c r="KAV6" s="13"/>
      <c r="KAW6" s="13"/>
      <c r="KAX6" s="13"/>
      <c r="KAY6" s="13"/>
      <c r="KAZ6" s="13"/>
      <c r="KBA6" s="13"/>
      <c r="KBB6" s="13"/>
      <c r="KBC6" s="13"/>
      <c r="KBD6" s="13"/>
      <c r="KBE6" s="13"/>
      <c r="KBF6" s="13"/>
      <c r="KBG6" s="13"/>
      <c r="KBH6" s="13"/>
      <c r="KBI6" s="13"/>
      <c r="KBJ6" s="13"/>
      <c r="KBK6" s="13"/>
      <c r="KBL6" s="13"/>
      <c r="KBM6" s="13"/>
      <c r="KBN6" s="13"/>
      <c r="KBO6" s="13"/>
      <c r="KBP6" s="13"/>
      <c r="KBQ6" s="13"/>
      <c r="KBR6" s="13"/>
      <c r="KBS6" s="13"/>
      <c r="KBT6" s="13"/>
      <c r="KBU6" s="13"/>
      <c r="KBV6" s="13"/>
      <c r="KBW6" s="13"/>
      <c r="KBX6" s="13"/>
      <c r="KBY6" s="13"/>
      <c r="KBZ6" s="13"/>
      <c r="KCA6" s="13"/>
      <c r="KCB6" s="13"/>
      <c r="KCC6" s="13"/>
      <c r="KCD6" s="13"/>
      <c r="KCE6" s="13"/>
      <c r="KCF6" s="13"/>
      <c r="KCG6" s="13"/>
      <c r="KCH6" s="13"/>
      <c r="KCI6" s="13"/>
      <c r="KCJ6" s="13"/>
      <c r="KCK6" s="13"/>
      <c r="KCL6" s="13"/>
      <c r="KCM6" s="13"/>
      <c r="KCN6" s="13"/>
      <c r="KCO6" s="13"/>
      <c r="KCP6" s="13"/>
      <c r="KCQ6" s="13"/>
      <c r="KCR6" s="13"/>
      <c r="KCS6" s="13"/>
      <c r="KCT6" s="13"/>
      <c r="KCU6" s="13"/>
      <c r="KCV6" s="13"/>
      <c r="KCW6" s="13"/>
      <c r="KCX6" s="13"/>
      <c r="KCY6" s="13"/>
      <c r="KCZ6" s="13"/>
      <c r="KDA6" s="13"/>
      <c r="KDB6" s="13"/>
      <c r="KDC6" s="13"/>
      <c r="KDD6" s="13"/>
      <c r="KDE6" s="13"/>
      <c r="KDF6" s="13"/>
      <c r="KDG6" s="13"/>
      <c r="KDH6" s="13"/>
      <c r="KDI6" s="13"/>
      <c r="KDJ6" s="13"/>
      <c r="KDK6" s="13"/>
      <c r="KDL6" s="13"/>
      <c r="KDM6" s="13"/>
      <c r="KDN6" s="13"/>
      <c r="KDO6" s="13"/>
      <c r="KDP6" s="13"/>
      <c r="KDQ6" s="13"/>
      <c r="KDR6" s="13"/>
      <c r="KDS6" s="13"/>
      <c r="KDT6" s="13"/>
      <c r="KDU6" s="13"/>
      <c r="KDV6" s="13"/>
      <c r="KDW6" s="13"/>
      <c r="KDX6" s="13"/>
      <c r="KDY6" s="13"/>
      <c r="KDZ6" s="13"/>
      <c r="KEA6" s="13"/>
      <c r="KEB6" s="13"/>
      <c r="KEC6" s="13"/>
      <c r="KED6" s="13"/>
      <c r="KEE6" s="13"/>
      <c r="KEF6" s="13"/>
      <c r="KEG6" s="13"/>
      <c r="KEH6" s="13"/>
      <c r="KEI6" s="13"/>
      <c r="KEJ6" s="13"/>
      <c r="KEK6" s="13"/>
      <c r="KEL6" s="13"/>
      <c r="KEM6" s="13"/>
      <c r="KEN6" s="13"/>
      <c r="KEO6" s="13"/>
      <c r="KEP6" s="13"/>
      <c r="KEQ6" s="13"/>
      <c r="KER6" s="13"/>
      <c r="KES6" s="13"/>
      <c r="KET6" s="13"/>
      <c r="KEU6" s="13"/>
      <c r="KEV6" s="13"/>
      <c r="KEW6" s="13"/>
      <c r="KEX6" s="13"/>
      <c r="KEY6" s="13"/>
      <c r="KEZ6" s="13"/>
      <c r="KFA6" s="13"/>
      <c r="KFB6" s="13"/>
      <c r="KFC6" s="13"/>
      <c r="KFD6" s="13"/>
      <c r="KFE6" s="13"/>
      <c r="KFF6" s="13"/>
      <c r="KFG6" s="13"/>
      <c r="KFH6" s="13"/>
      <c r="KFI6" s="13"/>
      <c r="KFJ6" s="13"/>
      <c r="KFK6" s="13"/>
      <c r="KFL6" s="13"/>
      <c r="KFM6" s="13"/>
      <c r="KFN6" s="13"/>
      <c r="KFO6" s="13"/>
      <c r="KFP6" s="13"/>
      <c r="KFQ6" s="13"/>
      <c r="KFR6" s="13"/>
      <c r="KFS6" s="13"/>
      <c r="KFT6" s="13"/>
      <c r="KFU6" s="13"/>
      <c r="KFV6" s="13"/>
      <c r="KFW6" s="13"/>
      <c r="KFX6" s="13"/>
      <c r="KFY6" s="13"/>
      <c r="KFZ6" s="13"/>
      <c r="KGA6" s="13"/>
      <c r="KGB6" s="13"/>
      <c r="KGC6" s="13"/>
      <c r="KGD6" s="13"/>
      <c r="KGE6" s="13"/>
      <c r="KGF6" s="13"/>
      <c r="KGG6" s="13"/>
      <c r="KGH6" s="13"/>
      <c r="KGI6" s="13"/>
      <c r="KGJ6" s="13"/>
      <c r="KGK6" s="13"/>
      <c r="KGL6" s="13"/>
      <c r="KGM6" s="13"/>
      <c r="KGN6" s="13"/>
      <c r="KGO6" s="13"/>
      <c r="KGP6" s="13"/>
      <c r="KGQ6" s="13"/>
      <c r="KGR6" s="13"/>
      <c r="KGS6" s="13"/>
      <c r="KGT6" s="13"/>
      <c r="KGU6" s="13"/>
      <c r="KGV6" s="13"/>
      <c r="KGW6" s="13"/>
      <c r="KGX6" s="13"/>
      <c r="KGY6" s="13"/>
      <c r="KGZ6" s="13"/>
      <c r="KHA6" s="13"/>
      <c r="KHB6" s="13"/>
      <c r="KHC6" s="13"/>
      <c r="KHD6" s="13"/>
      <c r="KHE6" s="13"/>
      <c r="KHF6" s="13"/>
      <c r="KHG6" s="13"/>
      <c r="KHH6" s="13"/>
      <c r="KHI6" s="13"/>
      <c r="KHJ6" s="13"/>
      <c r="KHK6" s="13"/>
      <c r="KHL6" s="13"/>
      <c r="KHM6" s="13"/>
      <c r="KHN6" s="13"/>
      <c r="KHO6" s="13"/>
      <c r="KHP6" s="13"/>
      <c r="KHQ6" s="13"/>
      <c r="KHR6" s="13"/>
      <c r="KHS6" s="13"/>
      <c r="KHT6" s="13"/>
      <c r="KHU6" s="13"/>
      <c r="KHV6" s="13"/>
      <c r="KHW6" s="13"/>
      <c r="KHX6" s="13"/>
      <c r="KHY6" s="13"/>
      <c r="KHZ6" s="13"/>
      <c r="KIA6" s="13"/>
      <c r="KIB6" s="13"/>
      <c r="KIC6" s="13"/>
      <c r="KID6" s="13"/>
      <c r="KIE6" s="13"/>
      <c r="KIF6" s="13"/>
      <c r="KIG6" s="13"/>
      <c r="KIH6" s="13"/>
      <c r="KII6" s="13"/>
      <c r="KIJ6" s="13"/>
      <c r="KIK6" s="13"/>
      <c r="KIL6" s="13"/>
      <c r="KIM6" s="13"/>
      <c r="KIN6" s="13"/>
      <c r="KIO6" s="13"/>
      <c r="KIP6" s="13"/>
      <c r="KIQ6" s="13"/>
      <c r="KIR6" s="13"/>
      <c r="KIS6" s="13"/>
      <c r="KIT6" s="13"/>
      <c r="KIU6" s="13"/>
      <c r="KIV6" s="13"/>
      <c r="KIW6" s="13"/>
      <c r="KIX6" s="13"/>
      <c r="KIY6" s="13"/>
      <c r="KIZ6" s="13"/>
      <c r="KJA6" s="13"/>
      <c r="KJB6" s="13"/>
      <c r="KJC6" s="13"/>
      <c r="KJD6" s="13"/>
      <c r="KJE6" s="13"/>
      <c r="KJF6" s="13"/>
      <c r="KJG6" s="13"/>
      <c r="KJH6" s="13"/>
      <c r="KJI6" s="13"/>
      <c r="KJJ6" s="13"/>
      <c r="KJK6" s="13"/>
      <c r="KJL6" s="13"/>
      <c r="KJM6" s="13"/>
      <c r="KJN6" s="13"/>
      <c r="KJO6" s="13"/>
      <c r="KJP6" s="13"/>
      <c r="KJQ6" s="13"/>
      <c r="KJR6" s="13"/>
      <c r="KJS6" s="13"/>
      <c r="KJT6" s="13"/>
      <c r="KJU6" s="13"/>
      <c r="KJV6" s="13"/>
      <c r="KJW6" s="13"/>
      <c r="KJX6" s="13"/>
      <c r="KJY6" s="13"/>
      <c r="KJZ6" s="13"/>
      <c r="KKA6" s="13"/>
      <c r="KKB6" s="13"/>
      <c r="KKC6" s="13"/>
      <c r="KKD6" s="13"/>
      <c r="KKE6" s="13"/>
      <c r="KKF6" s="13"/>
      <c r="KKG6" s="13"/>
      <c r="KKH6" s="13"/>
      <c r="KKI6" s="13"/>
      <c r="KKJ6" s="13"/>
      <c r="KKK6" s="13"/>
      <c r="KKL6" s="13"/>
      <c r="KKM6" s="13"/>
      <c r="KKN6" s="13"/>
      <c r="KKO6" s="13"/>
      <c r="KKP6" s="13"/>
      <c r="KKQ6" s="13"/>
      <c r="KKR6" s="13"/>
      <c r="KKS6" s="13"/>
      <c r="KKT6" s="13"/>
      <c r="KKU6" s="13"/>
      <c r="KKV6" s="13"/>
      <c r="KKW6" s="13"/>
      <c r="KKX6" s="13"/>
      <c r="KKY6" s="13"/>
      <c r="KKZ6" s="13"/>
      <c r="KLA6" s="13"/>
      <c r="KLB6" s="13"/>
      <c r="KLC6" s="13"/>
      <c r="KLD6" s="13"/>
      <c r="KLE6" s="13"/>
      <c r="KLF6" s="13"/>
      <c r="KLG6" s="13"/>
      <c r="KLH6" s="13"/>
      <c r="KLI6" s="13"/>
      <c r="KLJ6" s="13"/>
      <c r="KLK6" s="13"/>
      <c r="KLL6" s="13"/>
      <c r="KLM6" s="13"/>
      <c r="KLN6" s="13"/>
      <c r="KLO6" s="13"/>
      <c r="KLP6" s="13"/>
      <c r="KLQ6" s="13"/>
      <c r="KLR6" s="13"/>
      <c r="KLS6" s="13"/>
      <c r="KLT6" s="13"/>
      <c r="KLU6" s="13"/>
      <c r="KLV6" s="13"/>
      <c r="KLW6" s="13"/>
      <c r="KLX6" s="13"/>
      <c r="KLY6" s="13"/>
      <c r="KLZ6" s="13"/>
      <c r="KMA6" s="13"/>
      <c r="KMB6" s="13"/>
      <c r="KMC6" s="13"/>
      <c r="KMD6" s="13"/>
      <c r="KME6" s="13"/>
      <c r="KMF6" s="13"/>
      <c r="KMG6" s="13"/>
      <c r="KMH6" s="13"/>
      <c r="KMI6" s="13"/>
      <c r="KMJ6" s="13"/>
      <c r="KMK6" s="13"/>
      <c r="KML6" s="13"/>
      <c r="KMM6" s="13"/>
      <c r="KMN6" s="13"/>
      <c r="KMO6" s="13"/>
      <c r="KMP6" s="13"/>
      <c r="KMQ6" s="13"/>
      <c r="KMR6" s="13"/>
      <c r="KMS6" s="13"/>
      <c r="KMT6" s="13"/>
      <c r="KMU6" s="13"/>
      <c r="KMV6" s="13"/>
      <c r="KMW6" s="13"/>
      <c r="KMX6" s="13"/>
      <c r="KMY6" s="13"/>
      <c r="KMZ6" s="13"/>
      <c r="KNA6" s="13"/>
      <c r="KNB6" s="13"/>
      <c r="KNC6" s="13"/>
      <c r="KND6" s="13"/>
      <c r="KNE6" s="13"/>
      <c r="KNF6" s="13"/>
      <c r="KNG6" s="13"/>
      <c r="KNH6" s="13"/>
      <c r="KNI6" s="13"/>
      <c r="KNJ6" s="13"/>
      <c r="KNK6" s="13"/>
      <c r="KNL6" s="13"/>
      <c r="KNM6" s="13"/>
      <c r="KNN6" s="13"/>
      <c r="KNO6" s="13"/>
      <c r="KNP6" s="13"/>
      <c r="KNQ6" s="13"/>
      <c r="KNR6" s="13"/>
      <c r="KNS6" s="13"/>
      <c r="KNT6" s="13"/>
      <c r="KNU6" s="13"/>
      <c r="KNV6" s="13"/>
      <c r="KNW6" s="13"/>
      <c r="KNX6" s="13"/>
      <c r="KNY6" s="13"/>
      <c r="KNZ6" s="13"/>
      <c r="KOA6" s="13"/>
      <c r="KOB6" s="13"/>
      <c r="KOC6" s="13"/>
      <c r="KOD6" s="13"/>
      <c r="KOE6" s="13"/>
      <c r="KOF6" s="13"/>
      <c r="KOG6" s="13"/>
      <c r="KOH6" s="13"/>
      <c r="KOI6" s="13"/>
      <c r="KOJ6" s="13"/>
      <c r="KOK6" s="13"/>
      <c r="KOL6" s="13"/>
      <c r="KOM6" s="13"/>
      <c r="KON6" s="13"/>
      <c r="KOO6" s="13"/>
      <c r="KOP6" s="13"/>
      <c r="KOQ6" s="13"/>
      <c r="KOR6" s="13"/>
      <c r="KOS6" s="13"/>
      <c r="KOT6" s="13"/>
      <c r="KOU6" s="13"/>
      <c r="KOV6" s="13"/>
      <c r="KOW6" s="13"/>
      <c r="KOX6" s="13"/>
      <c r="KOY6" s="13"/>
      <c r="KOZ6" s="13"/>
      <c r="KPA6" s="13"/>
      <c r="KPB6" s="13"/>
      <c r="KPC6" s="13"/>
      <c r="KPD6" s="13"/>
      <c r="KPE6" s="13"/>
      <c r="KPF6" s="13"/>
      <c r="KPG6" s="13"/>
      <c r="KPH6" s="13"/>
      <c r="KPI6" s="13"/>
      <c r="KPJ6" s="13"/>
      <c r="KPK6" s="13"/>
      <c r="KPL6" s="13"/>
      <c r="KPM6" s="13"/>
      <c r="KPN6" s="13"/>
      <c r="KPO6" s="13"/>
      <c r="KPP6" s="13"/>
      <c r="KPQ6" s="13"/>
      <c r="KPR6" s="13"/>
      <c r="KPS6" s="13"/>
      <c r="KPT6" s="13"/>
      <c r="KPU6" s="13"/>
      <c r="KPV6" s="13"/>
      <c r="KPW6" s="13"/>
      <c r="KPX6" s="13"/>
      <c r="KPY6" s="13"/>
      <c r="KPZ6" s="13"/>
      <c r="KQA6" s="13"/>
      <c r="KQB6" s="13"/>
      <c r="KQC6" s="13"/>
      <c r="KQD6" s="13"/>
      <c r="KQE6" s="13"/>
      <c r="KQF6" s="13"/>
      <c r="KQG6" s="13"/>
      <c r="KQH6" s="13"/>
      <c r="KQI6" s="13"/>
      <c r="KQJ6" s="13"/>
      <c r="KQK6" s="13"/>
      <c r="KQL6" s="13"/>
      <c r="KQM6" s="13"/>
      <c r="KQN6" s="13"/>
      <c r="KQO6" s="13"/>
      <c r="KQP6" s="13"/>
      <c r="KQQ6" s="13"/>
      <c r="KQR6" s="13"/>
      <c r="KQS6" s="13"/>
      <c r="KQT6" s="13"/>
      <c r="KQU6" s="13"/>
      <c r="KQV6" s="13"/>
      <c r="KQW6" s="13"/>
      <c r="KQX6" s="13"/>
      <c r="KQY6" s="13"/>
      <c r="KQZ6" s="13"/>
      <c r="KRA6" s="13"/>
      <c r="KRB6" s="13"/>
      <c r="KRC6" s="13"/>
      <c r="KRD6" s="13"/>
      <c r="KRE6" s="13"/>
      <c r="KRF6" s="13"/>
      <c r="KRG6" s="13"/>
      <c r="KRH6" s="13"/>
      <c r="KRI6" s="13"/>
      <c r="KRJ6" s="13"/>
      <c r="KRK6" s="13"/>
      <c r="KRL6" s="13"/>
      <c r="KRM6" s="13"/>
      <c r="KRN6" s="13"/>
      <c r="KRO6" s="13"/>
      <c r="KRP6" s="13"/>
      <c r="KRQ6" s="13"/>
      <c r="KRR6" s="13"/>
      <c r="KRS6" s="13"/>
      <c r="KRT6" s="13"/>
      <c r="KRU6" s="13"/>
      <c r="KRV6" s="13"/>
      <c r="KRW6" s="13"/>
      <c r="KRX6" s="13"/>
      <c r="KRY6" s="13"/>
      <c r="KRZ6" s="13"/>
      <c r="KSA6" s="13"/>
      <c r="KSB6" s="13"/>
      <c r="KSC6" s="13"/>
      <c r="KSD6" s="13"/>
      <c r="KSE6" s="13"/>
      <c r="KSF6" s="13"/>
      <c r="KSG6" s="13"/>
      <c r="KSH6" s="13"/>
      <c r="KSI6" s="13"/>
      <c r="KSJ6" s="13"/>
      <c r="KSK6" s="13"/>
      <c r="KSL6" s="13"/>
      <c r="KSM6" s="13"/>
      <c r="KSN6" s="13"/>
      <c r="KSO6" s="13"/>
      <c r="KSP6" s="13"/>
      <c r="KSQ6" s="13"/>
      <c r="KSR6" s="13"/>
      <c r="KSS6" s="13"/>
      <c r="KST6" s="13"/>
      <c r="KSU6" s="13"/>
      <c r="KSV6" s="13"/>
      <c r="KSW6" s="13"/>
      <c r="KSX6" s="13"/>
      <c r="KSY6" s="13"/>
      <c r="KSZ6" s="13"/>
      <c r="KTA6" s="13"/>
      <c r="KTB6" s="13"/>
      <c r="KTC6" s="13"/>
      <c r="KTD6" s="13"/>
      <c r="KTE6" s="13"/>
      <c r="KTF6" s="13"/>
      <c r="KTG6" s="13"/>
      <c r="KTH6" s="13"/>
      <c r="KTI6" s="13"/>
      <c r="KTJ6" s="13"/>
      <c r="KTK6" s="13"/>
      <c r="KTL6" s="13"/>
      <c r="KTM6" s="13"/>
      <c r="KTN6" s="13"/>
      <c r="KTO6" s="13"/>
      <c r="KTP6" s="13"/>
      <c r="KTQ6" s="13"/>
      <c r="KTR6" s="13"/>
      <c r="KTS6" s="13"/>
      <c r="KTT6" s="13"/>
      <c r="KTU6" s="13"/>
      <c r="KTV6" s="13"/>
      <c r="KTW6" s="13"/>
      <c r="KTX6" s="13"/>
      <c r="KTY6" s="13"/>
      <c r="KTZ6" s="13"/>
      <c r="KUA6" s="13"/>
      <c r="KUB6" s="13"/>
      <c r="KUC6" s="13"/>
      <c r="KUD6" s="13"/>
      <c r="KUE6" s="13"/>
      <c r="KUF6" s="13"/>
      <c r="KUG6" s="13"/>
      <c r="KUH6" s="13"/>
      <c r="KUI6" s="13"/>
      <c r="KUJ6" s="13"/>
      <c r="KUK6" s="13"/>
      <c r="KUL6" s="13"/>
      <c r="KUM6" s="13"/>
      <c r="KUN6" s="13"/>
      <c r="KUO6" s="13"/>
      <c r="KUP6" s="13"/>
      <c r="KUQ6" s="13"/>
      <c r="KUR6" s="13"/>
      <c r="KUS6" s="13"/>
      <c r="KUT6" s="13"/>
      <c r="KUU6" s="13"/>
      <c r="KUV6" s="13"/>
      <c r="KUW6" s="13"/>
      <c r="KUX6" s="13"/>
      <c r="KUY6" s="13"/>
      <c r="KUZ6" s="13"/>
      <c r="KVA6" s="13"/>
      <c r="KVB6" s="13"/>
      <c r="KVC6" s="13"/>
      <c r="KVD6" s="13"/>
      <c r="KVE6" s="13"/>
      <c r="KVF6" s="13"/>
      <c r="KVG6" s="13"/>
      <c r="KVH6" s="13"/>
      <c r="KVI6" s="13"/>
      <c r="KVJ6" s="13"/>
      <c r="KVK6" s="13"/>
      <c r="KVL6" s="13"/>
      <c r="KVM6" s="13"/>
      <c r="KVN6" s="13"/>
      <c r="KVO6" s="13"/>
      <c r="KVP6" s="13"/>
      <c r="KVQ6" s="13"/>
      <c r="KVR6" s="13"/>
      <c r="KVS6" s="13"/>
      <c r="KVT6" s="13"/>
      <c r="KVU6" s="13"/>
      <c r="KVV6" s="13"/>
      <c r="KVW6" s="13"/>
      <c r="KVX6" s="13"/>
      <c r="KVY6" s="13"/>
      <c r="KVZ6" s="13"/>
      <c r="KWA6" s="13"/>
      <c r="KWB6" s="13"/>
      <c r="KWC6" s="13"/>
      <c r="KWD6" s="13"/>
      <c r="KWE6" s="13"/>
      <c r="KWF6" s="13"/>
      <c r="KWG6" s="13"/>
      <c r="KWH6" s="13"/>
      <c r="KWI6" s="13"/>
      <c r="KWJ6" s="13"/>
      <c r="KWK6" s="13"/>
      <c r="KWL6" s="13"/>
      <c r="KWM6" s="13"/>
      <c r="KWN6" s="13"/>
      <c r="KWO6" s="13"/>
      <c r="KWP6" s="13"/>
      <c r="KWQ6" s="13"/>
      <c r="KWR6" s="13"/>
      <c r="KWS6" s="13"/>
      <c r="KWT6" s="13"/>
      <c r="KWU6" s="13"/>
      <c r="KWV6" s="13"/>
      <c r="KWW6" s="13"/>
      <c r="KWX6" s="13"/>
      <c r="KWY6" s="13"/>
      <c r="KWZ6" s="13"/>
      <c r="KXA6" s="13"/>
      <c r="KXB6" s="13"/>
      <c r="KXC6" s="13"/>
      <c r="KXD6" s="13"/>
      <c r="KXE6" s="13"/>
      <c r="KXF6" s="13"/>
      <c r="KXG6" s="13"/>
      <c r="KXH6" s="13"/>
      <c r="KXI6" s="13"/>
      <c r="KXJ6" s="13"/>
      <c r="KXK6" s="13"/>
      <c r="KXL6" s="13"/>
      <c r="KXM6" s="13"/>
      <c r="KXN6" s="13"/>
      <c r="KXO6" s="13"/>
      <c r="KXP6" s="13"/>
      <c r="KXQ6" s="13"/>
      <c r="KXR6" s="13"/>
      <c r="KXS6" s="13"/>
      <c r="KXT6" s="13"/>
      <c r="KXU6" s="13"/>
      <c r="KXV6" s="13"/>
      <c r="KXW6" s="13"/>
      <c r="KXX6" s="13"/>
      <c r="KXY6" s="13"/>
      <c r="KXZ6" s="13"/>
      <c r="KYA6" s="13"/>
      <c r="KYB6" s="13"/>
      <c r="KYC6" s="13"/>
      <c r="KYD6" s="13"/>
      <c r="KYE6" s="13"/>
      <c r="KYF6" s="13"/>
      <c r="KYG6" s="13"/>
      <c r="KYH6" s="13"/>
      <c r="KYI6" s="13"/>
      <c r="KYJ6" s="13"/>
      <c r="KYK6" s="13"/>
      <c r="KYL6" s="13"/>
      <c r="KYM6" s="13"/>
      <c r="KYN6" s="13"/>
      <c r="KYO6" s="13"/>
      <c r="KYP6" s="13"/>
      <c r="KYQ6" s="13"/>
      <c r="KYR6" s="13"/>
      <c r="KYS6" s="13"/>
      <c r="KYT6" s="13"/>
      <c r="KYU6" s="13"/>
      <c r="KYV6" s="13"/>
      <c r="KYW6" s="13"/>
      <c r="KYX6" s="13"/>
      <c r="KYY6" s="13"/>
      <c r="KYZ6" s="13"/>
      <c r="KZA6" s="13"/>
      <c r="KZB6" s="13"/>
      <c r="KZC6" s="13"/>
      <c r="KZD6" s="13"/>
      <c r="KZE6" s="13"/>
      <c r="KZF6" s="13"/>
      <c r="KZG6" s="13"/>
      <c r="KZH6" s="13"/>
      <c r="KZI6" s="13"/>
      <c r="KZJ6" s="13"/>
      <c r="KZK6" s="13"/>
      <c r="KZL6" s="13"/>
      <c r="KZM6" s="13"/>
      <c r="KZN6" s="13"/>
      <c r="KZO6" s="13"/>
      <c r="KZP6" s="13"/>
      <c r="KZQ6" s="13"/>
      <c r="KZR6" s="13"/>
      <c r="KZS6" s="13"/>
      <c r="KZT6" s="13"/>
      <c r="KZU6" s="13"/>
      <c r="KZV6" s="13"/>
      <c r="KZW6" s="13"/>
      <c r="KZX6" s="13"/>
      <c r="KZY6" s="13"/>
      <c r="KZZ6" s="13"/>
      <c r="LAA6" s="13"/>
      <c r="LAB6" s="13"/>
      <c r="LAC6" s="13"/>
      <c r="LAD6" s="13"/>
      <c r="LAE6" s="13"/>
      <c r="LAF6" s="13"/>
      <c r="LAG6" s="13"/>
      <c r="LAH6" s="13"/>
      <c r="LAI6" s="13"/>
      <c r="LAJ6" s="13"/>
      <c r="LAK6" s="13"/>
      <c r="LAL6" s="13"/>
      <c r="LAM6" s="13"/>
      <c r="LAN6" s="13"/>
      <c r="LAO6" s="13"/>
      <c r="LAP6" s="13"/>
      <c r="LAQ6" s="13"/>
      <c r="LAR6" s="13"/>
      <c r="LAS6" s="13"/>
      <c r="LAT6" s="13"/>
      <c r="LAU6" s="13"/>
      <c r="LAV6" s="13"/>
      <c r="LAW6" s="13"/>
      <c r="LAX6" s="13"/>
      <c r="LAY6" s="13"/>
      <c r="LAZ6" s="13"/>
      <c r="LBA6" s="13"/>
      <c r="LBB6" s="13"/>
      <c r="LBC6" s="13"/>
      <c r="LBD6" s="13"/>
      <c r="LBE6" s="13"/>
      <c r="LBF6" s="13"/>
      <c r="LBG6" s="13"/>
      <c r="LBH6" s="13"/>
      <c r="LBI6" s="13"/>
      <c r="LBJ6" s="13"/>
      <c r="LBK6" s="13"/>
      <c r="LBL6" s="13"/>
      <c r="LBM6" s="13"/>
      <c r="LBN6" s="13"/>
      <c r="LBO6" s="13"/>
      <c r="LBP6" s="13"/>
      <c r="LBQ6" s="13"/>
      <c r="LBR6" s="13"/>
      <c r="LBS6" s="13"/>
      <c r="LBT6" s="13"/>
      <c r="LBU6" s="13"/>
      <c r="LBV6" s="13"/>
      <c r="LBW6" s="13"/>
      <c r="LBX6" s="13"/>
      <c r="LBY6" s="13"/>
      <c r="LBZ6" s="13"/>
      <c r="LCA6" s="13"/>
      <c r="LCB6" s="13"/>
      <c r="LCC6" s="13"/>
      <c r="LCD6" s="13"/>
      <c r="LCE6" s="13"/>
      <c r="LCF6" s="13"/>
      <c r="LCG6" s="13"/>
      <c r="LCH6" s="13"/>
      <c r="LCI6" s="13"/>
      <c r="LCJ6" s="13"/>
      <c r="LCK6" s="13"/>
      <c r="LCL6" s="13"/>
      <c r="LCM6" s="13"/>
      <c r="LCN6" s="13"/>
      <c r="LCO6" s="13"/>
      <c r="LCP6" s="13"/>
      <c r="LCQ6" s="13"/>
      <c r="LCR6" s="13"/>
      <c r="LCS6" s="13"/>
      <c r="LCT6" s="13"/>
      <c r="LCU6" s="13"/>
      <c r="LCV6" s="13"/>
      <c r="LCW6" s="13"/>
      <c r="LCX6" s="13"/>
      <c r="LCY6" s="13"/>
      <c r="LCZ6" s="13"/>
      <c r="LDA6" s="13"/>
      <c r="LDB6" s="13"/>
      <c r="LDC6" s="13"/>
      <c r="LDD6" s="13"/>
      <c r="LDE6" s="13"/>
      <c r="LDF6" s="13"/>
      <c r="LDG6" s="13"/>
      <c r="LDH6" s="13"/>
      <c r="LDI6" s="13"/>
      <c r="LDJ6" s="13"/>
      <c r="LDK6" s="13"/>
      <c r="LDL6" s="13"/>
      <c r="LDM6" s="13"/>
      <c r="LDN6" s="13"/>
      <c r="LDO6" s="13"/>
      <c r="LDP6" s="13"/>
      <c r="LDQ6" s="13"/>
      <c r="LDR6" s="13"/>
      <c r="LDS6" s="13"/>
      <c r="LDT6" s="13"/>
      <c r="LDU6" s="13"/>
      <c r="LDV6" s="13"/>
      <c r="LDW6" s="13"/>
      <c r="LDX6" s="13"/>
      <c r="LDY6" s="13"/>
      <c r="LDZ6" s="13"/>
      <c r="LEA6" s="13"/>
      <c r="LEB6" s="13"/>
      <c r="LEC6" s="13"/>
      <c r="LED6" s="13"/>
      <c r="LEE6" s="13"/>
      <c r="LEF6" s="13"/>
      <c r="LEG6" s="13"/>
      <c r="LEH6" s="13"/>
      <c r="LEI6" s="13"/>
      <c r="LEJ6" s="13"/>
      <c r="LEK6" s="13"/>
      <c r="LEL6" s="13"/>
      <c r="LEM6" s="13"/>
      <c r="LEN6" s="13"/>
      <c r="LEO6" s="13"/>
      <c r="LEP6" s="13"/>
      <c r="LEQ6" s="13"/>
      <c r="LER6" s="13"/>
      <c r="LES6" s="13"/>
      <c r="LET6" s="13"/>
      <c r="LEU6" s="13"/>
      <c r="LEV6" s="13"/>
      <c r="LEW6" s="13"/>
      <c r="LEX6" s="13"/>
      <c r="LEY6" s="13"/>
      <c r="LEZ6" s="13"/>
      <c r="LFA6" s="13"/>
      <c r="LFB6" s="13"/>
      <c r="LFC6" s="13"/>
      <c r="LFD6" s="13"/>
      <c r="LFE6" s="13"/>
      <c r="LFF6" s="13"/>
      <c r="LFG6" s="13"/>
      <c r="LFH6" s="13"/>
      <c r="LFI6" s="13"/>
      <c r="LFJ6" s="13"/>
      <c r="LFK6" s="13"/>
      <c r="LFL6" s="13"/>
      <c r="LFM6" s="13"/>
      <c r="LFN6" s="13"/>
      <c r="LFO6" s="13"/>
      <c r="LFP6" s="13"/>
      <c r="LFQ6" s="13"/>
      <c r="LFR6" s="13"/>
      <c r="LFS6" s="13"/>
      <c r="LFT6" s="13"/>
      <c r="LFU6" s="13"/>
      <c r="LFV6" s="13"/>
      <c r="LFW6" s="13"/>
      <c r="LFX6" s="13"/>
      <c r="LFY6" s="13"/>
      <c r="LFZ6" s="13"/>
      <c r="LGA6" s="13"/>
      <c r="LGB6" s="13"/>
      <c r="LGC6" s="13"/>
      <c r="LGD6" s="13"/>
      <c r="LGE6" s="13"/>
      <c r="LGF6" s="13"/>
      <c r="LGG6" s="13"/>
      <c r="LGH6" s="13"/>
      <c r="LGI6" s="13"/>
      <c r="LGJ6" s="13"/>
      <c r="LGK6" s="13"/>
      <c r="LGL6" s="13"/>
      <c r="LGM6" s="13"/>
      <c r="LGN6" s="13"/>
      <c r="LGO6" s="13"/>
      <c r="LGP6" s="13"/>
      <c r="LGQ6" s="13"/>
      <c r="LGR6" s="13"/>
      <c r="LGS6" s="13"/>
      <c r="LGT6" s="13"/>
      <c r="LGU6" s="13"/>
      <c r="LGV6" s="13"/>
      <c r="LGW6" s="13"/>
      <c r="LGX6" s="13"/>
      <c r="LGY6" s="13"/>
      <c r="LGZ6" s="13"/>
      <c r="LHA6" s="13"/>
      <c r="LHB6" s="13"/>
      <c r="LHC6" s="13"/>
      <c r="LHD6" s="13"/>
      <c r="LHE6" s="13"/>
      <c r="LHF6" s="13"/>
      <c r="LHG6" s="13"/>
      <c r="LHH6" s="13"/>
      <c r="LHI6" s="13"/>
      <c r="LHJ6" s="13"/>
      <c r="LHK6" s="13"/>
      <c r="LHL6" s="13"/>
      <c r="LHM6" s="13"/>
      <c r="LHN6" s="13"/>
      <c r="LHO6" s="13"/>
      <c r="LHP6" s="13"/>
      <c r="LHQ6" s="13"/>
      <c r="LHR6" s="13"/>
      <c r="LHS6" s="13"/>
      <c r="LHT6" s="13"/>
      <c r="LHU6" s="13"/>
      <c r="LHV6" s="13"/>
      <c r="LHW6" s="13"/>
      <c r="LHX6" s="13"/>
      <c r="LHY6" s="13"/>
      <c r="LHZ6" s="13"/>
      <c r="LIA6" s="13"/>
      <c r="LIB6" s="13"/>
      <c r="LIC6" s="13"/>
      <c r="LID6" s="13"/>
      <c r="LIE6" s="13"/>
      <c r="LIF6" s="13"/>
      <c r="LIG6" s="13"/>
      <c r="LIH6" s="13"/>
      <c r="LII6" s="13"/>
      <c r="LIJ6" s="13"/>
      <c r="LIK6" s="13"/>
      <c r="LIL6" s="13"/>
      <c r="LIM6" s="13"/>
      <c r="LIN6" s="13"/>
      <c r="LIO6" s="13"/>
      <c r="LIP6" s="13"/>
      <c r="LIQ6" s="13"/>
      <c r="LIR6" s="13"/>
      <c r="LIS6" s="13"/>
      <c r="LIT6" s="13"/>
      <c r="LIU6" s="13"/>
      <c r="LIV6" s="13"/>
      <c r="LIW6" s="13"/>
      <c r="LIX6" s="13"/>
      <c r="LIY6" s="13"/>
      <c r="LIZ6" s="13"/>
      <c r="LJA6" s="13"/>
      <c r="LJB6" s="13"/>
      <c r="LJC6" s="13"/>
      <c r="LJD6" s="13"/>
      <c r="LJE6" s="13"/>
      <c r="LJF6" s="13"/>
      <c r="LJG6" s="13"/>
      <c r="LJH6" s="13"/>
      <c r="LJI6" s="13"/>
      <c r="LJJ6" s="13"/>
      <c r="LJK6" s="13"/>
      <c r="LJL6" s="13"/>
      <c r="LJM6" s="13"/>
      <c r="LJN6" s="13"/>
      <c r="LJO6" s="13"/>
      <c r="LJP6" s="13"/>
      <c r="LJQ6" s="13"/>
      <c r="LJR6" s="13"/>
      <c r="LJS6" s="13"/>
      <c r="LJT6" s="13"/>
      <c r="LJU6" s="13"/>
      <c r="LJV6" s="13"/>
      <c r="LJW6" s="13"/>
      <c r="LJX6" s="13"/>
      <c r="LJY6" s="13"/>
      <c r="LJZ6" s="13"/>
      <c r="LKA6" s="13"/>
      <c r="LKB6" s="13"/>
      <c r="LKC6" s="13"/>
      <c r="LKD6" s="13"/>
      <c r="LKE6" s="13"/>
      <c r="LKF6" s="13"/>
      <c r="LKG6" s="13"/>
      <c r="LKH6" s="13"/>
      <c r="LKI6" s="13"/>
      <c r="LKJ6" s="13"/>
      <c r="LKK6" s="13"/>
      <c r="LKL6" s="13"/>
      <c r="LKM6" s="13"/>
      <c r="LKN6" s="13"/>
      <c r="LKO6" s="13"/>
      <c r="LKP6" s="13"/>
      <c r="LKQ6" s="13"/>
      <c r="LKR6" s="13"/>
      <c r="LKS6" s="13"/>
      <c r="LKT6" s="13"/>
      <c r="LKU6" s="13"/>
      <c r="LKV6" s="13"/>
      <c r="LKW6" s="13"/>
      <c r="LKX6" s="13"/>
      <c r="LKY6" s="13"/>
      <c r="LKZ6" s="13"/>
      <c r="LLA6" s="13"/>
      <c r="LLB6" s="13"/>
      <c r="LLC6" s="13"/>
      <c r="LLD6" s="13"/>
      <c r="LLE6" s="13"/>
      <c r="LLF6" s="13"/>
      <c r="LLG6" s="13"/>
      <c r="LLH6" s="13"/>
      <c r="LLI6" s="13"/>
      <c r="LLJ6" s="13"/>
      <c r="LLK6" s="13"/>
      <c r="LLL6" s="13"/>
      <c r="LLM6" s="13"/>
      <c r="LLN6" s="13"/>
      <c r="LLO6" s="13"/>
      <c r="LLP6" s="13"/>
      <c r="LLQ6" s="13"/>
      <c r="LLR6" s="13"/>
      <c r="LLS6" s="13"/>
      <c r="LLT6" s="13"/>
      <c r="LLU6" s="13"/>
      <c r="LLV6" s="13"/>
      <c r="LLW6" s="13"/>
      <c r="LLX6" s="13"/>
      <c r="LLY6" s="13"/>
      <c r="LLZ6" s="13"/>
      <c r="LMA6" s="13"/>
      <c r="LMB6" s="13"/>
      <c r="LMC6" s="13"/>
      <c r="LMD6" s="13"/>
      <c r="LME6" s="13"/>
      <c r="LMF6" s="13"/>
      <c r="LMG6" s="13"/>
      <c r="LMH6" s="13"/>
      <c r="LMI6" s="13"/>
      <c r="LMJ6" s="13"/>
      <c r="LMK6" s="13"/>
      <c r="LML6" s="13"/>
      <c r="LMM6" s="13"/>
      <c r="LMN6" s="13"/>
      <c r="LMO6" s="13"/>
      <c r="LMP6" s="13"/>
      <c r="LMQ6" s="13"/>
      <c r="LMR6" s="13"/>
      <c r="LMS6" s="13"/>
      <c r="LMT6" s="13"/>
      <c r="LMU6" s="13"/>
      <c r="LMV6" s="13"/>
      <c r="LMW6" s="13"/>
      <c r="LMX6" s="13"/>
      <c r="LMY6" s="13"/>
      <c r="LMZ6" s="13"/>
      <c r="LNA6" s="13"/>
      <c r="LNB6" s="13"/>
      <c r="LNC6" s="13"/>
      <c r="LND6" s="13"/>
      <c r="LNE6" s="13"/>
      <c r="LNF6" s="13"/>
      <c r="LNG6" s="13"/>
      <c r="LNH6" s="13"/>
      <c r="LNI6" s="13"/>
      <c r="LNJ6" s="13"/>
      <c r="LNK6" s="13"/>
      <c r="LNL6" s="13"/>
      <c r="LNM6" s="13"/>
      <c r="LNN6" s="13"/>
      <c r="LNO6" s="13"/>
      <c r="LNP6" s="13"/>
      <c r="LNQ6" s="13"/>
      <c r="LNR6" s="13"/>
      <c r="LNS6" s="13"/>
      <c r="LNT6" s="13"/>
      <c r="LNU6" s="13"/>
      <c r="LNV6" s="13"/>
      <c r="LNW6" s="13"/>
      <c r="LNX6" s="13"/>
      <c r="LNY6" s="13"/>
      <c r="LNZ6" s="13"/>
      <c r="LOA6" s="13"/>
      <c r="LOB6" s="13"/>
      <c r="LOC6" s="13"/>
      <c r="LOD6" s="13"/>
      <c r="LOE6" s="13"/>
      <c r="LOF6" s="13"/>
      <c r="LOG6" s="13"/>
      <c r="LOH6" s="13"/>
      <c r="LOI6" s="13"/>
      <c r="LOJ6" s="13"/>
      <c r="LOK6" s="13"/>
      <c r="LOL6" s="13"/>
      <c r="LOM6" s="13"/>
      <c r="LON6" s="13"/>
      <c r="LOO6" s="13"/>
      <c r="LOP6" s="13"/>
      <c r="LOQ6" s="13"/>
      <c r="LOR6" s="13"/>
      <c r="LOS6" s="13"/>
      <c r="LOT6" s="13"/>
      <c r="LOU6" s="13"/>
      <c r="LOV6" s="13"/>
      <c r="LOW6" s="13"/>
      <c r="LOX6" s="13"/>
      <c r="LOY6" s="13"/>
      <c r="LOZ6" s="13"/>
      <c r="LPA6" s="13"/>
      <c r="LPB6" s="13"/>
      <c r="LPC6" s="13"/>
      <c r="LPD6" s="13"/>
      <c r="LPE6" s="13"/>
      <c r="LPF6" s="13"/>
      <c r="LPG6" s="13"/>
      <c r="LPH6" s="13"/>
      <c r="LPI6" s="13"/>
      <c r="LPJ6" s="13"/>
      <c r="LPK6" s="13"/>
      <c r="LPL6" s="13"/>
      <c r="LPM6" s="13"/>
      <c r="LPN6" s="13"/>
      <c r="LPO6" s="13"/>
      <c r="LPP6" s="13"/>
      <c r="LPQ6" s="13"/>
      <c r="LPR6" s="13"/>
      <c r="LPS6" s="13"/>
      <c r="LPT6" s="13"/>
      <c r="LPU6" s="13"/>
      <c r="LPV6" s="13"/>
      <c r="LPW6" s="13"/>
      <c r="LPX6" s="13"/>
      <c r="LPY6" s="13"/>
      <c r="LPZ6" s="13"/>
      <c r="LQA6" s="13"/>
      <c r="LQB6" s="13"/>
      <c r="LQC6" s="13"/>
      <c r="LQD6" s="13"/>
      <c r="LQE6" s="13"/>
      <c r="LQF6" s="13"/>
      <c r="LQG6" s="13"/>
      <c r="LQH6" s="13"/>
      <c r="LQI6" s="13"/>
      <c r="LQJ6" s="13"/>
      <c r="LQK6" s="13"/>
      <c r="LQL6" s="13"/>
      <c r="LQM6" s="13"/>
      <c r="LQN6" s="13"/>
      <c r="LQO6" s="13"/>
      <c r="LQP6" s="13"/>
      <c r="LQQ6" s="13"/>
      <c r="LQR6" s="13"/>
      <c r="LQS6" s="13"/>
      <c r="LQT6" s="13"/>
      <c r="LQU6" s="13"/>
      <c r="LQV6" s="13"/>
      <c r="LQW6" s="13"/>
      <c r="LQX6" s="13"/>
      <c r="LQY6" s="13"/>
      <c r="LQZ6" s="13"/>
      <c r="LRA6" s="13"/>
      <c r="LRB6" s="13"/>
      <c r="LRC6" s="13"/>
      <c r="LRD6" s="13"/>
      <c r="LRE6" s="13"/>
      <c r="LRF6" s="13"/>
      <c r="LRG6" s="13"/>
      <c r="LRH6" s="13"/>
      <c r="LRI6" s="13"/>
      <c r="LRJ6" s="13"/>
      <c r="LRK6" s="13"/>
      <c r="LRL6" s="13"/>
      <c r="LRM6" s="13"/>
      <c r="LRN6" s="13"/>
      <c r="LRO6" s="13"/>
      <c r="LRP6" s="13"/>
      <c r="LRQ6" s="13"/>
      <c r="LRR6" s="13"/>
      <c r="LRS6" s="13"/>
      <c r="LRT6" s="13"/>
      <c r="LRU6" s="13"/>
      <c r="LRV6" s="13"/>
      <c r="LRW6" s="13"/>
      <c r="LRX6" s="13"/>
      <c r="LRY6" s="13"/>
      <c r="LRZ6" s="13"/>
      <c r="LSA6" s="13"/>
      <c r="LSB6" s="13"/>
      <c r="LSC6" s="13"/>
      <c r="LSD6" s="13"/>
      <c r="LSE6" s="13"/>
      <c r="LSF6" s="13"/>
      <c r="LSG6" s="13"/>
      <c r="LSH6" s="13"/>
      <c r="LSI6" s="13"/>
      <c r="LSJ6" s="13"/>
      <c r="LSK6" s="13"/>
      <c r="LSL6" s="13"/>
      <c r="LSM6" s="13"/>
      <c r="LSN6" s="13"/>
      <c r="LSO6" s="13"/>
      <c r="LSP6" s="13"/>
      <c r="LSQ6" s="13"/>
      <c r="LSR6" s="13"/>
      <c r="LSS6" s="13"/>
      <c r="LST6" s="13"/>
      <c r="LSU6" s="13"/>
      <c r="LSV6" s="13"/>
      <c r="LSW6" s="13"/>
      <c r="LSX6" s="13"/>
      <c r="LSY6" s="13"/>
      <c r="LSZ6" s="13"/>
      <c r="LTA6" s="13"/>
      <c r="LTB6" s="13"/>
      <c r="LTC6" s="13"/>
      <c r="LTD6" s="13"/>
      <c r="LTE6" s="13"/>
      <c r="LTF6" s="13"/>
      <c r="LTG6" s="13"/>
      <c r="LTH6" s="13"/>
      <c r="LTI6" s="13"/>
      <c r="LTJ6" s="13"/>
      <c r="LTK6" s="13"/>
      <c r="LTL6" s="13"/>
      <c r="LTM6" s="13"/>
      <c r="LTN6" s="13"/>
      <c r="LTO6" s="13"/>
      <c r="LTP6" s="13"/>
      <c r="LTQ6" s="13"/>
      <c r="LTR6" s="13"/>
      <c r="LTS6" s="13"/>
      <c r="LTT6" s="13"/>
      <c r="LTU6" s="13"/>
      <c r="LTV6" s="13"/>
      <c r="LTW6" s="13"/>
      <c r="LTX6" s="13"/>
      <c r="LTY6" s="13"/>
      <c r="LTZ6" s="13"/>
      <c r="LUA6" s="13"/>
      <c r="LUB6" s="13"/>
      <c r="LUC6" s="13"/>
      <c r="LUD6" s="13"/>
      <c r="LUE6" s="13"/>
      <c r="LUF6" s="13"/>
      <c r="LUG6" s="13"/>
      <c r="LUH6" s="13"/>
      <c r="LUI6" s="13"/>
      <c r="LUJ6" s="13"/>
      <c r="LUK6" s="13"/>
      <c r="LUL6" s="13"/>
      <c r="LUM6" s="13"/>
      <c r="LUN6" s="13"/>
      <c r="LUO6" s="13"/>
      <c r="LUP6" s="13"/>
      <c r="LUQ6" s="13"/>
      <c r="LUR6" s="13"/>
      <c r="LUS6" s="13"/>
      <c r="LUT6" s="13"/>
      <c r="LUU6" s="13"/>
      <c r="LUV6" s="13"/>
      <c r="LUW6" s="13"/>
      <c r="LUX6" s="13"/>
      <c r="LUY6" s="13"/>
      <c r="LUZ6" s="13"/>
      <c r="LVA6" s="13"/>
      <c r="LVB6" s="13"/>
      <c r="LVC6" s="13"/>
      <c r="LVD6" s="13"/>
      <c r="LVE6" s="13"/>
      <c r="LVF6" s="13"/>
      <c r="LVG6" s="13"/>
      <c r="LVH6" s="13"/>
      <c r="LVI6" s="13"/>
      <c r="LVJ6" s="13"/>
      <c r="LVK6" s="13"/>
      <c r="LVL6" s="13"/>
      <c r="LVM6" s="13"/>
      <c r="LVN6" s="13"/>
      <c r="LVO6" s="13"/>
      <c r="LVP6" s="13"/>
      <c r="LVQ6" s="13"/>
      <c r="LVR6" s="13"/>
      <c r="LVS6" s="13"/>
      <c r="LVT6" s="13"/>
      <c r="LVU6" s="13"/>
      <c r="LVV6" s="13"/>
      <c r="LVW6" s="13"/>
      <c r="LVX6" s="13"/>
      <c r="LVY6" s="13"/>
      <c r="LVZ6" s="13"/>
      <c r="LWA6" s="13"/>
      <c r="LWB6" s="13"/>
      <c r="LWC6" s="13"/>
      <c r="LWD6" s="13"/>
      <c r="LWE6" s="13"/>
      <c r="LWF6" s="13"/>
      <c r="LWG6" s="13"/>
      <c r="LWH6" s="13"/>
      <c r="LWI6" s="13"/>
      <c r="LWJ6" s="13"/>
      <c r="LWK6" s="13"/>
      <c r="LWL6" s="13"/>
      <c r="LWM6" s="13"/>
      <c r="LWN6" s="13"/>
      <c r="LWO6" s="13"/>
      <c r="LWP6" s="13"/>
      <c r="LWQ6" s="13"/>
      <c r="LWR6" s="13"/>
      <c r="LWS6" s="13"/>
      <c r="LWT6" s="13"/>
      <c r="LWU6" s="13"/>
      <c r="LWV6" s="13"/>
      <c r="LWW6" s="13"/>
      <c r="LWX6" s="13"/>
      <c r="LWY6" s="13"/>
      <c r="LWZ6" s="13"/>
      <c r="LXA6" s="13"/>
      <c r="LXB6" s="13"/>
      <c r="LXC6" s="13"/>
      <c r="LXD6" s="13"/>
      <c r="LXE6" s="13"/>
      <c r="LXF6" s="13"/>
      <c r="LXG6" s="13"/>
      <c r="LXH6" s="13"/>
      <c r="LXI6" s="13"/>
      <c r="LXJ6" s="13"/>
      <c r="LXK6" s="13"/>
      <c r="LXL6" s="13"/>
      <c r="LXM6" s="13"/>
      <c r="LXN6" s="13"/>
      <c r="LXO6" s="13"/>
      <c r="LXP6" s="13"/>
      <c r="LXQ6" s="13"/>
      <c r="LXR6" s="13"/>
      <c r="LXS6" s="13"/>
      <c r="LXT6" s="13"/>
      <c r="LXU6" s="13"/>
      <c r="LXV6" s="13"/>
      <c r="LXW6" s="13"/>
      <c r="LXX6" s="13"/>
      <c r="LXY6" s="13"/>
      <c r="LXZ6" s="13"/>
      <c r="LYA6" s="13"/>
      <c r="LYB6" s="13"/>
      <c r="LYC6" s="13"/>
      <c r="LYD6" s="13"/>
      <c r="LYE6" s="13"/>
      <c r="LYF6" s="13"/>
      <c r="LYG6" s="13"/>
      <c r="LYH6" s="13"/>
      <c r="LYI6" s="13"/>
      <c r="LYJ6" s="13"/>
      <c r="LYK6" s="13"/>
      <c r="LYL6" s="13"/>
      <c r="LYM6" s="13"/>
      <c r="LYN6" s="13"/>
      <c r="LYO6" s="13"/>
      <c r="LYP6" s="13"/>
      <c r="LYQ6" s="13"/>
      <c r="LYR6" s="13"/>
      <c r="LYS6" s="13"/>
      <c r="LYT6" s="13"/>
      <c r="LYU6" s="13"/>
      <c r="LYV6" s="13"/>
      <c r="LYW6" s="13"/>
      <c r="LYX6" s="13"/>
      <c r="LYY6" s="13"/>
      <c r="LYZ6" s="13"/>
      <c r="LZA6" s="13"/>
      <c r="LZB6" s="13"/>
      <c r="LZC6" s="13"/>
      <c r="LZD6" s="13"/>
      <c r="LZE6" s="13"/>
      <c r="LZF6" s="13"/>
      <c r="LZG6" s="13"/>
      <c r="LZH6" s="13"/>
      <c r="LZI6" s="13"/>
      <c r="LZJ6" s="13"/>
      <c r="LZK6" s="13"/>
      <c r="LZL6" s="13"/>
      <c r="LZM6" s="13"/>
      <c r="LZN6" s="13"/>
      <c r="LZO6" s="13"/>
      <c r="LZP6" s="13"/>
      <c r="LZQ6" s="13"/>
      <c r="LZR6" s="13"/>
      <c r="LZS6" s="13"/>
      <c r="LZT6" s="13"/>
      <c r="LZU6" s="13"/>
      <c r="LZV6" s="13"/>
      <c r="LZW6" s="13"/>
      <c r="LZX6" s="13"/>
      <c r="LZY6" s="13"/>
      <c r="LZZ6" s="13"/>
      <c r="MAA6" s="13"/>
      <c r="MAB6" s="13"/>
      <c r="MAC6" s="13"/>
      <c r="MAD6" s="13"/>
      <c r="MAE6" s="13"/>
      <c r="MAF6" s="13"/>
      <c r="MAG6" s="13"/>
      <c r="MAH6" s="13"/>
      <c r="MAI6" s="13"/>
      <c r="MAJ6" s="13"/>
      <c r="MAK6" s="13"/>
      <c r="MAL6" s="13"/>
      <c r="MAM6" s="13"/>
      <c r="MAN6" s="13"/>
      <c r="MAO6" s="13"/>
      <c r="MAP6" s="13"/>
      <c r="MAQ6" s="13"/>
      <c r="MAR6" s="13"/>
      <c r="MAS6" s="13"/>
      <c r="MAT6" s="13"/>
      <c r="MAU6" s="13"/>
      <c r="MAV6" s="13"/>
      <c r="MAW6" s="13"/>
      <c r="MAX6" s="13"/>
      <c r="MAY6" s="13"/>
      <c r="MAZ6" s="13"/>
      <c r="MBA6" s="13"/>
      <c r="MBB6" s="13"/>
      <c r="MBC6" s="13"/>
      <c r="MBD6" s="13"/>
      <c r="MBE6" s="13"/>
      <c r="MBF6" s="13"/>
      <c r="MBG6" s="13"/>
      <c r="MBH6" s="13"/>
      <c r="MBI6" s="13"/>
      <c r="MBJ6" s="13"/>
      <c r="MBK6" s="13"/>
      <c r="MBL6" s="13"/>
      <c r="MBM6" s="13"/>
      <c r="MBN6" s="13"/>
      <c r="MBO6" s="13"/>
      <c r="MBP6" s="13"/>
      <c r="MBQ6" s="13"/>
      <c r="MBR6" s="13"/>
      <c r="MBS6" s="13"/>
      <c r="MBT6" s="13"/>
      <c r="MBU6" s="13"/>
      <c r="MBV6" s="13"/>
      <c r="MBW6" s="13"/>
      <c r="MBX6" s="13"/>
      <c r="MBY6" s="13"/>
      <c r="MBZ6" s="13"/>
      <c r="MCA6" s="13"/>
      <c r="MCB6" s="13"/>
      <c r="MCC6" s="13"/>
      <c r="MCD6" s="13"/>
      <c r="MCE6" s="13"/>
      <c r="MCF6" s="13"/>
      <c r="MCG6" s="13"/>
      <c r="MCH6" s="13"/>
      <c r="MCI6" s="13"/>
      <c r="MCJ6" s="13"/>
      <c r="MCK6" s="13"/>
      <c r="MCL6" s="13"/>
      <c r="MCM6" s="13"/>
      <c r="MCN6" s="13"/>
      <c r="MCO6" s="13"/>
      <c r="MCP6" s="13"/>
      <c r="MCQ6" s="13"/>
      <c r="MCR6" s="13"/>
      <c r="MCS6" s="13"/>
      <c r="MCT6" s="13"/>
      <c r="MCU6" s="13"/>
      <c r="MCV6" s="13"/>
      <c r="MCW6" s="13"/>
      <c r="MCX6" s="13"/>
      <c r="MCY6" s="13"/>
      <c r="MCZ6" s="13"/>
      <c r="MDA6" s="13"/>
      <c r="MDB6" s="13"/>
      <c r="MDC6" s="13"/>
      <c r="MDD6" s="13"/>
      <c r="MDE6" s="13"/>
      <c r="MDF6" s="13"/>
      <c r="MDG6" s="13"/>
      <c r="MDH6" s="13"/>
      <c r="MDI6" s="13"/>
      <c r="MDJ6" s="13"/>
      <c r="MDK6" s="13"/>
      <c r="MDL6" s="13"/>
      <c r="MDM6" s="13"/>
      <c r="MDN6" s="13"/>
      <c r="MDO6" s="13"/>
      <c r="MDP6" s="13"/>
      <c r="MDQ6" s="13"/>
      <c r="MDR6" s="13"/>
      <c r="MDS6" s="13"/>
      <c r="MDT6" s="13"/>
      <c r="MDU6" s="13"/>
      <c r="MDV6" s="13"/>
      <c r="MDW6" s="13"/>
      <c r="MDX6" s="13"/>
      <c r="MDY6" s="13"/>
      <c r="MDZ6" s="13"/>
      <c r="MEA6" s="13"/>
      <c r="MEB6" s="13"/>
      <c r="MEC6" s="13"/>
      <c r="MED6" s="13"/>
      <c r="MEE6" s="13"/>
      <c r="MEF6" s="13"/>
      <c r="MEG6" s="13"/>
      <c r="MEH6" s="13"/>
      <c r="MEI6" s="13"/>
      <c r="MEJ6" s="13"/>
      <c r="MEK6" s="13"/>
      <c r="MEL6" s="13"/>
      <c r="MEM6" s="13"/>
      <c r="MEN6" s="13"/>
      <c r="MEO6" s="13"/>
      <c r="MEP6" s="13"/>
      <c r="MEQ6" s="13"/>
      <c r="MER6" s="13"/>
      <c r="MES6" s="13"/>
      <c r="MET6" s="13"/>
      <c r="MEU6" s="13"/>
      <c r="MEV6" s="13"/>
      <c r="MEW6" s="13"/>
      <c r="MEX6" s="13"/>
      <c r="MEY6" s="13"/>
      <c r="MEZ6" s="13"/>
      <c r="MFA6" s="13"/>
      <c r="MFB6" s="13"/>
      <c r="MFC6" s="13"/>
      <c r="MFD6" s="13"/>
      <c r="MFE6" s="13"/>
      <c r="MFF6" s="13"/>
      <c r="MFG6" s="13"/>
      <c r="MFH6" s="13"/>
      <c r="MFI6" s="13"/>
      <c r="MFJ6" s="13"/>
      <c r="MFK6" s="13"/>
      <c r="MFL6" s="13"/>
      <c r="MFM6" s="13"/>
      <c r="MFN6" s="13"/>
      <c r="MFO6" s="13"/>
      <c r="MFP6" s="13"/>
      <c r="MFQ6" s="13"/>
      <c r="MFR6" s="13"/>
      <c r="MFS6" s="13"/>
      <c r="MFT6" s="13"/>
      <c r="MFU6" s="13"/>
      <c r="MFV6" s="13"/>
      <c r="MFW6" s="13"/>
      <c r="MFX6" s="13"/>
      <c r="MFY6" s="13"/>
      <c r="MFZ6" s="13"/>
      <c r="MGA6" s="13"/>
      <c r="MGB6" s="13"/>
      <c r="MGC6" s="13"/>
      <c r="MGD6" s="13"/>
      <c r="MGE6" s="13"/>
      <c r="MGF6" s="13"/>
      <c r="MGG6" s="13"/>
      <c r="MGH6" s="13"/>
      <c r="MGI6" s="13"/>
      <c r="MGJ6" s="13"/>
      <c r="MGK6" s="13"/>
      <c r="MGL6" s="13"/>
      <c r="MGM6" s="13"/>
      <c r="MGN6" s="13"/>
      <c r="MGO6" s="13"/>
      <c r="MGP6" s="13"/>
      <c r="MGQ6" s="13"/>
      <c r="MGR6" s="13"/>
      <c r="MGS6" s="13"/>
      <c r="MGT6" s="13"/>
      <c r="MGU6" s="13"/>
      <c r="MGV6" s="13"/>
      <c r="MGW6" s="13"/>
      <c r="MGX6" s="13"/>
      <c r="MGY6" s="13"/>
      <c r="MGZ6" s="13"/>
      <c r="MHA6" s="13"/>
      <c r="MHB6" s="13"/>
      <c r="MHC6" s="13"/>
      <c r="MHD6" s="13"/>
      <c r="MHE6" s="13"/>
      <c r="MHF6" s="13"/>
      <c r="MHG6" s="13"/>
      <c r="MHH6" s="13"/>
      <c r="MHI6" s="13"/>
      <c r="MHJ6" s="13"/>
      <c r="MHK6" s="13"/>
      <c r="MHL6" s="13"/>
      <c r="MHM6" s="13"/>
      <c r="MHN6" s="13"/>
      <c r="MHO6" s="13"/>
      <c r="MHP6" s="13"/>
      <c r="MHQ6" s="13"/>
      <c r="MHR6" s="13"/>
      <c r="MHS6" s="13"/>
      <c r="MHT6" s="13"/>
      <c r="MHU6" s="13"/>
      <c r="MHV6" s="13"/>
      <c r="MHW6" s="13"/>
      <c r="MHX6" s="13"/>
      <c r="MHY6" s="13"/>
      <c r="MHZ6" s="13"/>
      <c r="MIA6" s="13"/>
      <c r="MIB6" s="13"/>
      <c r="MIC6" s="13"/>
      <c r="MID6" s="13"/>
      <c r="MIE6" s="13"/>
      <c r="MIF6" s="13"/>
      <c r="MIG6" s="13"/>
      <c r="MIH6" s="13"/>
      <c r="MII6" s="13"/>
      <c r="MIJ6" s="13"/>
      <c r="MIK6" s="13"/>
      <c r="MIL6" s="13"/>
      <c r="MIM6" s="13"/>
      <c r="MIN6" s="13"/>
      <c r="MIO6" s="13"/>
      <c r="MIP6" s="13"/>
      <c r="MIQ6" s="13"/>
      <c r="MIR6" s="13"/>
      <c r="MIS6" s="13"/>
      <c r="MIT6" s="13"/>
      <c r="MIU6" s="13"/>
      <c r="MIV6" s="13"/>
      <c r="MIW6" s="13"/>
      <c r="MIX6" s="13"/>
      <c r="MIY6" s="13"/>
      <c r="MIZ6" s="13"/>
      <c r="MJA6" s="13"/>
      <c r="MJB6" s="13"/>
      <c r="MJC6" s="13"/>
      <c r="MJD6" s="13"/>
      <c r="MJE6" s="13"/>
      <c r="MJF6" s="13"/>
      <c r="MJG6" s="13"/>
      <c r="MJH6" s="13"/>
      <c r="MJI6" s="13"/>
      <c r="MJJ6" s="13"/>
      <c r="MJK6" s="13"/>
      <c r="MJL6" s="13"/>
      <c r="MJM6" s="13"/>
      <c r="MJN6" s="13"/>
      <c r="MJO6" s="13"/>
      <c r="MJP6" s="13"/>
      <c r="MJQ6" s="13"/>
      <c r="MJR6" s="13"/>
      <c r="MJS6" s="13"/>
      <c r="MJT6" s="13"/>
      <c r="MJU6" s="13"/>
      <c r="MJV6" s="13"/>
      <c r="MJW6" s="13"/>
      <c r="MJX6" s="13"/>
      <c r="MJY6" s="13"/>
      <c r="MJZ6" s="13"/>
      <c r="MKA6" s="13"/>
      <c r="MKB6" s="13"/>
      <c r="MKC6" s="13"/>
      <c r="MKD6" s="13"/>
      <c r="MKE6" s="13"/>
      <c r="MKF6" s="13"/>
      <c r="MKG6" s="13"/>
      <c r="MKH6" s="13"/>
      <c r="MKI6" s="13"/>
      <c r="MKJ6" s="13"/>
      <c r="MKK6" s="13"/>
      <c r="MKL6" s="13"/>
      <c r="MKM6" s="13"/>
      <c r="MKN6" s="13"/>
      <c r="MKO6" s="13"/>
      <c r="MKP6" s="13"/>
      <c r="MKQ6" s="13"/>
      <c r="MKR6" s="13"/>
      <c r="MKS6" s="13"/>
      <c r="MKT6" s="13"/>
      <c r="MKU6" s="13"/>
      <c r="MKV6" s="13"/>
      <c r="MKW6" s="13"/>
      <c r="MKX6" s="13"/>
      <c r="MKY6" s="13"/>
      <c r="MKZ6" s="13"/>
      <c r="MLA6" s="13"/>
      <c r="MLB6" s="13"/>
      <c r="MLC6" s="13"/>
      <c r="MLD6" s="13"/>
      <c r="MLE6" s="13"/>
      <c r="MLF6" s="13"/>
      <c r="MLG6" s="13"/>
      <c r="MLH6" s="13"/>
      <c r="MLI6" s="13"/>
      <c r="MLJ6" s="13"/>
      <c r="MLK6" s="13"/>
      <c r="MLL6" s="13"/>
      <c r="MLM6" s="13"/>
      <c r="MLN6" s="13"/>
      <c r="MLO6" s="13"/>
      <c r="MLP6" s="13"/>
      <c r="MLQ6" s="13"/>
      <c r="MLR6" s="13"/>
      <c r="MLS6" s="13"/>
      <c r="MLT6" s="13"/>
      <c r="MLU6" s="13"/>
      <c r="MLV6" s="13"/>
      <c r="MLW6" s="13"/>
      <c r="MLX6" s="13"/>
      <c r="MLY6" s="13"/>
      <c r="MLZ6" s="13"/>
      <c r="MMA6" s="13"/>
      <c r="MMB6" s="13"/>
      <c r="MMC6" s="13"/>
      <c r="MMD6" s="13"/>
      <c r="MME6" s="13"/>
      <c r="MMF6" s="13"/>
      <c r="MMG6" s="13"/>
      <c r="MMH6" s="13"/>
      <c r="MMI6" s="13"/>
      <c r="MMJ6" s="13"/>
      <c r="MMK6" s="13"/>
      <c r="MML6" s="13"/>
      <c r="MMM6" s="13"/>
      <c r="MMN6" s="13"/>
      <c r="MMO6" s="13"/>
      <c r="MMP6" s="13"/>
      <c r="MMQ6" s="13"/>
      <c r="MMR6" s="13"/>
      <c r="MMS6" s="13"/>
      <c r="MMT6" s="13"/>
      <c r="MMU6" s="13"/>
      <c r="MMV6" s="13"/>
      <c r="MMW6" s="13"/>
      <c r="MMX6" s="13"/>
      <c r="MMY6" s="13"/>
      <c r="MMZ6" s="13"/>
      <c r="MNA6" s="13"/>
      <c r="MNB6" s="13"/>
      <c r="MNC6" s="13"/>
      <c r="MND6" s="13"/>
      <c r="MNE6" s="13"/>
      <c r="MNF6" s="13"/>
      <c r="MNG6" s="13"/>
      <c r="MNH6" s="13"/>
      <c r="MNI6" s="13"/>
      <c r="MNJ6" s="13"/>
      <c r="MNK6" s="13"/>
      <c r="MNL6" s="13"/>
      <c r="MNM6" s="13"/>
      <c r="MNN6" s="13"/>
      <c r="MNO6" s="13"/>
      <c r="MNP6" s="13"/>
      <c r="MNQ6" s="13"/>
      <c r="MNR6" s="13"/>
      <c r="MNS6" s="13"/>
      <c r="MNT6" s="13"/>
      <c r="MNU6" s="13"/>
      <c r="MNV6" s="13"/>
      <c r="MNW6" s="13"/>
      <c r="MNX6" s="13"/>
      <c r="MNY6" s="13"/>
      <c r="MNZ6" s="13"/>
      <c r="MOA6" s="13"/>
      <c r="MOB6" s="13"/>
      <c r="MOC6" s="13"/>
      <c r="MOD6" s="13"/>
      <c r="MOE6" s="13"/>
      <c r="MOF6" s="13"/>
      <c r="MOG6" s="13"/>
      <c r="MOH6" s="13"/>
      <c r="MOI6" s="13"/>
      <c r="MOJ6" s="13"/>
      <c r="MOK6" s="13"/>
      <c r="MOL6" s="13"/>
      <c r="MOM6" s="13"/>
      <c r="MON6" s="13"/>
      <c r="MOO6" s="13"/>
      <c r="MOP6" s="13"/>
      <c r="MOQ6" s="13"/>
      <c r="MOR6" s="13"/>
      <c r="MOS6" s="13"/>
      <c r="MOT6" s="13"/>
      <c r="MOU6" s="13"/>
      <c r="MOV6" s="13"/>
      <c r="MOW6" s="13"/>
      <c r="MOX6" s="13"/>
      <c r="MOY6" s="13"/>
      <c r="MOZ6" s="13"/>
      <c r="MPA6" s="13"/>
      <c r="MPB6" s="13"/>
      <c r="MPC6" s="13"/>
      <c r="MPD6" s="13"/>
      <c r="MPE6" s="13"/>
      <c r="MPF6" s="13"/>
      <c r="MPG6" s="13"/>
      <c r="MPH6" s="13"/>
      <c r="MPI6" s="13"/>
      <c r="MPJ6" s="13"/>
      <c r="MPK6" s="13"/>
      <c r="MPL6" s="13"/>
      <c r="MPM6" s="13"/>
      <c r="MPN6" s="13"/>
      <c r="MPO6" s="13"/>
      <c r="MPP6" s="13"/>
      <c r="MPQ6" s="13"/>
      <c r="MPR6" s="13"/>
      <c r="MPS6" s="13"/>
      <c r="MPT6" s="13"/>
      <c r="MPU6" s="13"/>
      <c r="MPV6" s="13"/>
      <c r="MPW6" s="13"/>
      <c r="MPX6" s="13"/>
      <c r="MPY6" s="13"/>
      <c r="MPZ6" s="13"/>
      <c r="MQA6" s="13"/>
      <c r="MQB6" s="13"/>
      <c r="MQC6" s="13"/>
      <c r="MQD6" s="13"/>
      <c r="MQE6" s="13"/>
      <c r="MQF6" s="13"/>
      <c r="MQG6" s="13"/>
      <c r="MQH6" s="13"/>
      <c r="MQI6" s="13"/>
      <c r="MQJ6" s="13"/>
      <c r="MQK6" s="13"/>
      <c r="MQL6" s="13"/>
      <c r="MQM6" s="13"/>
      <c r="MQN6" s="13"/>
      <c r="MQO6" s="13"/>
      <c r="MQP6" s="13"/>
      <c r="MQQ6" s="13"/>
      <c r="MQR6" s="13"/>
      <c r="MQS6" s="13"/>
      <c r="MQT6" s="13"/>
      <c r="MQU6" s="13"/>
      <c r="MQV6" s="13"/>
      <c r="MQW6" s="13"/>
      <c r="MQX6" s="13"/>
      <c r="MQY6" s="13"/>
      <c r="MQZ6" s="13"/>
      <c r="MRA6" s="13"/>
      <c r="MRB6" s="13"/>
      <c r="MRC6" s="13"/>
      <c r="MRD6" s="13"/>
      <c r="MRE6" s="13"/>
      <c r="MRF6" s="13"/>
      <c r="MRG6" s="13"/>
      <c r="MRH6" s="13"/>
      <c r="MRI6" s="13"/>
      <c r="MRJ6" s="13"/>
      <c r="MRK6" s="13"/>
      <c r="MRL6" s="13"/>
      <c r="MRM6" s="13"/>
      <c r="MRN6" s="13"/>
      <c r="MRO6" s="13"/>
      <c r="MRP6" s="13"/>
      <c r="MRQ6" s="13"/>
      <c r="MRR6" s="13"/>
      <c r="MRS6" s="13"/>
      <c r="MRT6" s="13"/>
      <c r="MRU6" s="13"/>
      <c r="MRV6" s="13"/>
      <c r="MRW6" s="13"/>
      <c r="MRX6" s="13"/>
      <c r="MRY6" s="13"/>
      <c r="MRZ6" s="13"/>
      <c r="MSA6" s="13"/>
      <c r="MSB6" s="13"/>
      <c r="MSC6" s="13"/>
      <c r="MSD6" s="13"/>
      <c r="MSE6" s="13"/>
      <c r="MSF6" s="13"/>
      <c r="MSG6" s="13"/>
      <c r="MSH6" s="13"/>
      <c r="MSI6" s="13"/>
      <c r="MSJ6" s="13"/>
      <c r="MSK6" s="13"/>
      <c r="MSL6" s="13"/>
      <c r="MSM6" s="13"/>
      <c r="MSN6" s="13"/>
      <c r="MSO6" s="13"/>
      <c r="MSP6" s="13"/>
      <c r="MSQ6" s="13"/>
      <c r="MSR6" s="13"/>
      <c r="MSS6" s="13"/>
      <c r="MST6" s="13"/>
      <c r="MSU6" s="13"/>
      <c r="MSV6" s="13"/>
      <c r="MSW6" s="13"/>
      <c r="MSX6" s="13"/>
      <c r="MSY6" s="13"/>
      <c r="MSZ6" s="13"/>
      <c r="MTA6" s="13"/>
      <c r="MTB6" s="13"/>
      <c r="MTC6" s="13"/>
      <c r="MTD6" s="13"/>
      <c r="MTE6" s="13"/>
      <c r="MTF6" s="13"/>
      <c r="MTG6" s="13"/>
      <c r="MTH6" s="13"/>
      <c r="MTI6" s="13"/>
      <c r="MTJ6" s="13"/>
      <c r="MTK6" s="13"/>
      <c r="MTL6" s="13"/>
      <c r="MTM6" s="13"/>
      <c r="MTN6" s="13"/>
      <c r="MTO6" s="13"/>
      <c r="MTP6" s="13"/>
      <c r="MTQ6" s="13"/>
      <c r="MTR6" s="13"/>
      <c r="MTS6" s="13"/>
      <c r="MTT6" s="13"/>
      <c r="MTU6" s="13"/>
      <c r="MTV6" s="13"/>
      <c r="MTW6" s="13"/>
      <c r="MTX6" s="13"/>
      <c r="MTY6" s="13"/>
      <c r="MTZ6" s="13"/>
      <c r="MUA6" s="13"/>
      <c r="MUB6" s="13"/>
      <c r="MUC6" s="13"/>
      <c r="MUD6" s="13"/>
      <c r="MUE6" s="13"/>
      <c r="MUF6" s="13"/>
      <c r="MUG6" s="13"/>
      <c r="MUH6" s="13"/>
      <c r="MUI6" s="13"/>
      <c r="MUJ6" s="13"/>
      <c r="MUK6" s="13"/>
      <c r="MUL6" s="13"/>
      <c r="MUM6" s="13"/>
      <c r="MUN6" s="13"/>
      <c r="MUO6" s="13"/>
      <c r="MUP6" s="13"/>
      <c r="MUQ6" s="13"/>
      <c r="MUR6" s="13"/>
      <c r="MUS6" s="13"/>
      <c r="MUT6" s="13"/>
      <c r="MUU6" s="13"/>
      <c r="MUV6" s="13"/>
      <c r="MUW6" s="13"/>
      <c r="MUX6" s="13"/>
      <c r="MUY6" s="13"/>
      <c r="MUZ6" s="13"/>
      <c r="MVA6" s="13"/>
      <c r="MVB6" s="13"/>
      <c r="MVC6" s="13"/>
      <c r="MVD6" s="13"/>
      <c r="MVE6" s="13"/>
      <c r="MVF6" s="13"/>
      <c r="MVG6" s="13"/>
      <c r="MVH6" s="13"/>
      <c r="MVI6" s="13"/>
      <c r="MVJ6" s="13"/>
      <c r="MVK6" s="13"/>
      <c r="MVL6" s="13"/>
      <c r="MVM6" s="13"/>
      <c r="MVN6" s="13"/>
      <c r="MVO6" s="13"/>
      <c r="MVP6" s="13"/>
      <c r="MVQ6" s="13"/>
      <c r="MVR6" s="13"/>
      <c r="MVS6" s="13"/>
      <c r="MVT6" s="13"/>
      <c r="MVU6" s="13"/>
      <c r="MVV6" s="13"/>
      <c r="MVW6" s="13"/>
      <c r="MVX6" s="13"/>
      <c r="MVY6" s="13"/>
      <c r="MVZ6" s="13"/>
      <c r="MWA6" s="13"/>
      <c r="MWB6" s="13"/>
      <c r="MWC6" s="13"/>
      <c r="MWD6" s="13"/>
      <c r="MWE6" s="13"/>
      <c r="MWF6" s="13"/>
      <c r="MWG6" s="13"/>
      <c r="MWH6" s="13"/>
      <c r="MWI6" s="13"/>
      <c r="MWJ6" s="13"/>
      <c r="MWK6" s="13"/>
      <c r="MWL6" s="13"/>
      <c r="MWM6" s="13"/>
      <c r="MWN6" s="13"/>
      <c r="MWO6" s="13"/>
      <c r="MWP6" s="13"/>
      <c r="MWQ6" s="13"/>
      <c r="MWR6" s="13"/>
      <c r="MWS6" s="13"/>
      <c r="MWT6" s="13"/>
      <c r="MWU6" s="13"/>
      <c r="MWV6" s="13"/>
      <c r="MWW6" s="13"/>
      <c r="MWX6" s="13"/>
      <c r="MWY6" s="13"/>
      <c r="MWZ6" s="13"/>
      <c r="MXA6" s="13"/>
      <c r="MXB6" s="13"/>
      <c r="MXC6" s="13"/>
      <c r="MXD6" s="13"/>
      <c r="MXE6" s="13"/>
      <c r="MXF6" s="13"/>
      <c r="MXG6" s="13"/>
      <c r="MXH6" s="13"/>
      <c r="MXI6" s="13"/>
      <c r="MXJ6" s="13"/>
      <c r="MXK6" s="13"/>
      <c r="MXL6" s="13"/>
      <c r="MXM6" s="13"/>
      <c r="MXN6" s="13"/>
      <c r="MXO6" s="13"/>
      <c r="MXP6" s="13"/>
      <c r="MXQ6" s="13"/>
      <c r="MXR6" s="13"/>
      <c r="MXS6" s="13"/>
      <c r="MXT6" s="13"/>
      <c r="MXU6" s="13"/>
      <c r="MXV6" s="13"/>
      <c r="MXW6" s="13"/>
      <c r="MXX6" s="13"/>
      <c r="MXY6" s="13"/>
      <c r="MXZ6" s="13"/>
      <c r="MYA6" s="13"/>
      <c r="MYB6" s="13"/>
      <c r="MYC6" s="13"/>
      <c r="MYD6" s="13"/>
      <c r="MYE6" s="13"/>
      <c r="MYF6" s="13"/>
      <c r="MYG6" s="13"/>
      <c r="MYH6" s="13"/>
      <c r="MYI6" s="13"/>
      <c r="MYJ6" s="13"/>
      <c r="MYK6" s="13"/>
      <c r="MYL6" s="13"/>
      <c r="MYM6" s="13"/>
      <c r="MYN6" s="13"/>
      <c r="MYO6" s="13"/>
      <c r="MYP6" s="13"/>
      <c r="MYQ6" s="13"/>
      <c r="MYR6" s="13"/>
      <c r="MYS6" s="13"/>
      <c r="MYT6" s="13"/>
      <c r="MYU6" s="13"/>
      <c r="MYV6" s="13"/>
      <c r="MYW6" s="13"/>
      <c r="MYX6" s="13"/>
      <c r="MYY6" s="13"/>
      <c r="MYZ6" s="13"/>
      <c r="MZA6" s="13"/>
      <c r="MZB6" s="13"/>
      <c r="MZC6" s="13"/>
      <c r="MZD6" s="13"/>
      <c r="MZE6" s="13"/>
      <c r="MZF6" s="13"/>
      <c r="MZG6" s="13"/>
      <c r="MZH6" s="13"/>
      <c r="MZI6" s="13"/>
      <c r="MZJ6" s="13"/>
      <c r="MZK6" s="13"/>
      <c r="MZL6" s="13"/>
      <c r="MZM6" s="13"/>
      <c r="MZN6" s="13"/>
      <c r="MZO6" s="13"/>
      <c r="MZP6" s="13"/>
      <c r="MZQ6" s="13"/>
      <c r="MZR6" s="13"/>
      <c r="MZS6" s="13"/>
      <c r="MZT6" s="13"/>
      <c r="MZU6" s="13"/>
      <c r="MZV6" s="13"/>
      <c r="MZW6" s="13"/>
      <c r="MZX6" s="13"/>
      <c r="MZY6" s="13"/>
      <c r="MZZ6" s="13"/>
      <c r="NAA6" s="13"/>
      <c r="NAB6" s="13"/>
      <c r="NAC6" s="13"/>
      <c r="NAD6" s="13"/>
      <c r="NAE6" s="13"/>
      <c r="NAF6" s="13"/>
      <c r="NAG6" s="13"/>
      <c r="NAH6" s="13"/>
      <c r="NAI6" s="13"/>
      <c r="NAJ6" s="13"/>
      <c r="NAK6" s="13"/>
      <c r="NAL6" s="13"/>
      <c r="NAM6" s="13"/>
      <c r="NAN6" s="13"/>
      <c r="NAO6" s="13"/>
      <c r="NAP6" s="13"/>
      <c r="NAQ6" s="13"/>
      <c r="NAR6" s="13"/>
      <c r="NAS6" s="13"/>
      <c r="NAT6" s="13"/>
      <c r="NAU6" s="13"/>
      <c r="NAV6" s="13"/>
      <c r="NAW6" s="13"/>
      <c r="NAX6" s="13"/>
      <c r="NAY6" s="13"/>
      <c r="NAZ6" s="13"/>
      <c r="NBA6" s="13"/>
      <c r="NBB6" s="13"/>
      <c r="NBC6" s="13"/>
      <c r="NBD6" s="13"/>
      <c r="NBE6" s="13"/>
      <c r="NBF6" s="13"/>
      <c r="NBG6" s="13"/>
      <c r="NBH6" s="13"/>
      <c r="NBI6" s="13"/>
      <c r="NBJ6" s="13"/>
      <c r="NBK6" s="13"/>
      <c r="NBL6" s="13"/>
      <c r="NBM6" s="13"/>
      <c r="NBN6" s="13"/>
      <c r="NBO6" s="13"/>
      <c r="NBP6" s="13"/>
      <c r="NBQ6" s="13"/>
      <c r="NBR6" s="13"/>
      <c r="NBS6" s="13"/>
      <c r="NBT6" s="13"/>
      <c r="NBU6" s="13"/>
      <c r="NBV6" s="13"/>
      <c r="NBW6" s="13"/>
      <c r="NBX6" s="13"/>
      <c r="NBY6" s="13"/>
      <c r="NBZ6" s="13"/>
      <c r="NCA6" s="13"/>
      <c r="NCB6" s="13"/>
      <c r="NCC6" s="13"/>
      <c r="NCD6" s="13"/>
      <c r="NCE6" s="13"/>
      <c r="NCF6" s="13"/>
      <c r="NCG6" s="13"/>
      <c r="NCH6" s="13"/>
      <c r="NCI6" s="13"/>
      <c r="NCJ6" s="13"/>
      <c r="NCK6" s="13"/>
      <c r="NCL6" s="13"/>
      <c r="NCM6" s="13"/>
      <c r="NCN6" s="13"/>
      <c r="NCO6" s="13"/>
      <c r="NCP6" s="13"/>
      <c r="NCQ6" s="13"/>
      <c r="NCR6" s="13"/>
      <c r="NCS6" s="13"/>
      <c r="NCT6" s="13"/>
      <c r="NCU6" s="13"/>
      <c r="NCV6" s="13"/>
      <c r="NCW6" s="13"/>
      <c r="NCX6" s="13"/>
      <c r="NCY6" s="13"/>
      <c r="NCZ6" s="13"/>
      <c r="NDA6" s="13"/>
      <c r="NDB6" s="13"/>
      <c r="NDC6" s="13"/>
      <c r="NDD6" s="13"/>
      <c r="NDE6" s="13"/>
      <c r="NDF6" s="13"/>
      <c r="NDG6" s="13"/>
      <c r="NDH6" s="13"/>
      <c r="NDI6" s="13"/>
      <c r="NDJ6" s="13"/>
      <c r="NDK6" s="13"/>
      <c r="NDL6" s="13"/>
      <c r="NDM6" s="13"/>
      <c r="NDN6" s="13"/>
      <c r="NDO6" s="13"/>
      <c r="NDP6" s="13"/>
      <c r="NDQ6" s="13"/>
      <c r="NDR6" s="13"/>
      <c r="NDS6" s="13"/>
      <c r="NDT6" s="13"/>
      <c r="NDU6" s="13"/>
      <c r="NDV6" s="13"/>
      <c r="NDW6" s="13"/>
      <c r="NDX6" s="13"/>
      <c r="NDY6" s="13"/>
      <c r="NDZ6" s="13"/>
      <c r="NEA6" s="13"/>
      <c r="NEB6" s="13"/>
      <c r="NEC6" s="13"/>
      <c r="NED6" s="13"/>
      <c r="NEE6" s="13"/>
      <c r="NEF6" s="13"/>
      <c r="NEG6" s="13"/>
      <c r="NEH6" s="13"/>
      <c r="NEI6" s="13"/>
      <c r="NEJ6" s="13"/>
      <c r="NEK6" s="13"/>
      <c r="NEL6" s="13"/>
      <c r="NEM6" s="13"/>
      <c r="NEN6" s="13"/>
      <c r="NEO6" s="13"/>
      <c r="NEP6" s="13"/>
      <c r="NEQ6" s="13"/>
      <c r="NER6" s="13"/>
      <c r="NES6" s="13"/>
      <c r="NET6" s="13"/>
      <c r="NEU6" s="13"/>
      <c r="NEV6" s="13"/>
      <c r="NEW6" s="13"/>
      <c r="NEX6" s="13"/>
      <c r="NEY6" s="13"/>
      <c r="NEZ6" s="13"/>
      <c r="NFA6" s="13"/>
      <c r="NFB6" s="13"/>
      <c r="NFC6" s="13"/>
      <c r="NFD6" s="13"/>
      <c r="NFE6" s="13"/>
      <c r="NFF6" s="13"/>
      <c r="NFG6" s="13"/>
      <c r="NFH6" s="13"/>
      <c r="NFI6" s="13"/>
      <c r="NFJ6" s="13"/>
      <c r="NFK6" s="13"/>
      <c r="NFL6" s="13"/>
      <c r="NFM6" s="13"/>
      <c r="NFN6" s="13"/>
      <c r="NFO6" s="13"/>
      <c r="NFP6" s="13"/>
      <c r="NFQ6" s="13"/>
      <c r="NFR6" s="13"/>
      <c r="NFS6" s="13"/>
      <c r="NFT6" s="13"/>
      <c r="NFU6" s="13"/>
      <c r="NFV6" s="13"/>
      <c r="NFW6" s="13"/>
      <c r="NFX6" s="13"/>
      <c r="NFY6" s="13"/>
      <c r="NFZ6" s="13"/>
      <c r="NGA6" s="13"/>
      <c r="NGB6" s="13"/>
      <c r="NGC6" s="13"/>
      <c r="NGD6" s="13"/>
      <c r="NGE6" s="13"/>
      <c r="NGF6" s="13"/>
      <c r="NGG6" s="13"/>
      <c r="NGH6" s="13"/>
      <c r="NGI6" s="13"/>
      <c r="NGJ6" s="13"/>
      <c r="NGK6" s="13"/>
      <c r="NGL6" s="13"/>
      <c r="NGM6" s="13"/>
      <c r="NGN6" s="13"/>
      <c r="NGO6" s="13"/>
      <c r="NGP6" s="13"/>
      <c r="NGQ6" s="13"/>
      <c r="NGR6" s="13"/>
      <c r="NGS6" s="13"/>
      <c r="NGT6" s="13"/>
      <c r="NGU6" s="13"/>
      <c r="NGV6" s="13"/>
      <c r="NGW6" s="13"/>
      <c r="NGX6" s="13"/>
      <c r="NGY6" s="13"/>
      <c r="NGZ6" s="13"/>
      <c r="NHA6" s="13"/>
      <c r="NHB6" s="13"/>
      <c r="NHC6" s="13"/>
      <c r="NHD6" s="13"/>
      <c r="NHE6" s="13"/>
      <c r="NHF6" s="13"/>
      <c r="NHG6" s="13"/>
      <c r="NHH6" s="13"/>
      <c r="NHI6" s="13"/>
      <c r="NHJ6" s="13"/>
      <c r="NHK6" s="13"/>
      <c r="NHL6" s="13"/>
      <c r="NHM6" s="13"/>
      <c r="NHN6" s="13"/>
      <c r="NHO6" s="13"/>
      <c r="NHP6" s="13"/>
      <c r="NHQ6" s="13"/>
      <c r="NHR6" s="13"/>
      <c r="NHS6" s="13"/>
      <c r="NHT6" s="13"/>
      <c r="NHU6" s="13"/>
      <c r="NHV6" s="13"/>
      <c r="NHW6" s="13"/>
      <c r="NHX6" s="13"/>
      <c r="NHY6" s="13"/>
      <c r="NHZ6" s="13"/>
      <c r="NIA6" s="13"/>
      <c r="NIB6" s="13"/>
      <c r="NIC6" s="13"/>
      <c r="NID6" s="13"/>
      <c r="NIE6" s="13"/>
      <c r="NIF6" s="13"/>
      <c r="NIG6" s="13"/>
      <c r="NIH6" s="13"/>
      <c r="NII6" s="13"/>
      <c r="NIJ6" s="13"/>
      <c r="NIK6" s="13"/>
      <c r="NIL6" s="13"/>
      <c r="NIM6" s="13"/>
      <c r="NIN6" s="13"/>
      <c r="NIO6" s="13"/>
      <c r="NIP6" s="13"/>
      <c r="NIQ6" s="13"/>
      <c r="NIR6" s="13"/>
      <c r="NIS6" s="13"/>
      <c r="NIT6" s="13"/>
      <c r="NIU6" s="13"/>
      <c r="NIV6" s="13"/>
      <c r="NIW6" s="13"/>
      <c r="NIX6" s="13"/>
      <c r="NIY6" s="13"/>
      <c r="NIZ6" s="13"/>
      <c r="NJA6" s="13"/>
      <c r="NJB6" s="13"/>
      <c r="NJC6" s="13"/>
      <c r="NJD6" s="13"/>
      <c r="NJE6" s="13"/>
      <c r="NJF6" s="13"/>
      <c r="NJG6" s="13"/>
      <c r="NJH6" s="13"/>
      <c r="NJI6" s="13"/>
      <c r="NJJ6" s="13"/>
      <c r="NJK6" s="13"/>
      <c r="NJL6" s="13"/>
      <c r="NJM6" s="13"/>
      <c r="NJN6" s="13"/>
      <c r="NJO6" s="13"/>
      <c r="NJP6" s="13"/>
      <c r="NJQ6" s="13"/>
      <c r="NJR6" s="13"/>
      <c r="NJS6" s="13"/>
      <c r="NJT6" s="13"/>
      <c r="NJU6" s="13"/>
      <c r="NJV6" s="13"/>
      <c r="NJW6" s="13"/>
      <c r="NJX6" s="13"/>
      <c r="NJY6" s="13"/>
      <c r="NJZ6" s="13"/>
      <c r="NKA6" s="13"/>
      <c r="NKB6" s="13"/>
      <c r="NKC6" s="13"/>
      <c r="NKD6" s="13"/>
      <c r="NKE6" s="13"/>
      <c r="NKF6" s="13"/>
      <c r="NKG6" s="13"/>
      <c r="NKH6" s="13"/>
      <c r="NKI6" s="13"/>
      <c r="NKJ6" s="13"/>
      <c r="NKK6" s="13"/>
      <c r="NKL6" s="13"/>
      <c r="NKM6" s="13"/>
      <c r="NKN6" s="13"/>
      <c r="NKO6" s="13"/>
      <c r="NKP6" s="13"/>
      <c r="NKQ6" s="13"/>
      <c r="NKR6" s="13"/>
      <c r="NKS6" s="13"/>
      <c r="NKT6" s="13"/>
      <c r="NKU6" s="13"/>
      <c r="NKV6" s="13"/>
      <c r="NKW6" s="13"/>
      <c r="NKX6" s="13"/>
      <c r="NKY6" s="13"/>
      <c r="NKZ6" s="13"/>
      <c r="NLA6" s="13"/>
      <c r="NLB6" s="13"/>
      <c r="NLC6" s="13"/>
      <c r="NLD6" s="13"/>
      <c r="NLE6" s="13"/>
      <c r="NLF6" s="13"/>
      <c r="NLG6" s="13"/>
      <c r="NLH6" s="13"/>
      <c r="NLI6" s="13"/>
      <c r="NLJ6" s="13"/>
      <c r="NLK6" s="13"/>
      <c r="NLL6" s="13"/>
      <c r="NLM6" s="13"/>
      <c r="NLN6" s="13"/>
      <c r="NLO6" s="13"/>
      <c r="NLP6" s="13"/>
      <c r="NLQ6" s="13"/>
      <c r="NLR6" s="13"/>
      <c r="NLS6" s="13"/>
      <c r="NLT6" s="13"/>
      <c r="NLU6" s="13"/>
      <c r="NLV6" s="13"/>
      <c r="NLW6" s="13"/>
      <c r="NLX6" s="13"/>
      <c r="NLY6" s="13"/>
      <c r="NLZ6" s="13"/>
      <c r="NMA6" s="13"/>
      <c r="NMB6" s="13"/>
      <c r="NMC6" s="13"/>
      <c r="NMD6" s="13"/>
      <c r="NME6" s="13"/>
      <c r="NMF6" s="13"/>
      <c r="NMG6" s="13"/>
      <c r="NMH6" s="13"/>
      <c r="NMI6" s="13"/>
      <c r="NMJ6" s="13"/>
      <c r="NMK6" s="13"/>
      <c r="NML6" s="13"/>
      <c r="NMM6" s="13"/>
      <c r="NMN6" s="13"/>
      <c r="NMO6" s="13"/>
      <c r="NMP6" s="13"/>
      <c r="NMQ6" s="13"/>
      <c r="NMR6" s="13"/>
      <c r="NMS6" s="13"/>
      <c r="NMT6" s="13"/>
      <c r="NMU6" s="13"/>
      <c r="NMV6" s="13"/>
      <c r="NMW6" s="13"/>
      <c r="NMX6" s="13"/>
      <c r="NMY6" s="13"/>
      <c r="NMZ6" s="13"/>
      <c r="NNA6" s="13"/>
      <c r="NNB6" s="13"/>
      <c r="NNC6" s="13"/>
      <c r="NND6" s="13"/>
      <c r="NNE6" s="13"/>
      <c r="NNF6" s="13"/>
      <c r="NNG6" s="13"/>
      <c r="NNH6" s="13"/>
      <c r="NNI6" s="13"/>
      <c r="NNJ6" s="13"/>
      <c r="NNK6" s="13"/>
      <c r="NNL6" s="13"/>
      <c r="NNM6" s="13"/>
      <c r="NNN6" s="13"/>
      <c r="NNO6" s="13"/>
      <c r="NNP6" s="13"/>
      <c r="NNQ6" s="13"/>
      <c r="NNR6" s="13"/>
      <c r="NNS6" s="13"/>
      <c r="NNT6" s="13"/>
      <c r="NNU6" s="13"/>
      <c r="NNV6" s="13"/>
      <c r="NNW6" s="13"/>
      <c r="NNX6" s="13"/>
      <c r="NNY6" s="13"/>
      <c r="NNZ6" s="13"/>
      <c r="NOA6" s="13"/>
      <c r="NOB6" s="13"/>
      <c r="NOC6" s="13"/>
      <c r="NOD6" s="13"/>
      <c r="NOE6" s="13"/>
      <c r="NOF6" s="13"/>
      <c r="NOG6" s="13"/>
      <c r="NOH6" s="13"/>
      <c r="NOI6" s="13"/>
      <c r="NOJ6" s="13"/>
      <c r="NOK6" s="13"/>
      <c r="NOL6" s="13"/>
      <c r="NOM6" s="13"/>
      <c r="NON6" s="13"/>
      <c r="NOO6" s="13"/>
      <c r="NOP6" s="13"/>
      <c r="NOQ6" s="13"/>
      <c r="NOR6" s="13"/>
      <c r="NOS6" s="13"/>
      <c r="NOT6" s="13"/>
      <c r="NOU6" s="13"/>
      <c r="NOV6" s="13"/>
      <c r="NOW6" s="13"/>
      <c r="NOX6" s="13"/>
      <c r="NOY6" s="13"/>
      <c r="NOZ6" s="13"/>
      <c r="NPA6" s="13"/>
      <c r="NPB6" s="13"/>
      <c r="NPC6" s="13"/>
      <c r="NPD6" s="13"/>
      <c r="NPE6" s="13"/>
      <c r="NPF6" s="13"/>
      <c r="NPG6" s="13"/>
      <c r="NPH6" s="13"/>
      <c r="NPI6" s="13"/>
      <c r="NPJ6" s="13"/>
      <c r="NPK6" s="13"/>
      <c r="NPL6" s="13"/>
      <c r="NPM6" s="13"/>
      <c r="NPN6" s="13"/>
      <c r="NPO6" s="13"/>
      <c r="NPP6" s="13"/>
      <c r="NPQ6" s="13"/>
      <c r="NPR6" s="13"/>
      <c r="NPS6" s="13"/>
      <c r="NPT6" s="13"/>
      <c r="NPU6" s="13"/>
      <c r="NPV6" s="13"/>
      <c r="NPW6" s="13"/>
      <c r="NPX6" s="13"/>
      <c r="NPY6" s="13"/>
      <c r="NPZ6" s="13"/>
      <c r="NQA6" s="13"/>
      <c r="NQB6" s="13"/>
      <c r="NQC6" s="13"/>
      <c r="NQD6" s="13"/>
      <c r="NQE6" s="13"/>
      <c r="NQF6" s="13"/>
      <c r="NQG6" s="13"/>
      <c r="NQH6" s="13"/>
      <c r="NQI6" s="13"/>
      <c r="NQJ6" s="13"/>
      <c r="NQK6" s="13"/>
      <c r="NQL6" s="13"/>
      <c r="NQM6" s="13"/>
      <c r="NQN6" s="13"/>
      <c r="NQO6" s="13"/>
      <c r="NQP6" s="13"/>
      <c r="NQQ6" s="13"/>
      <c r="NQR6" s="13"/>
      <c r="NQS6" s="13"/>
      <c r="NQT6" s="13"/>
      <c r="NQU6" s="13"/>
      <c r="NQV6" s="13"/>
      <c r="NQW6" s="13"/>
      <c r="NQX6" s="13"/>
      <c r="NQY6" s="13"/>
      <c r="NQZ6" s="13"/>
      <c r="NRA6" s="13"/>
      <c r="NRB6" s="13"/>
      <c r="NRC6" s="13"/>
      <c r="NRD6" s="13"/>
      <c r="NRE6" s="13"/>
      <c r="NRF6" s="13"/>
      <c r="NRG6" s="13"/>
      <c r="NRH6" s="13"/>
      <c r="NRI6" s="13"/>
      <c r="NRJ6" s="13"/>
      <c r="NRK6" s="13"/>
      <c r="NRL6" s="13"/>
      <c r="NRM6" s="13"/>
      <c r="NRN6" s="13"/>
      <c r="NRO6" s="13"/>
      <c r="NRP6" s="13"/>
      <c r="NRQ6" s="13"/>
      <c r="NRR6" s="13"/>
      <c r="NRS6" s="13"/>
      <c r="NRT6" s="13"/>
      <c r="NRU6" s="13"/>
      <c r="NRV6" s="13"/>
      <c r="NRW6" s="13"/>
      <c r="NRX6" s="13"/>
      <c r="NRY6" s="13"/>
      <c r="NRZ6" s="13"/>
      <c r="NSA6" s="13"/>
      <c r="NSB6" s="13"/>
      <c r="NSC6" s="13"/>
      <c r="NSD6" s="13"/>
      <c r="NSE6" s="13"/>
      <c r="NSF6" s="13"/>
      <c r="NSG6" s="13"/>
      <c r="NSH6" s="13"/>
      <c r="NSI6" s="13"/>
      <c r="NSJ6" s="13"/>
      <c r="NSK6" s="13"/>
      <c r="NSL6" s="13"/>
      <c r="NSM6" s="13"/>
      <c r="NSN6" s="13"/>
      <c r="NSO6" s="13"/>
      <c r="NSP6" s="13"/>
      <c r="NSQ6" s="13"/>
      <c r="NSR6" s="13"/>
      <c r="NSS6" s="13"/>
      <c r="NST6" s="13"/>
      <c r="NSU6" s="13"/>
      <c r="NSV6" s="13"/>
      <c r="NSW6" s="13"/>
      <c r="NSX6" s="13"/>
      <c r="NSY6" s="13"/>
      <c r="NSZ6" s="13"/>
      <c r="NTA6" s="13"/>
      <c r="NTB6" s="13"/>
      <c r="NTC6" s="13"/>
      <c r="NTD6" s="13"/>
      <c r="NTE6" s="13"/>
      <c r="NTF6" s="13"/>
      <c r="NTG6" s="13"/>
      <c r="NTH6" s="13"/>
      <c r="NTI6" s="13"/>
      <c r="NTJ6" s="13"/>
      <c r="NTK6" s="13"/>
      <c r="NTL6" s="13"/>
      <c r="NTM6" s="13"/>
      <c r="NTN6" s="13"/>
      <c r="NTO6" s="13"/>
      <c r="NTP6" s="13"/>
      <c r="NTQ6" s="13"/>
      <c r="NTR6" s="13"/>
      <c r="NTS6" s="13"/>
      <c r="NTT6" s="13"/>
      <c r="NTU6" s="13"/>
      <c r="NTV6" s="13"/>
      <c r="NTW6" s="13"/>
      <c r="NTX6" s="13"/>
      <c r="NTY6" s="13"/>
      <c r="NTZ6" s="13"/>
      <c r="NUA6" s="13"/>
      <c r="NUB6" s="13"/>
      <c r="NUC6" s="13"/>
      <c r="NUD6" s="13"/>
      <c r="NUE6" s="13"/>
      <c r="NUF6" s="13"/>
      <c r="NUG6" s="13"/>
      <c r="NUH6" s="13"/>
      <c r="NUI6" s="13"/>
      <c r="NUJ6" s="13"/>
      <c r="NUK6" s="13"/>
      <c r="NUL6" s="13"/>
      <c r="NUM6" s="13"/>
      <c r="NUN6" s="13"/>
      <c r="NUO6" s="13"/>
      <c r="NUP6" s="13"/>
      <c r="NUQ6" s="13"/>
      <c r="NUR6" s="13"/>
      <c r="NUS6" s="13"/>
      <c r="NUT6" s="13"/>
      <c r="NUU6" s="13"/>
      <c r="NUV6" s="13"/>
      <c r="NUW6" s="13"/>
      <c r="NUX6" s="13"/>
      <c r="NUY6" s="13"/>
      <c r="NUZ6" s="13"/>
      <c r="NVA6" s="13"/>
      <c r="NVB6" s="13"/>
      <c r="NVC6" s="13"/>
      <c r="NVD6" s="13"/>
      <c r="NVE6" s="13"/>
      <c r="NVF6" s="13"/>
      <c r="NVG6" s="13"/>
      <c r="NVH6" s="13"/>
      <c r="NVI6" s="13"/>
      <c r="NVJ6" s="13"/>
      <c r="NVK6" s="13"/>
      <c r="NVL6" s="13"/>
      <c r="NVM6" s="13"/>
      <c r="NVN6" s="13"/>
      <c r="NVO6" s="13"/>
      <c r="NVP6" s="13"/>
      <c r="NVQ6" s="13"/>
      <c r="NVR6" s="13"/>
      <c r="NVS6" s="13"/>
      <c r="NVT6" s="13"/>
      <c r="NVU6" s="13"/>
      <c r="NVV6" s="13"/>
      <c r="NVW6" s="13"/>
      <c r="NVX6" s="13"/>
      <c r="NVY6" s="13"/>
      <c r="NVZ6" s="13"/>
      <c r="NWA6" s="13"/>
      <c r="NWB6" s="13"/>
      <c r="NWC6" s="13"/>
      <c r="NWD6" s="13"/>
      <c r="NWE6" s="13"/>
      <c r="NWF6" s="13"/>
      <c r="NWG6" s="13"/>
      <c r="NWH6" s="13"/>
      <c r="NWI6" s="13"/>
      <c r="NWJ6" s="13"/>
      <c r="NWK6" s="13"/>
      <c r="NWL6" s="13"/>
      <c r="NWM6" s="13"/>
      <c r="NWN6" s="13"/>
      <c r="NWO6" s="13"/>
      <c r="NWP6" s="13"/>
      <c r="NWQ6" s="13"/>
      <c r="NWR6" s="13"/>
      <c r="NWS6" s="13"/>
      <c r="NWT6" s="13"/>
      <c r="NWU6" s="13"/>
      <c r="NWV6" s="13"/>
      <c r="NWW6" s="13"/>
      <c r="NWX6" s="13"/>
      <c r="NWY6" s="13"/>
      <c r="NWZ6" s="13"/>
      <c r="NXA6" s="13"/>
      <c r="NXB6" s="13"/>
      <c r="NXC6" s="13"/>
      <c r="NXD6" s="13"/>
      <c r="NXE6" s="13"/>
      <c r="NXF6" s="13"/>
      <c r="NXG6" s="13"/>
      <c r="NXH6" s="13"/>
      <c r="NXI6" s="13"/>
      <c r="NXJ6" s="13"/>
      <c r="NXK6" s="13"/>
      <c r="NXL6" s="13"/>
      <c r="NXM6" s="13"/>
      <c r="NXN6" s="13"/>
      <c r="NXO6" s="13"/>
      <c r="NXP6" s="13"/>
      <c r="NXQ6" s="13"/>
      <c r="NXR6" s="13"/>
      <c r="NXS6" s="13"/>
      <c r="NXT6" s="13"/>
      <c r="NXU6" s="13"/>
      <c r="NXV6" s="13"/>
      <c r="NXW6" s="13"/>
      <c r="NXX6" s="13"/>
      <c r="NXY6" s="13"/>
      <c r="NXZ6" s="13"/>
      <c r="NYA6" s="13"/>
      <c r="NYB6" s="13"/>
      <c r="NYC6" s="13"/>
      <c r="NYD6" s="13"/>
      <c r="NYE6" s="13"/>
      <c r="NYF6" s="13"/>
      <c r="NYG6" s="13"/>
      <c r="NYH6" s="13"/>
      <c r="NYI6" s="13"/>
      <c r="NYJ6" s="13"/>
      <c r="NYK6" s="13"/>
      <c r="NYL6" s="13"/>
      <c r="NYM6" s="13"/>
      <c r="NYN6" s="13"/>
      <c r="NYO6" s="13"/>
      <c r="NYP6" s="13"/>
      <c r="NYQ6" s="13"/>
      <c r="NYR6" s="13"/>
      <c r="NYS6" s="13"/>
      <c r="NYT6" s="13"/>
      <c r="NYU6" s="13"/>
      <c r="NYV6" s="13"/>
      <c r="NYW6" s="13"/>
      <c r="NYX6" s="13"/>
      <c r="NYY6" s="13"/>
      <c r="NYZ6" s="13"/>
      <c r="NZA6" s="13"/>
      <c r="NZB6" s="13"/>
      <c r="NZC6" s="13"/>
      <c r="NZD6" s="13"/>
      <c r="NZE6" s="13"/>
      <c r="NZF6" s="13"/>
      <c r="NZG6" s="13"/>
      <c r="NZH6" s="13"/>
      <c r="NZI6" s="13"/>
      <c r="NZJ6" s="13"/>
      <c r="NZK6" s="13"/>
      <c r="NZL6" s="13"/>
      <c r="NZM6" s="13"/>
      <c r="NZN6" s="13"/>
      <c r="NZO6" s="13"/>
      <c r="NZP6" s="13"/>
      <c r="NZQ6" s="13"/>
      <c r="NZR6" s="13"/>
      <c r="NZS6" s="13"/>
      <c r="NZT6" s="13"/>
      <c r="NZU6" s="13"/>
      <c r="NZV6" s="13"/>
      <c r="NZW6" s="13"/>
      <c r="NZX6" s="13"/>
      <c r="NZY6" s="13"/>
      <c r="NZZ6" s="13"/>
      <c r="OAA6" s="13"/>
      <c r="OAB6" s="13"/>
      <c r="OAC6" s="13"/>
      <c r="OAD6" s="13"/>
      <c r="OAE6" s="13"/>
      <c r="OAF6" s="13"/>
      <c r="OAG6" s="13"/>
      <c r="OAH6" s="13"/>
      <c r="OAI6" s="13"/>
      <c r="OAJ6" s="13"/>
      <c r="OAK6" s="13"/>
      <c r="OAL6" s="13"/>
      <c r="OAM6" s="13"/>
      <c r="OAN6" s="13"/>
      <c r="OAO6" s="13"/>
      <c r="OAP6" s="13"/>
      <c r="OAQ6" s="13"/>
      <c r="OAR6" s="13"/>
      <c r="OAS6" s="13"/>
      <c r="OAT6" s="13"/>
      <c r="OAU6" s="13"/>
      <c r="OAV6" s="13"/>
      <c r="OAW6" s="13"/>
      <c r="OAX6" s="13"/>
      <c r="OAY6" s="13"/>
      <c r="OAZ6" s="13"/>
      <c r="OBA6" s="13"/>
      <c r="OBB6" s="13"/>
      <c r="OBC6" s="13"/>
      <c r="OBD6" s="13"/>
      <c r="OBE6" s="13"/>
      <c r="OBF6" s="13"/>
      <c r="OBG6" s="13"/>
      <c r="OBH6" s="13"/>
      <c r="OBI6" s="13"/>
      <c r="OBJ6" s="13"/>
      <c r="OBK6" s="13"/>
      <c r="OBL6" s="13"/>
      <c r="OBM6" s="13"/>
      <c r="OBN6" s="13"/>
      <c r="OBO6" s="13"/>
      <c r="OBP6" s="13"/>
      <c r="OBQ6" s="13"/>
      <c r="OBR6" s="13"/>
      <c r="OBS6" s="13"/>
      <c r="OBT6" s="13"/>
      <c r="OBU6" s="13"/>
      <c r="OBV6" s="13"/>
      <c r="OBW6" s="13"/>
      <c r="OBX6" s="13"/>
      <c r="OBY6" s="13"/>
      <c r="OBZ6" s="13"/>
      <c r="OCA6" s="13"/>
      <c r="OCB6" s="13"/>
      <c r="OCC6" s="13"/>
      <c r="OCD6" s="13"/>
      <c r="OCE6" s="13"/>
      <c r="OCF6" s="13"/>
      <c r="OCG6" s="13"/>
      <c r="OCH6" s="13"/>
      <c r="OCI6" s="13"/>
      <c r="OCJ6" s="13"/>
      <c r="OCK6" s="13"/>
      <c r="OCL6" s="13"/>
      <c r="OCM6" s="13"/>
      <c r="OCN6" s="13"/>
      <c r="OCO6" s="13"/>
      <c r="OCP6" s="13"/>
      <c r="OCQ6" s="13"/>
      <c r="OCR6" s="13"/>
      <c r="OCS6" s="13"/>
      <c r="OCT6" s="13"/>
      <c r="OCU6" s="13"/>
      <c r="OCV6" s="13"/>
      <c r="OCW6" s="13"/>
      <c r="OCX6" s="13"/>
      <c r="OCY6" s="13"/>
      <c r="OCZ6" s="13"/>
      <c r="ODA6" s="13"/>
      <c r="ODB6" s="13"/>
      <c r="ODC6" s="13"/>
      <c r="ODD6" s="13"/>
      <c r="ODE6" s="13"/>
      <c r="ODF6" s="13"/>
      <c r="ODG6" s="13"/>
      <c r="ODH6" s="13"/>
      <c r="ODI6" s="13"/>
      <c r="ODJ6" s="13"/>
      <c r="ODK6" s="13"/>
      <c r="ODL6" s="13"/>
      <c r="ODM6" s="13"/>
      <c r="ODN6" s="13"/>
      <c r="ODO6" s="13"/>
      <c r="ODP6" s="13"/>
      <c r="ODQ6" s="13"/>
      <c r="ODR6" s="13"/>
      <c r="ODS6" s="13"/>
      <c r="ODT6" s="13"/>
      <c r="ODU6" s="13"/>
      <c r="ODV6" s="13"/>
      <c r="ODW6" s="13"/>
      <c r="ODX6" s="13"/>
      <c r="ODY6" s="13"/>
      <c r="ODZ6" s="13"/>
      <c r="OEA6" s="13"/>
      <c r="OEB6" s="13"/>
      <c r="OEC6" s="13"/>
      <c r="OED6" s="13"/>
      <c r="OEE6" s="13"/>
      <c r="OEF6" s="13"/>
      <c r="OEG6" s="13"/>
      <c r="OEH6" s="13"/>
      <c r="OEI6" s="13"/>
      <c r="OEJ6" s="13"/>
      <c r="OEK6" s="13"/>
      <c r="OEL6" s="13"/>
      <c r="OEM6" s="13"/>
      <c r="OEN6" s="13"/>
      <c r="OEO6" s="13"/>
      <c r="OEP6" s="13"/>
      <c r="OEQ6" s="13"/>
      <c r="OER6" s="13"/>
      <c r="OES6" s="13"/>
      <c r="OET6" s="13"/>
      <c r="OEU6" s="13"/>
      <c r="OEV6" s="13"/>
      <c r="OEW6" s="13"/>
      <c r="OEX6" s="13"/>
      <c r="OEY6" s="13"/>
      <c r="OEZ6" s="13"/>
      <c r="OFA6" s="13"/>
      <c r="OFB6" s="13"/>
      <c r="OFC6" s="13"/>
      <c r="OFD6" s="13"/>
      <c r="OFE6" s="13"/>
      <c r="OFF6" s="13"/>
      <c r="OFG6" s="13"/>
      <c r="OFH6" s="13"/>
      <c r="OFI6" s="13"/>
      <c r="OFJ6" s="13"/>
      <c r="OFK6" s="13"/>
      <c r="OFL6" s="13"/>
      <c r="OFM6" s="13"/>
      <c r="OFN6" s="13"/>
      <c r="OFO6" s="13"/>
      <c r="OFP6" s="13"/>
      <c r="OFQ6" s="13"/>
      <c r="OFR6" s="13"/>
      <c r="OFS6" s="13"/>
      <c r="OFT6" s="13"/>
      <c r="OFU6" s="13"/>
      <c r="OFV6" s="13"/>
      <c r="OFW6" s="13"/>
      <c r="OFX6" s="13"/>
      <c r="OFY6" s="13"/>
      <c r="OFZ6" s="13"/>
      <c r="OGA6" s="13"/>
      <c r="OGB6" s="13"/>
      <c r="OGC6" s="13"/>
      <c r="OGD6" s="13"/>
      <c r="OGE6" s="13"/>
      <c r="OGF6" s="13"/>
      <c r="OGG6" s="13"/>
      <c r="OGH6" s="13"/>
      <c r="OGI6" s="13"/>
      <c r="OGJ6" s="13"/>
      <c r="OGK6" s="13"/>
      <c r="OGL6" s="13"/>
      <c r="OGM6" s="13"/>
      <c r="OGN6" s="13"/>
      <c r="OGO6" s="13"/>
      <c r="OGP6" s="13"/>
      <c r="OGQ6" s="13"/>
      <c r="OGR6" s="13"/>
      <c r="OGS6" s="13"/>
      <c r="OGT6" s="13"/>
      <c r="OGU6" s="13"/>
      <c r="OGV6" s="13"/>
      <c r="OGW6" s="13"/>
      <c r="OGX6" s="13"/>
      <c r="OGY6" s="13"/>
      <c r="OGZ6" s="13"/>
      <c r="OHA6" s="13"/>
      <c r="OHB6" s="13"/>
      <c r="OHC6" s="13"/>
      <c r="OHD6" s="13"/>
      <c r="OHE6" s="13"/>
      <c r="OHF6" s="13"/>
      <c r="OHG6" s="13"/>
      <c r="OHH6" s="13"/>
      <c r="OHI6" s="13"/>
      <c r="OHJ6" s="13"/>
      <c r="OHK6" s="13"/>
      <c r="OHL6" s="13"/>
      <c r="OHM6" s="13"/>
      <c r="OHN6" s="13"/>
      <c r="OHO6" s="13"/>
      <c r="OHP6" s="13"/>
      <c r="OHQ6" s="13"/>
      <c r="OHR6" s="13"/>
      <c r="OHS6" s="13"/>
      <c r="OHT6" s="13"/>
      <c r="OHU6" s="13"/>
      <c r="OHV6" s="13"/>
      <c r="OHW6" s="13"/>
      <c r="OHX6" s="13"/>
      <c r="OHY6" s="13"/>
      <c r="OHZ6" s="13"/>
      <c r="OIA6" s="13"/>
      <c r="OIB6" s="13"/>
      <c r="OIC6" s="13"/>
      <c r="OID6" s="13"/>
      <c r="OIE6" s="13"/>
      <c r="OIF6" s="13"/>
      <c r="OIG6" s="13"/>
      <c r="OIH6" s="13"/>
      <c r="OII6" s="13"/>
      <c r="OIJ6" s="13"/>
      <c r="OIK6" s="13"/>
      <c r="OIL6" s="13"/>
      <c r="OIM6" s="13"/>
      <c r="OIN6" s="13"/>
      <c r="OIO6" s="13"/>
      <c r="OIP6" s="13"/>
      <c r="OIQ6" s="13"/>
      <c r="OIR6" s="13"/>
      <c r="OIS6" s="13"/>
      <c r="OIT6" s="13"/>
      <c r="OIU6" s="13"/>
      <c r="OIV6" s="13"/>
      <c r="OIW6" s="13"/>
      <c r="OIX6" s="13"/>
      <c r="OIY6" s="13"/>
      <c r="OIZ6" s="13"/>
      <c r="OJA6" s="13"/>
      <c r="OJB6" s="13"/>
      <c r="OJC6" s="13"/>
      <c r="OJD6" s="13"/>
      <c r="OJE6" s="13"/>
      <c r="OJF6" s="13"/>
      <c r="OJG6" s="13"/>
      <c r="OJH6" s="13"/>
      <c r="OJI6" s="13"/>
      <c r="OJJ6" s="13"/>
      <c r="OJK6" s="13"/>
      <c r="OJL6" s="13"/>
      <c r="OJM6" s="13"/>
      <c r="OJN6" s="13"/>
      <c r="OJO6" s="13"/>
      <c r="OJP6" s="13"/>
      <c r="OJQ6" s="13"/>
      <c r="OJR6" s="13"/>
      <c r="OJS6" s="13"/>
      <c r="OJT6" s="13"/>
      <c r="OJU6" s="13"/>
      <c r="OJV6" s="13"/>
      <c r="OJW6" s="13"/>
      <c r="OJX6" s="13"/>
      <c r="OJY6" s="13"/>
      <c r="OJZ6" s="13"/>
      <c r="OKA6" s="13"/>
      <c r="OKB6" s="13"/>
      <c r="OKC6" s="13"/>
      <c r="OKD6" s="13"/>
      <c r="OKE6" s="13"/>
      <c r="OKF6" s="13"/>
      <c r="OKG6" s="13"/>
      <c r="OKH6" s="13"/>
      <c r="OKI6" s="13"/>
      <c r="OKJ6" s="13"/>
      <c r="OKK6" s="13"/>
      <c r="OKL6" s="13"/>
      <c r="OKM6" s="13"/>
      <c r="OKN6" s="13"/>
      <c r="OKO6" s="13"/>
      <c r="OKP6" s="13"/>
      <c r="OKQ6" s="13"/>
      <c r="OKR6" s="13"/>
      <c r="OKS6" s="13"/>
      <c r="OKT6" s="13"/>
      <c r="OKU6" s="13"/>
      <c r="OKV6" s="13"/>
      <c r="OKW6" s="13"/>
      <c r="OKX6" s="13"/>
      <c r="OKY6" s="13"/>
      <c r="OKZ6" s="13"/>
      <c r="OLA6" s="13"/>
      <c r="OLB6" s="13"/>
      <c r="OLC6" s="13"/>
      <c r="OLD6" s="13"/>
      <c r="OLE6" s="13"/>
      <c r="OLF6" s="13"/>
      <c r="OLG6" s="13"/>
      <c r="OLH6" s="13"/>
      <c r="OLI6" s="13"/>
      <c r="OLJ6" s="13"/>
      <c r="OLK6" s="13"/>
      <c r="OLL6" s="13"/>
      <c r="OLM6" s="13"/>
      <c r="OLN6" s="13"/>
      <c r="OLO6" s="13"/>
      <c r="OLP6" s="13"/>
      <c r="OLQ6" s="13"/>
      <c r="OLR6" s="13"/>
      <c r="OLS6" s="13"/>
      <c r="OLT6" s="13"/>
      <c r="OLU6" s="13"/>
      <c r="OLV6" s="13"/>
      <c r="OLW6" s="13"/>
      <c r="OLX6" s="13"/>
      <c r="OLY6" s="13"/>
      <c r="OLZ6" s="13"/>
      <c r="OMA6" s="13"/>
      <c r="OMB6" s="13"/>
      <c r="OMC6" s="13"/>
      <c r="OMD6" s="13"/>
      <c r="OME6" s="13"/>
      <c r="OMF6" s="13"/>
      <c r="OMG6" s="13"/>
      <c r="OMH6" s="13"/>
      <c r="OMI6" s="13"/>
      <c r="OMJ6" s="13"/>
      <c r="OMK6" s="13"/>
      <c r="OML6" s="13"/>
      <c r="OMM6" s="13"/>
      <c r="OMN6" s="13"/>
      <c r="OMO6" s="13"/>
      <c r="OMP6" s="13"/>
      <c r="OMQ6" s="13"/>
      <c r="OMR6" s="13"/>
      <c r="OMS6" s="13"/>
      <c r="OMT6" s="13"/>
      <c r="OMU6" s="13"/>
      <c r="OMV6" s="13"/>
      <c r="OMW6" s="13"/>
      <c r="OMX6" s="13"/>
      <c r="OMY6" s="13"/>
      <c r="OMZ6" s="13"/>
      <c r="ONA6" s="13"/>
      <c r="ONB6" s="13"/>
      <c r="ONC6" s="13"/>
      <c r="OND6" s="13"/>
      <c r="ONE6" s="13"/>
      <c r="ONF6" s="13"/>
      <c r="ONG6" s="13"/>
      <c r="ONH6" s="13"/>
      <c r="ONI6" s="13"/>
      <c r="ONJ6" s="13"/>
      <c r="ONK6" s="13"/>
      <c r="ONL6" s="13"/>
      <c r="ONM6" s="13"/>
      <c r="ONN6" s="13"/>
      <c r="ONO6" s="13"/>
      <c r="ONP6" s="13"/>
      <c r="ONQ6" s="13"/>
      <c r="ONR6" s="13"/>
      <c r="ONS6" s="13"/>
      <c r="ONT6" s="13"/>
      <c r="ONU6" s="13"/>
      <c r="ONV6" s="13"/>
      <c r="ONW6" s="13"/>
      <c r="ONX6" s="13"/>
      <c r="ONY6" s="13"/>
      <c r="ONZ6" s="13"/>
      <c r="OOA6" s="13"/>
      <c r="OOB6" s="13"/>
      <c r="OOC6" s="13"/>
      <c r="OOD6" s="13"/>
      <c r="OOE6" s="13"/>
      <c r="OOF6" s="13"/>
      <c r="OOG6" s="13"/>
      <c r="OOH6" s="13"/>
      <c r="OOI6" s="13"/>
      <c r="OOJ6" s="13"/>
      <c r="OOK6" s="13"/>
      <c r="OOL6" s="13"/>
      <c r="OOM6" s="13"/>
      <c r="OON6" s="13"/>
      <c r="OOO6" s="13"/>
      <c r="OOP6" s="13"/>
      <c r="OOQ6" s="13"/>
      <c r="OOR6" s="13"/>
      <c r="OOS6" s="13"/>
      <c r="OOT6" s="13"/>
      <c r="OOU6" s="13"/>
      <c r="OOV6" s="13"/>
      <c r="OOW6" s="13"/>
      <c r="OOX6" s="13"/>
      <c r="OOY6" s="13"/>
      <c r="OOZ6" s="13"/>
      <c r="OPA6" s="13"/>
      <c r="OPB6" s="13"/>
      <c r="OPC6" s="13"/>
      <c r="OPD6" s="13"/>
      <c r="OPE6" s="13"/>
      <c r="OPF6" s="13"/>
      <c r="OPG6" s="13"/>
      <c r="OPH6" s="13"/>
      <c r="OPI6" s="13"/>
      <c r="OPJ6" s="13"/>
      <c r="OPK6" s="13"/>
      <c r="OPL6" s="13"/>
      <c r="OPM6" s="13"/>
      <c r="OPN6" s="13"/>
      <c r="OPO6" s="13"/>
      <c r="OPP6" s="13"/>
      <c r="OPQ6" s="13"/>
      <c r="OPR6" s="13"/>
      <c r="OPS6" s="13"/>
      <c r="OPT6" s="13"/>
      <c r="OPU6" s="13"/>
      <c r="OPV6" s="13"/>
      <c r="OPW6" s="13"/>
      <c r="OPX6" s="13"/>
      <c r="OPY6" s="13"/>
      <c r="OPZ6" s="13"/>
      <c r="OQA6" s="13"/>
      <c r="OQB6" s="13"/>
      <c r="OQC6" s="13"/>
      <c r="OQD6" s="13"/>
      <c r="OQE6" s="13"/>
      <c r="OQF6" s="13"/>
      <c r="OQG6" s="13"/>
      <c r="OQH6" s="13"/>
      <c r="OQI6" s="13"/>
      <c r="OQJ6" s="13"/>
      <c r="OQK6" s="13"/>
      <c r="OQL6" s="13"/>
      <c r="OQM6" s="13"/>
      <c r="OQN6" s="13"/>
      <c r="OQO6" s="13"/>
      <c r="OQP6" s="13"/>
      <c r="OQQ6" s="13"/>
      <c r="OQR6" s="13"/>
      <c r="OQS6" s="13"/>
      <c r="OQT6" s="13"/>
      <c r="OQU6" s="13"/>
      <c r="OQV6" s="13"/>
      <c r="OQW6" s="13"/>
      <c r="OQX6" s="13"/>
      <c r="OQY6" s="13"/>
      <c r="OQZ6" s="13"/>
      <c r="ORA6" s="13"/>
      <c r="ORB6" s="13"/>
      <c r="ORC6" s="13"/>
      <c r="ORD6" s="13"/>
      <c r="ORE6" s="13"/>
      <c r="ORF6" s="13"/>
      <c r="ORG6" s="13"/>
      <c r="ORH6" s="13"/>
      <c r="ORI6" s="13"/>
      <c r="ORJ6" s="13"/>
      <c r="ORK6" s="13"/>
      <c r="ORL6" s="13"/>
      <c r="ORM6" s="13"/>
      <c r="ORN6" s="13"/>
      <c r="ORO6" s="13"/>
      <c r="ORP6" s="13"/>
      <c r="ORQ6" s="13"/>
      <c r="ORR6" s="13"/>
      <c r="ORS6" s="13"/>
      <c r="ORT6" s="13"/>
      <c r="ORU6" s="13"/>
      <c r="ORV6" s="13"/>
      <c r="ORW6" s="13"/>
      <c r="ORX6" s="13"/>
      <c r="ORY6" s="13"/>
      <c r="ORZ6" s="13"/>
      <c r="OSA6" s="13"/>
      <c r="OSB6" s="13"/>
      <c r="OSC6" s="13"/>
      <c r="OSD6" s="13"/>
      <c r="OSE6" s="13"/>
      <c r="OSF6" s="13"/>
      <c r="OSG6" s="13"/>
      <c r="OSH6" s="13"/>
      <c r="OSI6" s="13"/>
      <c r="OSJ6" s="13"/>
      <c r="OSK6" s="13"/>
      <c r="OSL6" s="13"/>
      <c r="OSM6" s="13"/>
      <c r="OSN6" s="13"/>
      <c r="OSO6" s="13"/>
      <c r="OSP6" s="13"/>
      <c r="OSQ6" s="13"/>
      <c r="OSR6" s="13"/>
      <c r="OSS6" s="13"/>
      <c r="OST6" s="13"/>
      <c r="OSU6" s="13"/>
      <c r="OSV6" s="13"/>
      <c r="OSW6" s="13"/>
      <c r="OSX6" s="13"/>
      <c r="OSY6" s="13"/>
      <c r="OSZ6" s="13"/>
      <c r="OTA6" s="13"/>
      <c r="OTB6" s="13"/>
      <c r="OTC6" s="13"/>
      <c r="OTD6" s="13"/>
      <c r="OTE6" s="13"/>
      <c r="OTF6" s="13"/>
      <c r="OTG6" s="13"/>
      <c r="OTH6" s="13"/>
      <c r="OTI6" s="13"/>
      <c r="OTJ6" s="13"/>
      <c r="OTK6" s="13"/>
      <c r="OTL6" s="13"/>
      <c r="OTM6" s="13"/>
      <c r="OTN6" s="13"/>
      <c r="OTO6" s="13"/>
      <c r="OTP6" s="13"/>
      <c r="OTQ6" s="13"/>
      <c r="OTR6" s="13"/>
      <c r="OTS6" s="13"/>
      <c r="OTT6" s="13"/>
      <c r="OTU6" s="13"/>
      <c r="OTV6" s="13"/>
      <c r="OTW6" s="13"/>
      <c r="OTX6" s="13"/>
      <c r="OTY6" s="13"/>
      <c r="OTZ6" s="13"/>
      <c r="OUA6" s="13"/>
      <c r="OUB6" s="13"/>
      <c r="OUC6" s="13"/>
      <c r="OUD6" s="13"/>
      <c r="OUE6" s="13"/>
      <c r="OUF6" s="13"/>
      <c r="OUG6" s="13"/>
      <c r="OUH6" s="13"/>
      <c r="OUI6" s="13"/>
      <c r="OUJ6" s="13"/>
      <c r="OUK6" s="13"/>
      <c r="OUL6" s="13"/>
      <c r="OUM6" s="13"/>
      <c r="OUN6" s="13"/>
      <c r="OUO6" s="13"/>
      <c r="OUP6" s="13"/>
      <c r="OUQ6" s="13"/>
      <c r="OUR6" s="13"/>
      <c r="OUS6" s="13"/>
      <c r="OUT6" s="13"/>
      <c r="OUU6" s="13"/>
      <c r="OUV6" s="13"/>
      <c r="OUW6" s="13"/>
      <c r="OUX6" s="13"/>
      <c r="OUY6" s="13"/>
      <c r="OUZ6" s="13"/>
      <c r="OVA6" s="13"/>
      <c r="OVB6" s="13"/>
      <c r="OVC6" s="13"/>
      <c r="OVD6" s="13"/>
      <c r="OVE6" s="13"/>
      <c r="OVF6" s="13"/>
      <c r="OVG6" s="13"/>
      <c r="OVH6" s="13"/>
      <c r="OVI6" s="13"/>
      <c r="OVJ6" s="13"/>
      <c r="OVK6" s="13"/>
      <c r="OVL6" s="13"/>
      <c r="OVM6" s="13"/>
      <c r="OVN6" s="13"/>
      <c r="OVO6" s="13"/>
      <c r="OVP6" s="13"/>
      <c r="OVQ6" s="13"/>
      <c r="OVR6" s="13"/>
      <c r="OVS6" s="13"/>
      <c r="OVT6" s="13"/>
      <c r="OVU6" s="13"/>
      <c r="OVV6" s="13"/>
      <c r="OVW6" s="13"/>
      <c r="OVX6" s="13"/>
      <c r="OVY6" s="13"/>
      <c r="OVZ6" s="13"/>
      <c r="OWA6" s="13"/>
      <c r="OWB6" s="13"/>
      <c r="OWC6" s="13"/>
      <c r="OWD6" s="13"/>
      <c r="OWE6" s="13"/>
      <c r="OWF6" s="13"/>
      <c r="OWG6" s="13"/>
      <c r="OWH6" s="13"/>
      <c r="OWI6" s="13"/>
      <c r="OWJ6" s="13"/>
      <c r="OWK6" s="13"/>
      <c r="OWL6" s="13"/>
      <c r="OWM6" s="13"/>
      <c r="OWN6" s="13"/>
      <c r="OWO6" s="13"/>
      <c r="OWP6" s="13"/>
      <c r="OWQ6" s="13"/>
      <c r="OWR6" s="13"/>
      <c r="OWS6" s="13"/>
      <c r="OWT6" s="13"/>
      <c r="OWU6" s="13"/>
      <c r="OWV6" s="13"/>
      <c r="OWW6" s="13"/>
      <c r="OWX6" s="13"/>
      <c r="OWY6" s="13"/>
      <c r="OWZ6" s="13"/>
      <c r="OXA6" s="13"/>
      <c r="OXB6" s="13"/>
      <c r="OXC6" s="13"/>
      <c r="OXD6" s="13"/>
      <c r="OXE6" s="13"/>
      <c r="OXF6" s="13"/>
      <c r="OXG6" s="13"/>
      <c r="OXH6" s="13"/>
      <c r="OXI6" s="13"/>
      <c r="OXJ6" s="13"/>
      <c r="OXK6" s="13"/>
      <c r="OXL6" s="13"/>
      <c r="OXM6" s="13"/>
      <c r="OXN6" s="13"/>
      <c r="OXO6" s="13"/>
      <c r="OXP6" s="13"/>
      <c r="OXQ6" s="13"/>
      <c r="OXR6" s="13"/>
      <c r="OXS6" s="13"/>
      <c r="OXT6" s="13"/>
      <c r="OXU6" s="13"/>
      <c r="OXV6" s="13"/>
      <c r="OXW6" s="13"/>
      <c r="OXX6" s="13"/>
      <c r="OXY6" s="13"/>
      <c r="OXZ6" s="13"/>
      <c r="OYA6" s="13"/>
      <c r="OYB6" s="13"/>
      <c r="OYC6" s="13"/>
      <c r="OYD6" s="13"/>
      <c r="OYE6" s="13"/>
      <c r="OYF6" s="13"/>
      <c r="OYG6" s="13"/>
      <c r="OYH6" s="13"/>
      <c r="OYI6" s="13"/>
      <c r="OYJ6" s="13"/>
      <c r="OYK6" s="13"/>
      <c r="OYL6" s="13"/>
      <c r="OYM6" s="13"/>
      <c r="OYN6" s="13"/>
      <c r="OYO6" s="13"/>
      <c r="OYP6" s="13"/>
      <c r="OYQ6" s="13"/>
      <c r="OYR6" s="13"/>
      <c r="OYS6" s="13"/>
      <c r="OYT6" s="13"/>
      <c r="OYU6" s="13"/>
      <c r="OYV6" s="13"/>
      <c r="OYW6" s="13"/>
      <c r="OYX6" s="13"/>
      <c r="OYY6" s="13"/>
      <c r="OYZ6" s="13"/>
      <c r="OZA6" s="13"/>
      <c r="OZB6" s="13"/>
      <c r="OZC6" s="13"/>
      <c r="OZD6" s="13"/>
      <c r="OZE6" s="13"/>
      <c r="OZF6" s="13"/>
      <c r="OZG6" s="13"/>
      <c r="OZH6" s="13"/>
      <c r="OZI6" s="13"/>
      <c r="OZJ6" s="13"/>
      <c r="OZK6" s="13"/>
      <c r="OZL6" s="13"/>
      <c r="OZM6" s="13"/>
      <c r="OZN6" s="13"/>
      <c r="OZO6" s="13"/>
      <c r="OZP6" s="13"/>
      <c r="OZQ6" s="13"/>
      <c r="OZR6" s="13"/>
      <c r="OZS6" s="13"/>
      <c r="OZT6" s="13"/>
      <c r="OZU6" s="13"/>
      <c r="OZV6" s="13"/>
      <c r="OZW6" s="13"/>
      <c r="OZX6" s="13"/>
      <c r="OZY6" s="13"/>
      <c r="OZZ6" s="13"/>
      <c r="PAA6" s="13"/>
      <c r="PAB6" s="13"/>
      <c r="PAC6" s="13"/>
      <c r="PAD6" s="13"/>
      <c r="PAE6" s="13"/>
      <c r="PAF6" s="13"/>
      <c r="PAG6" s="13"/>
      <c r="PAH6" s="13"/>
      <c r="PAI6" s="13"/>
      <c r="PAJ6" s="13"/>
      <c r="PAK6" s="13"/>
      <c r="PAL6" s="13"/>
      <c r="PAM6" s="13"/>
      <c r="PAN6" s="13"/>
      <c r="PAO6" s="13"/>
      <c r="PAP6" s="13"/>
      <c r="PAQ6" s="13"/>
      <c r="PAR6" s="13"/>
      <c r="PAS6" s="13"/>
      <c r="PAT6" s="13"/>
      <c r="PAU6" s="13"/>
      <c r="PAV6" s="13"/>
      <c r="PAW6" s="13"/>
      <c r="PAX6" s="13"/>
      <c r="PAY6" s="13"/>
      <c r="PAZ6" s="13"/>
      <c r="PBA6" s="13"/>
      <c r="PBB6" s="13"/>
      <c r="PBC6" s="13"/>
      <c r="PBD6" s="13"/>
      <c r="PBE6" s="13"/>
      <c r="PBF6" s="13"/>
      <c r="PBG6" s="13"/>
      <c r="PBH6" s="13"/>
      <c r="PBI6" s="13"/>
      <c r="PBJ6" s="13"/>
      <c r="PBK6" s="13"/>
      <c r="PBL6" s="13"/>
      <c r="PBM6" s="13"/>
      <c r="PBN6" s="13"/>
      <c r="PBO6" s="13"/>
      <c r="PBP6" s="13"/>
      <c r="PBQ6" s="13"/>
      <c r="PBR6" s="13"/>
      <c r="PBS6" s="13"/>
      <c r="PBT6" s="13"/>
      <c r="PBU6" s="13"/>
      <c r="PBV6" s="13"/>
      <c r="PBW6" s="13"/>
      <c r="PBX6" s="13"/>
      <c r="PBY6" s="13"/>
      <c r="PBZ6" s="13"/>
      <c r="PCA6" s="13"/>
      <c r="PCB6" s="13"/>
      <c r="PCC6" s="13"/>
      <c r="PCD6" s="13"/>
      <c r="PCE6" s="13"/>
      <c r="PCF6" s="13"/>
      <c r="PCG6" s="13"/>
      <c r="PCH6" s="13"/>
      <c r="PCI6" s="13"/>
      <c r="PCJ6" s="13"/>
      <c r="PCK6" s="13"/>
      <c r="PCL6" s="13"/>
      <c r="PCM6" s="13"/>
      <c r="PCN6" s="13"/>
      <c r="PCO6" s="13"/>
      <c r="PCP6" s="13"/>
      <c r="PCQ6" s="13"/>
      <c r="PCR6" s="13"/>
      <c r="PCS6" s="13"/>
      <c r="PCT6" s="13"/>
      <c r="PCU6" s="13"/>
      <c r="PCV6" s="13"/>
      <c r="PCW6" s="13"/>
      <c r="PCX6" s="13"/>
      <c r="PCY6" s="13"/>
      <c r="PCZ6" s="13"/>
      <c r="PDA6" s="13"/>
      <c r="PDB6" s="13"/>
      <c r="PDC6" s="13"/>
      <c r="PDD6" s="13"/>
      <c r="PDE6" s="13"/>
      <c r="PDF6" s="13"/>
      <c r="PDG6" s="13"/>
      <c r="PDH6" s="13"/>
      <c r="PDI6" s="13"/>
      <c r="PDJ6" s="13"/>
      <c r="PDK6" s="13"/>
      <c r="PDL6" s="13"/>
      <c r="PDM6" s="13"/>
      <c r="PDN6" s="13"/>
      <c r="PDO6" s="13"/>
      <c r="PDP6" s="13"/>
      <c r="PDQ6" s="13"/>
      <c r="PDR6" s="13"/>
      <c r="PDS6" s="13"/>
      <c r="PDT6" s="13"/>
      <c r="PDU6" s="13"/>
      <c r="PDV6" s="13"/>
      <c r="PDW6" s="13"/>
      <c r="PDX6" s="13"/>
      <c r="PDY6" s="13"/>
      <c r="PDZ6" s="13"/>
      <c r="PEA6" s="13"/>
      <c r="PEB6" s="13"/>
      <c r="PEC6" s="13"/>
      <c r="PED6" s="13"/>
      <c r="PEE6" s="13"/>
      <c r="PEF6" s="13"/>
      <c r="PEG6" s="13"/>
      <c r="PEH6" s="13"/>
      <c r="PEI6" s="13"/>
      <c r="PEJ6" s="13"/>
      <c r="PEK6" s="13"/>
      <c r="PEL6" s="13"/>
      <c r="PEM6" s="13"/>
      <c r="PEN6" s="13"/>
      <c r="PEO6" s="13"/>
      <c r="PEP6" s="13"/>
      <c r="PEQ6" s="13"/>
      <c r="PER6" s="13"/>
      <c r="PES6" s="13"/>
      <c r="PET6" s="13"/>
      <c r="PEU6" s="13"/>
      <c r="PEV6" s="13"/>
      <c r="PEW6" s="13"/>
      <c r="PEX6" s="13"/>
      <c r="PEY6" s="13"/>
      <c r="PEZ6" s="13"/>
      <c r="PFA6" s="13"/>
      <c r="PFB6" s="13"/>
      <c r="PFC6" s="13"/>
      <c r="PFD6" s="13"/>
      <c r="PFE6" s="13"/>
      <c r="PFF6" s="13"/>
      <c r="PFG6" s="13"/>
      <c r="PFH6" s="13"/>
      <c r="PFI6" s="13"/>
      <c r="PFJ6" s="13"/>
      <c r="PFK6" s="13"/>
      <c r="PFL6" s="13"/>
      <c r="PFM6" s="13"/>
      <c r="PFN6" s="13"/>
      <c r="PFO6" s="13"/>
      <c r="PFP6" s="13"/>
      <c r="PFQ6" s="13"/>
      <c r="PFR6" s="13"/>
      <c r="PFS6" s="13"/>
      <c r="PFT6" s="13"/>
      <c r="PFU6" s="13"/>
      <c r="PFV6" s="13"/>
      <c r="PFW6" s="13"/>
      <c r="PFX6" s="13"/>
      <c r="PFY6" s="13"/>
      <c r="PFZ6" s="13"/>
      <c r="PGA6" s="13"/>
      <c r="PGB6" s="13"/>
      <c r="PGC6" s="13"/>
      <c r="PGD6" s="13"/>
      <c r="PGE6" s="13"/>
      <c r="PGF6" s="13"/>
      <c r="PGG6" s="13"/>
      <c r="PGH6" s="13"/>
      <c r="PGI6" s="13"/>
      <c r="PGJ6" s="13"/>
      <c r="PGK6" s="13"/>
      <c r="PGL6" s="13"/>
      <c r="PGM6" s="13"/>
      <c r="PGN6" s="13"/>
      <c r="PGO6" s="13"/>
      <c r="PGP6" s="13"/>
      <c r="PGQ6" s="13"/>
      <c r="PGR6" s="13"/>
      <c r="PGS6" s="13"/>
      <c r="PGT6" s="13"/>
      <c r="PGU6" s="13"/>
      <c r="PGV6" s="13"/>
      <c r="PGW6" s="13"/>
      <c r="PGX6" s="13"/>
      <c r="PGY6" s="13"/>
      <c r="PGZ6" s="13"/>
      <c r="PHA6" s="13"/>
      <c r="PHB6" s="13"/>
      <c r="PHC6" s="13"/>
      <c r="PHD6" s="13"/>
      <c r="PHE6" s="13"/>
      <c r="PHF6" s="13"/>
      <c r="PHG6" s="13"/>
      <c r="PHH6" s="13"/>
      <c r="PHI6" s="13"/>
      <c r="PHJ6" s="13"/>
      <c r="PHK6" s="13"/>
      <c r="PHL6" s="13"/>
      <c r="PHM6" s="13"/>
      <c r="PHN6" s="13"/>
      <c r="PHO6" s="13"/>
      <c r="PHP6" s="13"/>
      <c r="PHQ6" s="13"/>
      <c r="PHR6" s="13"/>
      <c r="PHS6" s="13"/>
      <c r="PHT6" s="13"/>
      <c r="PHU6" s="13"/>
      <c r="PHV6" s="13"/>
      <c r="PHW6" s="13"/>
      <c r="PHX6" s="13"/>
      <c r="PHY6" s="13"/>
      <c r="PHZ6" s="13"/>
      <c r="PIA6" s="13"/>
      <c r="PIB6" s="13"/>
      <c r="PIC6" s="13"/>
      <c r="PID6" s="13"/>
      <c r="PIE6" s="13"/>
      <c r="PIF6" s="13"/>
      <c r="PIG6" s="13"/>
      <c r="PIH6" s="13"/>
      <c r="PII6" s="13"/>
      <c r="PIJ6" s="13"/>
      <c r="PIK6" s="13"/>
      <c r="PIL6" s="13"/>
      <c r="PIM6" s="13"/>
      <c r="PIN6" s="13"/>
      <c r="PIO6" s="13"/>
      <c r="PIP6" s="13"/>
      <c r="PIQ6" s="13"/>
      <c r="PIR6" s="13"/>
      <c r="PIS6" s="13"/>
      <c r="PIT6" s="13"/>
      <c r="PIU6" s="13"/>
      <c r="PIV6" s="13"/>
      <c r="PIW6" s="13"/>
      <c r="PIX6" s="13"/>
      <c r="PIY6" s="13"/>
      <c r="PIZ6" s="13"/>
      <c r="PJA6" s="13"/>
      <c r="PJB6" s="13"/>
      <c r="PJC6" s="13"/>
      <c r="PJD6" s="13"/>
      <c r="PJE6" s="13"/>
      <c r="PJF6" s="13"/>
      <c r="PJG6" s="13"/>
      <c r="PJH6" s="13"/>
      <c r="PJI6" s="13"/>
      <c r="PJJ6" s="13"/>
      <c r="PJK6" s="13"/>
      <c r="PJL6" s="13"/>
      <c r="PJM6" s="13"/>
      <c r="PJN6" s="13"/>
      <c r="PJO6" s="13"/>
      <c r="PJP6" s="13"/>
      <c r="PJQ6" s="13"/>
      <c r="PJR6" s="13"/>
      <c r="PJS6" s="13"/>
      <c r="PJT6" s="13"/>
      <c r="PJU6" s="13"/>
      <c r="PJV6" s="13"/>
      <c r="PJW6" s="13"/>
      <c r="PJX6" s="13"/>
      <c r="PJY6" s="13"/>
      <c r="PJZ6" s="13"/>
      <c r="PKA6" s="13"/>
      <c r="PKB6" s="13"/>
      <c r="PKC6" s="13"/>
      <c r="PKD6" s="13"/>
      <c r="PKE6" s="13"/>
      <c r="PKF6" s="13"/>
      <c r="PKG6" s="13"/>
      <c r="PKH6" s="13"/>
      <c r="PKI6" s="13"/>
      <c r="PKJ6" s="13"/>
      <c r="PKK6" s="13"/>
      <c r="PKL6" s="13"/>
      <c r="PKM6" s="13"/>
      <c r="PKN6" s="13"/>
      <c r="PKO6" s="13"/>
      <c r="PKP6" s="13"/>
      <c r="PKQ6" s="13"/>
      <c r="PKR6" s="13"/>
      <c r="PKS6" s="13"/>
      <c r="PKT6" s="13"/>
      <c r="PKU6" s="13"/>
      <c r="PKV6" s="13"/>
      <c r="PKW6" s="13"/>
      <c r="PKX6" s="13"/>
      <c r="PKY6" s="13"/>
      <c r="PKZ6" s="13"/>
      <c r="PLA6" s="13"/>
      <c r="PLB6" s="13"/>
      <c r="PLC6" s="13"/>
      <c r="PLD6" s="13"/>
      <c r="PLE6" s="13"/>
      <c r="PLF6" s="13"/>
      <c r="PLG6" s="13"/>
      <c r="PLH6" s="13"/>
      <c r="PLI6" s="13"/>
      <c r="PLJ6" s="13"/>
      <c r="PLK6" s="13"/>
      <c r="PLL6" s="13"/>
      <c r="PLM6" s="13"/>
      <c r="PLN6" s="13"/>
      <c r="PLO6" s="13"/>
      <c r="PLP6" s="13"/>
      <c r="PLQ6" s="13"/>
      <c r="PLR6" s="13"/>
      <c r="PLS6" s="13"/>
      <c r="PLT6" s="13"/>
      <c r="PLU6" s="13"/>
      <c r="PLV6" s="13"/>
      <c r="PLW6" s="13"/>
      <c r="PLX6" s="13"/>
      <c r="PLY6" s="13"/>
      <c r="PLZ6" s="13"/>
      <c r="PMA6" s="13"/>
      <c r="PMB6" s="13"/>
      <c r="PMC6" s="13"/>
      <c r="PMD6" s="13"/>
      <c r="PME6" s="13"/>
      <c r="PMF6" s="13"/>
      <c r="PMG6" s="13"/>
      <c r="PMH6" s="13"/>
      <c r="PMI6" s="13"/>
      <c r="PMJ6" s="13"/>
      <c r="PMK6" s="13"/>
      <c r="PML6" s="13"/>
      <c r="PMM6" s="13"/>
      <c r="PMN6" s="13"/>
      <c r="PMO6" s="13"/>
      <c r="PMP6" s="13"/>
      <c r="PMQ6" s="13"/>
      <c r="PMR6" s="13"/>
      <c r="PMS6" s="13"/>
      <c r="PMT6" s="13"/>
      <c r="PMU6" s="13"/>
      <c r="PMV6" s="13"/>
      <c r="PMW6" s="13"/>
      <c r="PMX6" s="13"/>
      <c r="PMY6" s="13"/>
      <c r="PMZ6" s="13"/>
      <c r="PNA6" s="13"/>
      <c r="PNB6" s="13"/>
      <c r="PNC6" s="13"/>
      <c r="PND6" s="13"/>
      <c r="PNE6" s="13"/>
      <c r="PNF6" s="13"/>
      <c r="PNG6" s="13"/>
      <c r="PNH6" s="13"/>
      <c r="PNI6" s="13"/>
      <c r="PNJ6" s="13"/>
      <c r="PNK6" s="13"/>
      <c r="PNL6" s="13"/>
      <c r="PNM6" s="13"/>
      <c r="PNN6" s="13"/>
      <c r="PNO6" s="13"/>
      <c r="PNP6" s="13"/>
      <c r="PNQ6" s="13"/>
      <c r="PNR6" s="13"/>
      <c r="PNS6" s="13"/>
      <c r="PNT6" s="13"/>
      <c r="PNU6" s="13"/>
      <c r="PNV6" s="13"/>
      <c r="PNW6" s="13"/>
      <c r="PNX6" s="13"/>
      <c r="PNY6" s="13"/>
      <c r="PNZ6" s="13"/>
      <c r="POA6" s="13"/>
      <c r="POB6" s="13"/>
      <c r="POC6" s="13"/>
      <c r="POD6" s="13"/>
      <c r="POE6" s="13"/>
      <c r="POF6" s="13"/>
      <c r="POG6" s="13"/>
      <c r="POH6" s="13"/>
      <c r="POI6" s="13"/>
      <c r="POJ6" s="13"/>
      <c r="POK6" s="13"/>
      <c r="POL6" s="13"/>
      <c r="POM6" s="13"/>
      <c r="PON6" s="13"/>
      <c r="POO6" s="13"/>
      <c r="POP6" s="13"/>
      <c r="POQ6" s="13"/>
      <c r="POR6" s="13"/>
      <c r="POS6" s="13"/>
      <c r="POT6" s="13"/>
      <c r="POU6" s="13"/>
      <c r="POV6" s="13"/>
      <c r="POW6" s="13"/>
      <c r="POX6" s="13"/>
      <c r="POY6" s="13"/>
      <c r="POZ6" s="13"/>
      <c r="PPA6" s="13"/>
      <c r="PPB6" s="13"/>
      <c r="PPC6" s="13"/>
      <c r="PPD6" s="13"/>
      <c r="PPE6" s="13"/>
      <c r="PPF6" s="13"/>
      <c r="PPG6" s="13"/>
      <c r="PPH6" s="13"/>
      <c r="PPI6" s="13"/>
      <c r="PPJ6" s="13"/>
      <c r="PPK6" s="13"/>
      <c r="PPL6" s="13"/>
      <c r="PPM6" s="13"/>
      <c r="PPN6" s="13"/>
      <c r="PPO6" s="13"/>
      <c r="PPP6" s="13"/>
      <c r="PPQ6" s="13"/>
      <c r="PPR6" s="13"/>
      <c r="PPS6" s="13"/>
      <c r="PPT6" s="13"/>
      <c r="PPU6" s="13"/>
      <c r="PPV6" s="13"/>
      <c r="PPW6" s="13"/>
      <c r="PPX6" s="13"/>
      <c r="PPY6" s="13"/>
      <c r="PPZ6" s="13"/>
      <c r="PQA6" s="13"/>
      <c r="PQB6" s="13"/>
      <c r="PQC6" s="13"/>
      <c r="PQD6" s="13"/>
      <c r="PQE6" s="13"/>
      <c r="PQF6" s="13"/>
      <c r="PQG6" s="13"/>
      <c r="PQH6" s="13"/>
      <c r="PQI6" s="13"/>
      <c r="PQJ6" s="13"/>
      <c r="PQK6" s="13"/>
      <c r="PQL6" s="13"/>
      <c r="PQM6" s="13"/>
      <c r="PQN6" s="13"/>
      <c r="PQO6" s="13"/>
      <c r="PQP6" s="13"/>
      <c r="PQQ6" s="13"/>
      <c r="PQR6" s="13"/>
      <c r="PQS6" s="13"/>
      <c r="PQT6" s="13"/>
      <c r="PQU6" s="13"/>
      <c r="PQV6" s="13"/>
      <c r="PQW6" s="13"/>
      <c r="PQX6" s="13"/>
      <c r="PQY6" s="13"/>
      <c r="PQZ6" s="13"/>
      <c r="PRA6" s="13"/>
      <c r="PRB6" s="13"/>
      <c r="PRC6" s="13"/>
      <c r="PRD6" s="13"/>
      <c r="PRE6" s="13"/>
      <c r="PRF6" s="13"/>
      <c r="PRG6" s="13"/>
      <c r="PRH6" s="13"/>
      <c r="PRI6" s="13"/>
      <c r="PRJ6" s="13"/>
      <c r="PRK6" s="13"/>
      <c r="PRL6" s="13"/>
      <c r="PRM6" s="13"/>
      <c r="PRN6" s="13"/>
      <c r="PRO6" s="13"/>
      <c r="PRP6" s="13"/>
      <c r="PRQ6" s="13"/>
      <c r="PRR6" s="13"/>
      <c r="PRS6" s="13"/>
      <c r="PRT6" s="13"/>
      <c r="PRU6" s="13"/>
      <c r="PRV6" s="13"/>
      <c r="PRW6" s="13"/>
      <c r="PRX6" s="13"/>
      <c r="PRY6" s="13"/>
      <c r="PRZ6" s="13"/>
      <c r="PSA6" s="13"/>
      <c r="PSB6" s="13"/>
      <c r="PSC6" s="13"/>
      <c r="PSD6" s="13"/>
      <c r="PSE6" s="13"/>
      <c r="PSF6" s="13"/>
      <c r="PSG6" s="13"/>
      <c r="PSH6" s="13"/>
      <c r="PSI6" s="13"/>
      <c r="PSJ6" s="13"/>
      <c r="PSK6" s="13"/>
      <c r="PSL6" s="13"/>
      <c r="PSM6" s="13"/>
      <c r="PSN6" s="13"/>
      <c r="PSO6" s="13"/>
      <c r="PSP6" s="13"/>
      <c r="PSQ6" s="13"/>
      <c r="PSR6" s="13"/>
      <c r="PSS6" s="13"/>
      <c r="PST6" s="13"/>
      <c r="PSU6" s="13"/>
      <c r="PSV6" s="13"/>
      <c r="PSW6" s="13"/>
      <c r="PSX6" s="13"/>
      <c r="PSY6" s="13"/>
      <c r="PSZ6" s="13"/>
      <c r="PTA6" s="13"/>
      <c r="PTB6" s="13"/>
      <c r="PTC6" s="13"/>
      <c r="PTD6" s="13"/>
      <c r="PTE6" s="13"/>
      <c r="PTF6" s="13"/>
      <c r="PTG6" s="13"/>
      <c r="PTH6" s="13"/>
      <c r="PTI6" s="13"/>
      <c r="PTJ6" s="13"/>
      <c r="PTK6" s="13"/>
      <c r="PTL6" s="13"/>
      <c r="PTM6" s="13"/>
      <c r="PTN6" s="13"/>
      <c r="PTO6" s="13"/>
      <c r="PTP6" s="13"/>
      <c r="PTQ6" s="13"/>
      <c r="PTR6" s="13"/>
      <c r="PTS6" s="13"/>
      <c r="PTT6" s="13"/>
      <c r="PTU6" s="13"/>
      <c r="PTV6" s="13"/>
      <c r="PTW6" s="13"/>
      <c r="PTX6" s="13"/>
      <c r="PTY6" s="13"/>
      <c r="PTZ6" s="13"/>
      <c r="PUA6" s="13"/>
      <c r="PUB6" s="13"/>
      <c r="PUC6" s="13"/>
      <c r="PUD6" s="13"/>
      <c r="PUE6" s="13"/>
      <c r="PUF6" s="13"/>
      <c r="PUG6" s="13"/>
      <c r="PUH6" s="13"/>
      <c r="PUI6" s="13"/>
      <c r="PUJ6" s="13"/>
      <c r="PUK6" s="13"/>
      <c r="PUL6" s="13"/>
      <c r="PUM6" s="13"/>
      <c r="PUN6" s="13"/>
      <c r="PUO6" s="13"/>
      <c r="PUP6" s="13"/>
      <c r="PUQ6" s="13"/>
      <c r="PUR6" s="13"/>
      <c r="PUS6" s="13"/>
      <c r="PUT6" s="13"/>
      <c r="PUU6" s="13"/>
      <c r="PUV6" s="13"/>
      <c r="PUW6" s="13"/>
      <c r="PUX6" s="13"/>
      <c r="PUY6" s="13"/>
      <c r="PUZ6" s="13"/>
      <c r="PVA6" s="13"/>
      <c r="PVB6" s="13"/>
      <c r="PVC6" s="13"/>
      <c r="PVD6" s="13"/>
      <c r="PVE6" s="13"/>
      <c r="PVF6" s="13"/>
      <c r="PVG6" s="13"/>
      <c r="PVH6" s="13"/>
      <c r="PVI6" s="13"/>
      <c r="PVJ6" s="13"/>
      <c r="PVK6" s="13"/>
      <c r="PVL6" s="13"/>
      <c r="PVM6" s="13"/>
      <c r="PVN6" s="13"/>
      <c r="PVO6" s="13"/>
      <c r="PVP6" s="13"/>
      <c r="PVQ6" s="13"/>
      <c r="PVR6" s="13"/>
      <c r="PVS6" s="13"/>
      <c r="PVT6" s="13"/>
      <c r="PVU6" s="13"/>
      <c r="PVV6" s="13"/>
      <c r="PVW6" s="13"/>
      <c r="PVX6" s="13"/>
      <c r="PVY6" s="13"/>
      <c r="PVZ6" s="13"/>
      <c r="PWA6" s="13"/>
      <c r="PWB6" s="13"/>
      <c r="PWC6" s="13"/>
      <c r="PWD6" s="13"/>
      <c r="PWE6" s="13"/>
      <c r="PWF6" s="13"/>
      <c r="PWG6" s="13"/>
      <c r="PWH6" s="13"/>
      <c r="PWI6" s="13"/>
      <c r="PWJ6" s="13"/>
      <c r="PWK6" s="13"/>
      <c r="PWL6" s="13"/>
      <c r="PWM6" s="13"/>
      <c r="PWN6" s="13"/>
      <c r="PWO6" s="13"/>
      <c r="PWP6" s="13"/>
      <c r="PWQ6" s="13"/>
      <c r="PWR6" s="13"/>
      <c r="PWS6" s="13"/>
      <c r="PWT6" s="13"/>
      <c r="PWU6" s="13"/>
      <c r="PWV6" s="13"/>
      <c r="PWW6" s="13"/>
      <c r="PWX6" s="13"/>
      <c r="PWY6" s="13"/>
      <c r="PWZ6" s="13"/>
      <c r="PXA6" s="13"/>
      <c r="PXB6" s="13"/>
      <c r="PXC6" s="13"/>
      <c r="PXD6" s="13"/>
      <c r="PXE6" s="13"/>
      <c r="PXF6" s="13"/>
      <c r="PXG6" s="13"/>
      <c r="PXH6" s="13"/>
      <c r="PXI6" s="13"/>
      <c r="PXJ6" s="13"/>
      <c r="PXK6" s="13"/>
      <c r="PXL6" s="13"/>
      <c r="PXM6" s="13"/>
      <c r="PXN6" s="13"/>
      <c r="PXO6" s="13"/>
      <c r="PXP6" s="13"/>
      <c r="PXQ6" s="13"/>
      <c r="PXR6" s="13"/>
      <c r="PXS6" s="13"/>
      <c r="PXT6" s="13"/>
      <c r="PXU6" s="13"/>
      <c r="PXV6" s="13"/>
      <c r="PXW6" s="13"/>
      <c r="PXX6" s="13"/>
      <c r="PXY6" s="13"/>
      <c r="PXZ6" s="13"/>
      <c r="PYA6" s="13"/>
      <c r="PYB6" s="13"/>
      <c r="PYC6" s="13"/>
      <c r="PYD6" s="13"/>
      <c r="PYE6" s="13"/>
      <c r="PYF6" s="13"/>
      <c r="PYG6" s="13"/>
      <c r="PYH6" s="13"/>
      <c r="PYI6" s="13"/>
      <c r="PYJ6" s="13"/>
      <c r="PYK6" s="13"/>
      <c r="PYL6" s="13"/>
      <c r="PYM6" s="13"/>
      <c r="PYN6" s="13"/>
      <c r="PYO6" s="13"/>
      <c r="PYP6" s="13"/>
      <c r="PYQ6" s="13"/>
      <c r="PYR6" s="13"/>
      <c r="PYS6" s="13"/>
      <c r="PYT6" s="13"/>
      <c r="PYU6" s="13"/>
      <c r="PYV6" s="13"/>
      <c r="PYW6" s="13"/>
      <c r="PYX6" s="13"/>
      <c r="PYY6" s="13"/>
      <c r="PYZ6" s="13"/>
      <c r="PZA6" s="13"/>
      <c r="PZB6" s="13"/>
      <c r="PZC6" s="13"/>
      <c r="PZD6" s="13"/>
      <c r="PZE6" s="13"/>
      <c r="PZF6" s="13"/>
      <c r="PZG6" s="13"/>
      <c r="PZH6" s="13"/>
      <c r="PZI6" s="13"/>
      <c r="PZJ6" s="13"/>
      <c r="PZK6" s="13"/>
      <c r="PZL6" s="13"/>
      <c r="PZM6" s="13"/>
      <c r="PZN6" s="13"/>
      <c r="PZO6" s="13"/>
      <c r="PZP6" s="13"/>
      <c r="PZQ6" s="13"/>
      <c r="PZR6" s="13"/>
      <c r="PZS6" s="13"/>
      <c r="PZT6" s="13"/>
      <c r="PZU6" s="13"/>
      <c r="PZV6" s="13"/>
      <c r="PZW6" s="13"/>
      <c r="PZX6" s="13"/>
      <c r="PZY6" s="13"/>
      <c r="PZZ6" s="13"/>
      <c r="QAA6" s="13"/>
      <c r="QAB6" s="13"/>
      <c r="QAC6" s="13"/>
      <c r="QAD6" s="13"/>
      <c r="QAE6" s="13"/>
      <c r="QAF6" s="13"/>
      <c r="QAG6" s="13"/>
      <c r="QAH6" s="13"/>
      <c r="QAI6" s="13"/>
      <c r="QAJ6" s="13"/>
      <c r="QAK6" s="13"/>
      <c r="QAL6" s="13"/>
      <c r="QAM6" s="13"/>
      <c r="QAN6" s="13"/>
      <c r="QAO6" s="13"/>
      <c r="QAP6" s="13"/>
      <c r="QAQ6" s="13"/>
      <c r="QAR6" s="13"/>
      <c r="QAS6" s="13"/>
      <c r="QAT6" s="13"/>
      <c r="QAU6" s="13"/>
      <c r="QAV6" s="13"/>
      <c r="QAW6" s="13"/>
      <c r="QAX6" s="13"/>
      <c r="QAY6" s="13"/>
      <c r="QAZ6" s="13"/>
      <c r="QBA6" s="13"/>
      <c r="QBB6" s="13"/>
      <c r="QBC6" s="13"/>
      <c r="QBD6" s="13"/>
      <c r="QBE6" s="13"/>
      <c r="QBF6" s="13"/>
      <c r="QBG6" s="13"/>
      <c r="QBH6" s="13"/>
      <c r="QBI6" s="13"/>
      <c r="QBJ6" s="13"/>
      <c r="QBK6" s="13"/>
      <c r="QBL6" s="13"/>
      <c r="QBM6" s="13"/>
      <c r="QBN6" s="13"/>
      <c r="QBO6" s="13"/>
      <c r="QBP6" s="13"/>
      <c r="QBQ6" s="13"/>
      <c r="QBR6" s="13"/>
      <c r="QBS6" s="13"/>
      <c r="QBT6" s="13"/>
      <c r="QBU6" s="13"/>
      <c r="QBV6" s="13"/>
      <c r="QBW6" s="13"/>
      <c r="QBX6" s="13"/>
      <c r="QBY6" s="13"/>
      <c r="QBZ6" s="13"/>
      <c r="QCA6" s="13"/>
      <c r="QCB6" s="13"/>
      <c r="QCC6" s="13"/>
      <c r="QCD6" s="13"/>
      <c r="QCE6" s="13"/>
      <c r="QCF6" s="13"/>
      <c r="QCG6" s="13"/>
      <c r="QCH6" s="13"/>
      <c r="QCI6" s="13"/>
      <c r="QCJ6" s="13"/>
      <c r="QCK6" s="13"/>
      <c r="QCL6" s="13"/>
      <c r="QCM6" s="13"/>
      <c r="QCN6" s="13"/>
      <c r="QCO6" s="13"/>
      <c r="QCP6" s="13"/>
      <c r="QCQ6" s="13"/>
      <c r="QCR6" s="13"/>
      <c r="QCS6" s="13"/>
      <c r="QCT6" s="13"/>
      <c r="QCU6" s="13"/>
      <c r="QCV6" s="13"/>
      <c r="QCW6" s="13"/>
      <c r="QCX6" s="13"/>
      <c r="QCY6" s="13"/>
      <c r="QCZ6" s="13"/>
      <c r="QDA6" s="13"/>
      <c r="QDB6" s="13"/>
      <c r="QDC6" s="13"/>
      <c r="QDD6" s="13"/>
      <c r="QDE6" s="13"/>
      <c r="QDF6" s="13"/>
      <c r="QDG6" s="13"/>
      <c r="QDH6" s="13"/>
      <c r="QDI6" s="13"/>
      <c r="QDJ6" s="13"/>
      <c r="QDK6" s="13"/>
      <c r="QDL6" s="13"/>
      <c r="QDM6" s="13"/>
      <c r="QDN6" s="13"/>
      <c r="QDO6" s="13"/>
      <c r="QDP6" s="13"/>
      <c r="QDQ6" s="13"/>
      <c r="QDR6" s="13"/>
      <c r="QDS6" s="13"/>
      <c r="QDT6" s="13"/>
      <c r="QDU6" s="13"/>
      <c r="QDV6" s="13"/>
      <c r="QDW6" s="13"/>
      <c r="QDX6" s="13"/>
      <c r="QDY6" s="13"/>
      <c r="QDZ6" s="13"/>
      <c r="QEA6" s="13"/>
      <c r="QEB6" s="13"/>
      <c r="QEC6" s="13"/>
      <c r="QED6" s="13"/>
      <c r="QEE6" s="13"/>
      <c r="QEF6" s="13"/>
      <c r="QEG6" s="13"/>
      <c r="QEH6" s="13"/>
      <c r="QEI6" s="13"/>
      <c r="QEJ6" s="13"/>
      <c r="QEK6" s="13"/>
      <c r="QEL6" s="13"/>
      <c r="QEM6" s="13"/>
      <c r="QEN6" s="13"/>
      <c r="QEO6" s="13"/>
      <c r="QEP6" s="13"/>
      <c r="QEQ6" s="13"/>
      <c r="QER6" s="13"/>
      <c r="QES6" s="13"/>
      <c r="QET6" s="13"/>
      <c r="QEU6" s="13"/>
      <c r="QEV6" s="13"/>
      <c r="QEW6" s="13"/>
      <c r="QEX6" s="13"/>
      <c r="QEY6" s="13"/>
      <c r="QEZ6" s="13"/>
      <c r="QFA6" s="13"/>
      <c r="QFB6" s="13"/>
      <c r="QFC6" s="13"/>
      <c r="QFD6" s="13"/>
      <c r="QFE6" s="13"/>
      <c r="QFF6" s="13"/>
      <c r="QFG6" s="13"/>
      <c r="QFH6" s="13"/>
      <c r="QFI6" s="13"/>
      <c r="QFJ6" s="13"/>
      <c r="QFK6" s="13"/>
      <c r="QFL6" s="13"/>
      <c r="QFM6" s="13"/>
      <c r="QFN6" s="13"/>
      <c r="QFO6" s="13"/>
      <c r="QFP6" s="13"/>
      <c r="QFQ6" s="13"/>
      <c r="QFR6" s="13"/>
      <c r="QFS6" s="13"/>
      <c r="QFT6" s="13"/>
      <c r="QFU6" s="13"/>
      <c r="QFV6" s="13"/>
      <c r="QFW6" s="13"/>
      <c r="QFX6" s="13"/>
      <c r="QFY6" s="13"/>
      <c r="QFZ6" s="13"/>
      <c r="QGA6" s="13"/>
      <c r="QGB6" s="13"/>
      <c r="QGC6" s="13"/>
      <c r="QGD6" s="13"/>
      <c r="QGE6" s="13"/>
      <c r="QGF6" s="13"/>
      <c r="QGG6" s="13"/>
      <c r="QGH6" s="13"/>
      <c r="QGI6" s="13"/>
      <c r="QGJ6" s="13"/>
      <c r="QGK6" s="13"/>
      <c r="QGL6" s="13"/>
      <c r="QGM6" s="13"/>
      <c r="QGN6" s="13"/>
      <c r="QGO6" s="13"/>
      <c r="QGP6" s="13"/>
      <c r="QGQ6" s="13"/>
      <c r="QGR6" s="13"/>
      <c r="QGS6" s="13"/>
      <c r="QGT6" s="13"/>
      <c r="QGU6" s="13"/>
      <c r="QGV6" s="13"/>
      <c r="QGW6" s="13"/>
      <c r="QGX6" s="13"/>
      <c r="QGY6" s="13"/>
      <c r="QGZ6" s="13"/>
      <c r="QHA6" s="13"/>
      <c r="QHB6" s="13"/>
      <c r="QHC6" s="13"/>
      <c r="QHD6" s="13"/>
      <c r="QHE6" s="13"/>
      <c r="QHF6" s="13"/>
      <c r="QHG6" s="13"/>
      <c r="QHH6" s="13"/>
      <c r="QHI6" s="13"/>
      <c r="QHJ6" s="13"/>
      <c r="QHK6" s="13"/>
      <c r="QHL6" s="13"/>
      <c r="QHM6" s="13"/>
      <c r="QHN6" s="13"/>
      <c r="QHO6" s="13"/>
      <c r="QHP6" s="13"/>
      <c r="QHQ6" s="13"/>
      <c r="QHR6" s="13"/>
      <c r="QHS6" s="13"/>
      <c r="QHT6" s="13"/>
      <c r="QHU6" s="13"/>
      <c r="QHV6" s="13"/>
      <c r="QHW6" s="13"/>
      <c r="QHX6" s="13"/>
      <c r="QHY6" s="13"/>
      <c r="QHZ6" s="13"/>
      <c r="QIA6" s="13"/>
      <c r="QIB6" s="13"/>
      <c r="QIC6" s="13"/>
      <c r="QID6" s="13"/>
      <c r="QIE6" s="13"/>
      <c r="QIF6" s="13"/>
      <c r="QIG6" s="13"/>
      <c r="QIH6" s="13"/>
      <c r="QII6" s="13"/>
      <c r="QIJ6" s="13"/>
      <c r="QIK6" s="13"/>
      <c r="QIL6" s="13"/>
      <c r="QIM6" s="13"/>
      <c r="QIN6" s="13"/>
      <c r="QIO6" s="13"/>
      <c r="QIP6" s="13"/>
      <c r="QIQ6" s="13"/>
      <c r="QIR6" s="13"/>
      <c r="QIS6" s="13"/>
      <c r="QIT6" s="13"/>
      <c r="QIU6" s="13"/>
      <c r="QIV6" s="13"/>
      <c r="QIW6" s="13"/>
      <c r="QIX6" s="13"/>
      <c r="QIY6" s="13"/>
      <c r="QIZ6" s="13"/>
      <c r="QJA6" s="13"/>
      <c r="QJB6" s="13"/>
      <c r="QJC6" s="13"/>
      <c r="QJD6" s="13"/>
      <c r="QJE6" s="13"/>
      <c r="QJF6" s="13"/>
      <c r="QJG6" s="13"/>
      <c r="QJH6" s="13"/>
      <c r="QJI6" s="13"/>
      <c r="QJJ6" s="13"/>
      <c r="QJK6" s="13"/>
      <c r="QJL6" s="13"/>
      <c r="QJM6" s="13"/>
      <c r="QJN6" s="13"/>
      <c r="QJO6" s="13"/>
      <c r="QJP6" s="13"/>
      <c r="QJQ6" s="13"/>
      <c r="QJR6" s="13"/>
      <c r="QJS6" s="13"/>
      <c r="QJT6" s="13"/>
      <c r="QJU6" s="13"/>
      <c r="QJV6" s="13"/>
      <c r="QJW6" s="13"/>
      <c r="QJX6" s="13"/>
      <c r="QJY6" s="13"/>
      <c r="QJZ6" s="13"/>
      <c r="QKA6" s="13"/>
      <c r="QKB6" s="13"/>
      <c r="QKC6" s="13"/>
      <c r="QKD6" s="13"/>
      <c r="QKE6" s="13"/>
      <c r="QKF6" s="13"/>
      <c r="QKG6" s="13"/>
      <c r="QKH6" s="13"/>
      <c r="QKI6" s="13"/>
      <c r="QKJ6" s="13"/>
      <c r="QKK6" s="13"/>
      <c r="QKL6" s="13"/>
      <c r="QKM6" s="13"/>
      <c r="QKN6" s="13"/>
      <c r="QKO6" s="13"/>
      <c r="QKP6" s="13"/>
      <c r="QKQ6" s="13"/>
      <c r="QKR6" s="13"/>
      <c r="QKS6" s="13"/>
      <c r="QKT6" s="13"/>
      <c r="QKU6" s="13"/>
      <c r="QKV6" s="13"/>
      <c r="QKW6" s="13"/>
      <c r="QKX6" s="13"/>
      <c r="QKY6" s="13"/>
      <c r="QKZ6" s="13"/>
      <c r="QLA6" s="13"/>
      <c r="QLB6" s="13"/>
      <c r="QLC6" s="13"/>
      <c r="QLD6" s="13"/>
      <c r="QLE6" s="13"/>
      <c r="QLF6" s="13"/>
      <c r="QLG6" s="13"/>
      <c r="QLH6" s="13"/>
      <c r="QLI6" s="13"/>
      <c r="QLJ6" s="13"/>
      <c r="QLK6" s="13"/>
      <c r="QLL6" s="13"/>
      <c r="QLM6" s="13"/>
      <c r="QLN6" s="13"/>
      <c r="QLO6" s="13"/>
      <c r="QLP6" s="13"/>
      <c r="QLQ6" s="13"/>
      <c r="QLR6" s="13"/>
      <c r="QLS6" s="13"/>
      <c r="QLT6" s="13"/>
      <c r="QLU6" s="13"/>
      <c r="QLV6" s="13"/>
      <c r="QLW6" s="13"/>
      <c r="QLX6" s="13"/>
      <c r="QLY6" s="13"/>
      <c r="QLZ6" s="13"/>
      <c r="QMA6" s="13"/>
      <c r="QMB6" s="13"/>
      <c r="QMC6" s="13"/>
      <c r="QMD6" s="13"/>
      <c r="QME6" s="13"/>
      <c r="QMF6" s="13"/>
      <c r="QMG6" s="13"/>
      <c r="QMH6" s="13"/>
      <c r="QMI6" s="13"/>
      <c r="QMJ6" s="13"/>
      <c r="QMK6" s="13"/>
      <c r="QML6" s="13"/>
      <c r="QMM6" s="13"/>
      <c r="QMN6" s="13"/>
      <c r="QMO6" s="13"/>
      <c r="QMP6" s="13"/>
      <c r="QMQ6" s="13"/>
      <c r="QMR6" s="13"/>
      <c r="QMS6" s="13"/>
      <c r="QMT6" s="13"/>
      <c r="QMU6" s="13"/>
      <c r="QMV6" s="13"/>
      <c r="QMW6" s="13"/>
      <c r="QMX6" s="13"/>
      <c r="QMY6" s="13"/>
      <c r="QMZ6" s="13"/>
      <c r="QNA6" s="13"/>
      <c r="QNB6" s="13"/>
      <c r="QNC6" s="13"/>
      <c r="QND6" s="13"/>
      <c r="QNE6" s="13"/>
      <c r="QNF6" s="13"/>
      <c r="QNG6" s="13"/>
      <c r="QNH6" s="13"/>
      <c r="QNI6" s="13"/>
      <c r="QNJ6" s="13"/>
      <c r="QNK6" s="13"/>
      <c r="QNL6" s="13"/>
      <c r="QNM6" s="13"/>
      <c r="QNN6" s="13"/>
      <c r="QNO6" s="13"/>
      <c r="QNP6" s="13"/>
      <c r="QNQ6" s="13"/>
      <c r="QNR6" s="13"/>
      <c r="QNS6" s="13"/>
      <c r="QNT6" s="13"/>
      <c r="QNU6" s="13"/>
      <c r="QNV6" s="13"/>
      <c r="QNW6" s="13"/>
      <c r="QNX6" s="13"/>
      <c r="QNY6" s="13"/>
      <c r="QNZ6" s="13"/>
      <c r="QOA6" s="13"/>
      <c r="QOB6" s="13"/>
      <c r="QOC6" s="13"/>
      <c r="QOD6" s="13"/>
      <c r="QOE6" s="13"/>
      <c r="QOF6" s="13"/>
      <c r="QOG6" s="13"/>
      <c r="QOH6" s="13"/>
      <c r="QOI6" s="13"/>
      <c r="QOJ6" s="13"/>
      <c r="QOK6" s="13"/>
      <c r="QOL6" s="13"/>
      <c r="QOM6" s="13"/>
      <c r="QON6" s="13"/>
      <c r="QOO6" s="13"/>
      <c r="QOP6" s="13"/>
      <c r="QOQ6" s="13"/>
      <c r="QOR6" s="13"/>
      <c r="QOS6" s="13"/>
      <c r="QOT6" s="13"/>
      <c r="QOU6" s="13"/>
      <c r="QOV6" s="13"/>
      <c r="QOW6" s="13"/>
      <c r="QOX6" s="13"/>
      <c r="QOY6" s="13"/>
      <c r="QOZ6" s="13"/>
      <c r="QPA6" s="13"/>
      <c r="QPB6" s="13"/>
      <c r="QPC6" s="13"/>
      <c r="QPD6" s="13"/>
      <c r="QPE6" s="13"/>
      <c r="QPF6" s="13"/>
      <c r="QPG6" s="13"/>
      <c r="QPH6" s="13"/>
      <c r="QPI6" s="13"/>
      <c r="QPJ6" s="13"/>
      <c r="QPK6" s="13"/>
      <c r="QPL6" s="13"/>
      <c r="QPM6" s="13"/>
      <c r="QPN6" s="13"/>
      <c r="QPO6" s="13"/>
      <c r="QPP6" s="13"/>
      <c r="QPQ6" s="13"/>
      <c r="QPR6" s="13"/>
      <c r="QPS6" s="13"/>
      <c r="QPT6" s="13"/>
      <c r="QPU6" s="13"/>
      <c r="QPV6" s="13"/>
      <c r="QPW6" s="13"/>
      <c r="QPX6" s="13"/>
      <c r="QPY6" s="13"/>
      <c r="QPZ6" s="13"/>
      <c r="QQA6" s="13"/>
      <c r="QQB6" s="13"/>
      <c r="QQC6" s="13"/>
      <c r="QQD6" s="13"/>
      <c r="QQE6" s="13"/>
      <c r="QQF6" s="13"/>
      <c r="QQG6" s="13"/>
      <c r="QQH6" s="13"/>
      <c r="QQI6" s="13"/>
      <c r="QQJ6" s="13"/>
      <c r="QQK6" s="13"/>
      <c r="QQL6" s="13"/>
      <c r="QQM6" s="13"/>
      <c r="QQN6" s="13"/>
      <c r="QQO6" s="13"/>
      <c r="QQP6" s="13"/>
      <c r="QQQ6" s="13"/>
      <c r="QQR6" s="13"/>
      <c r="QQS6" s="13"/>
      <c r="QQT6" s="13"/>
      <c r="QQU6" s="13"/>
      <c r="QQV6" s="13"/>
      <c r="QQW6" s="13"/>
      <c r="QQX6" s="13"/>
      <c r="QQY6" s="13"/>
      <c r="QQZ6" s="13"/>
      <c r="QRA6" s="13"/>
      <c r="QRB6" s="13"/>
      <c r="QRC6" s="13"/>
      <c r="QRD6" s="13"/>
      <c r="QRE6" s="13"/>
      <c r="QRF6" s="13"/>
      <c r="QRG6" s="13"/>
      <c r="QRH6" s="13"/>
      <c r="QRI6" s="13"/>
      <c r="QRJ6" s="13"/>
      <c r="QRK6" s="13"/>
      <c r="QRL6" s="13"/>
      <c r="QRM6" s="13"/>
      <c r="QRN6" s="13"/>
      <c r="QRO6" s="13"/>
      <c r="QRP6" s="13"/>
      <c r="QRQ6" s="13"/>
      <c r="QRR6" s="13"/>
      <c r="QRS6" s="13"/>
      <c r="QRT6" s="13"/>
      <c r="QRU6" s="13"/>
      <c r="QRV6" s="13"/>
      <c r="QRW6" s="13"/>
      <c r="QRX6" s="13"/>
      <c r="QRY6" s="13"/>
      <c r="QRZ6" s="13"/>
      <c r="QSA6" s="13"/>
      <c r="QSB6" s="13"/>
      <c r="QSC6" s="13"/>
      <c r="QSD6" s="13"/>
      <c r="QSE6" s="13"/>
      <c r="QSF6" s="13"/>
      <c r="QSG6" s="13"/>
      <c r="QSH6" s="13"/>
      <c r="QSI6" s="13"/>
      <c r="QSJ6" s="13"/>
      <c r="QSK6" s="13"/>
      <c r="QSL6" s="13"/>
      <c r="QSM6" s="13"/>
      <c r="QSN6" s="13"/>
      <c r="QSO6" s="13"/>
      <c r="QSP6" s="13"/>
      <c r="QSQ6" s="13"/>
      <c r="QSR6" s="13"/>
      <c r="QSS6" s="13"/>
      <c r="QST6" s="13"/>
      <c r="QSU6" s="13"/>
      <c r="QSV6" s="13"/>
      <c r="QSW6" s="13"/>
      <c r="QSX6" s="13"/>
      <c r="QSY6" s="13"/>
      <c r="QSZ6" s="13"/>
      <c r="QTA6" s="13"/>
      <c r="QTB6" s="13"/>
      <c r="QTC6" s="13"/>
      <c r="QTD6" s="13"/>
      <c r="QTE6" s="13"/>
      <c r="QTF6" s="13"/>
      <c r="QTG6" s="13"/>
      <c r="QTH6" s="13"/>
      <c r="QTI6" s="13"/>
      <c r="QTJ6" s="13"/>
      <c r="QTK6" s="13"/>
      <c r="QTL6" s="13"/>
      <c r="QTM6" s="13"/>
      <c r="QTN6" s="13"/>
      <c r="QTO6" s="13"/>
      <c r="QTP6" s="13"/>
      <c r="QTQ6" s="13"/>
      <c r="QTR6" s="13"/>
      <c r="QTS6" s="13"/>
      <c r="QTT6" s="13"/>
      <c r="QTU6" s="13"/>
      <c r="QTV6" s="13"/>
      <c r="QTW6" s="13"/>
      <c r="QTX6" s="13"/>
      <c r="QTY6" s="13"/>
      <c r="QTZ6" s="13"/>
      <c r="QUA6" s="13"/>
      <c r="QUB6" s="13"/>
      <c r="QUC6" s="13"/>
      <c r="QUD6" s="13"/>
      <c r="QUE6" s="13"/>
      <c r="QUF6" s="13"/>
      <c r="QUG6" s="13"/>
      <c r="QUH6" s="13"/>
      <c r="QUI6" s="13"/>
      <c r="QUJ6" s="13"/>
      <c r="QUK6" s="13"/>
      <c r="QUL6" s="13"/>
      <c r="QUM6" s="13"/>
      <c r="QUN6" s="13"/>
      <c r="QUO6" s="13"/>
      <c r="QUP6" s="13"/>
      <c r="QUQ6" s="13"/>
      <c r="QUR6" s="13"/>
      <c r="QUS6" s="13"/>
      <c r="QUT6" s="13"/>
      <c r="QUU6" s="13"/>
      <c r="QUV6" s="13"/>
      <c r="QUW6" s="13"/>
      <c r="QUX6" s="13"/>
      <c r="QUY6" s="13"/>
      <c r="QUZ6" s="13"/>
      <c r="QVA6" s="13"/>
      <c r="QVB6" s="13"/>
      <c r="QVC6" s="13"/>
      <c r="QVD6" s="13"/>
      <c r="QVE6" s="13"/>
      <c r="QVF6" s="13"/>
      <c r="QVG6" s="13"/>
      <c r="QVH6" s="13"/>
      <c r="QVI6" s="13"/>
      <c r="QVJ6" s="13"/>
      <c r="QVK6" s="13"/>
      <c r="QVL6" s="13"/>
      <c r="QVM6" s="13"/>
      <c r="QVN6" s="13"/>
      <c r="QVO6" s="13"/>
      <c r="QVP6" s="13"/>
      <c r="QVQ6" s="13"/>
      <c r="QVR6" s="13"/>
      <c r="QVS6" s="13"/>
      <c r="QVT6" s="13"/>
      <c r="QVU6" s="13"/>
      <c r="QVV6" s="13"/>
      <c r="QVW6" s="13"/>
      <c r="QVX6" s="13"/>
      <c r="QVY6" s="13"/>
      <c r="QVZ6" s="13"/>
      <c r="QWA6" s="13"/>
      <c r="QWB6" s="13"/>
      <c r="QWC6" s="13"/>
      <c r="QWD6" s="13"/>
      <c r="QWE6" s="13"/>
      <c r="QWF6" s="13"/>
      <c r="QWG6" s="13"/>
      <c r="QWH6" s="13"/>
      <c r="QWI6" s="13"/>
      <c r="QWJ6" s="13"/>
      <c r="QWK6" s="13"/>
      <c r="QWL6" s="13"/>
      <c r="QWM6" s="13"/>
      <c r="QWN6" s="13"/>
      <c r="QWO6" s="13"/>
      <c r="QWP6" s="13"/>
      <c r="QWQ6" s="13"/>
      <c r="QWR6" s="13"/>
      <c r="QWS6" s="13"/>
      <c r="QWT6" s="13"/>
      <c r="QWU6" s="13"/>
      <c r="QWV6" s="13"/>
      <c r="QWW6" s="13"/>
      <c r="QWX6" s="13"/>
      <c r="QWY6" s="13"/>
      <c r="QWZ6" s="13"/>
      <c r="QXA6" s="13"/>
      <c r="QXB6" s="13"/>
      <c r="QXC6" s="13"/>
      <c r="QXD6" s="13"/>
      <c r="QXE6" s="13"/>
      <c r="QXF6" s="13"/>
      <c r="QXG6" s="13"/>
      <c r="QXH6" s="13"/>
      <c r="QXI6" s="13"/>
      <c r="QXJ6" s="13"/>
      <c r="QXK6" s="13"/>
      <c r="QXL6" s="13"/>
      <c r="QXM6" s="13"/>
      <c r="QXN6" s="13"/>
      <c r="QXO6" s="13"/>
      <c r="QXP6" s="13"/>
      <c r="QXQ6" s="13"/>
      <c r="QXR6" s="13"/>
      <c r="QXS6" s="13"/>
      <c r="QXT6" s="13"/>
      <c r="QXU6" s="13"/>
      <c r="QXV6" s="13"/>
      <c r="QXW6" s="13"/>
      <c r="QXX6" s="13"/>
      <c r="QXY6" s="13"/>
      <c r="QXZ6" s="13"/>
      <c r="QYA6" s="13"/>
      <c r="QYB6" s="13"/>
      <c r="QYC6" s="13"/>
      <c r="QYD6" s="13"/>
      <c r="QYE6" s="13"/>
      <c r="QYF6" s="13"/>
      <c r="QYG6" s="13"/>
      <c r="QYH6" s="13"/>
      <c r="QYI6" s="13"/>
      <c r="QYJ6" s="13"/>
      <c r="QYK6" s="13"/>
      <c r="QYL6" s="13"/>
      <c r="QYM6" s="13"/>
      <c r="QYN6" s="13"/>
      <c r="QYO6" s="13"/>
      <c r="QYP6" s="13"/>
      <c r="QYQ6" s="13"/>
      <c r="QYR6" s="13"/>
      <c r="QYS6" s="13"/>
      <c r="QYT6" s="13"/>
      <c r="QYU6" s="13"/>
      <c r="QYV6" s="13"/>
      <c r="QYW6" s="13"/>
      <c r="QYX6" s="13"/>
      <c r="QYY6" s="13"/>
      <c r="QYZ6" s="13"/>
      <c r="QZA6" s="13"/>
      <c r="QZB6" s="13"/>
      <c r="QZC6" s="13"/>
      <c r="QZD6" s="13"/>
      <c r="QZE6" s="13"/>
      <c r="QZF6" s="13"/>
      <c r="QZG6" s="13"/>
      <c r="QZH6" s="13"/>
      <c r="QZI6" s="13"/>
      <c r="QZJ6" s="13"/>
      <c r="QZK6" s="13"/>
      <c r="QZL6" s="13"/>
      <c r="QZM6" s="13"/>
      <c r="QZN6" s="13"/>
      <c r="QZO6" s="13"/>
      <c r="QZP6" s="13"/>
      <c r="QZQ6" s="13"/>
      <c r="QZR6" s="13"/>
      <c r="QZS6" s="13"/>
      <c r="QZT6" s="13"/>
      <c r="QZU6" s="13"/>
      <c r="QZV6" s="13"/>
      <c r="QZW6" s="13"/>
      <c r="QZX6" s="13"/>
      <c r="QZY6" s="13"/>
      <c r="QZZ6" s="13"/>
      <c r="RAA6" s="13"/>
      <c r="RAB6" s="13"/>
      <c r="RAC6" s="13"/>
      <c r="RAD6" s="13"/>
      <c r="RAE6" s="13"/>
      <c r="RAF6" s="13"/>
      <c r="RAG6" s="13"/>
      <c r="RAH6" s="13"/>
      <c r="RAI6" s="13"/>
      <c r="RAJ6" s="13"/>
      <c r="RAK6" s="13"/>
      <c r="RAL6" s="13"/>
      <c r="RAM6" s="13"/>
      <c r="RAN6" s="13"/>
      <c r="RAO6" s="13"/>
      <c r="RAP6" s="13"/>
      <c r="RAQ6" s="13"/>
      <c r="RAR6" s="13"/>
      <c r="RAS6" s="13"/>
      <c r="RAT6" s="13"/>
      <c r="RAU6" s="13"/>
      <c r="RAV6" s="13"/>
      <c r="RAW6" s="13"/>
      <c r="RAX6" s="13"/>
      <c r="RAY6" s="13"/>
      <c r="RAZ6" s="13"/>
      <c r="RBA6" s="13"/>
      <c r="RBB6" s="13"/>
      <c r="RBC6" s="13"/>
      <c r="RBD6" s="13"/>
      <c r="RBE6" s="13"/>
      <c r="RBF6" s="13"/>
      <c r="RBG6" s="13"/>
      <c r="RBH6" s="13"/>
      <c r="RBI6" s="13"/>
      <c r="RBJ6" s="13"/>
      <c r="RBK6" s="13"/>
      <c r="RBL6" s="13"/>
      <c r="RBM6" s="13"/>
      <c r="RBN6" s="13"/>
      <c r="RBO6" s="13"/>
      <c r="RBP6" s="13"/>
      <c r="RBQ6" s="13"/>
      <c r="RBR6" s="13"/>
      <c r="RBS6" s="13"/>
      <c r="RBT6" s="13"/>
      <c r="RBU6" s="13"/>
      <c r="RBV6" s="13"/>
      <c r="RBW6" s="13"/>
      <c r="RBX6" s="13"/>
      <c r="RBY6" s="13"/>
      <c r="RBZ6" s="13"/>
      <c r="RCA6" s="13"/>
      <c r="RCB6" s="13"/>
      <c r="RCC6" s="13"/>
      <c r="RCD6" s="13"/>
      <c r="RCE6" s="13"/>
      <c r="RCF6" s="13"/>
      <c r="RCG6" s="13"/>
      <c r="RCH6" s="13"/>
      <c r="RCI6" s="13"/>
      <c r="RCJ6" s="13"/>
      <c r="RCK6" s="13"/>
      <c r="RCL6" s="13"/>
      <c r="RCM6" s="13"/>
      <c r="RCN6" s="13"/>
      <c r="RCO6" s="13"/>
      <c r="RCP6" s="13"/>
      <c r="RCQ6" s="13"/>
      <c r="RCR6" s="13"/>
      <c r="RCS6" s="13"/>
      <c r="RCT6" s="13"/>
      <c r="RCU6" s="13"/>
      <c r="RCV6" s="13"/>
      <c r="RCW6" s="13"/>
      <c r="RCX6" s="13"/>
      <c r="RCY6" s="13"/>
      <c r="RCZ6" s="13"/>
      <c r="RDA6" s="13"/>
      <c r="RDB6" s="13"/>
      <c r="RDC6" s="13"/>
      <c r="RDD6" s="13"/>
      <c r="RDE6" s="13"/>
      <c r="RDF6" s="13"/>
      <c r="RDG6" s="13"/>
      <c r="RDH6" s="13"/>
      <c r="RDI6" s="13"/>
      <c r="RDJ6" s="13"/>
      <c r="RDK6" s="13"/>
      <c r="RDL6" s="13"/>
      <c r="RDM6" s="13"/>
      <c r="RDN6" s="13"/>
      <c r="RDO6" s="13"/>
      <c r="RDP6" s="13"/>
      <c r="RDQ6" s="13"/>
      <c r="RDR6" s="13"/>
      <c r="RDS6" s="13"/>
      <c r="RDT6" s="13"/>
      <c r="RDU6" s="13"/>
      <c r="RDV6" s="13"/>
      <c r="RDW6" s="13"/>
      <c r="RDX6" s="13"/>
      <c r="RDY6" s="13"/>
      <c r="RDZ6" s="13"/>
      <c r="REA6" s="13"/>
      <c r="REB6" s="13"/>
      <c r="REC6" s="13"/>
      <c r="RED6" s="13"/>
      <c r="REE6" s="13"/>
      <c r="REF6" s="13"/>
      <c r="REG6" s="13"/>
      <c r="REH6" s="13"/>
      <c r="REI6" s="13"/>
      <c r="REJ6" s="13"/>
      <c r="REK6" s="13"/>
      <c r="REL6" s="13"/>
      <c r="REM6" s="13"/>
      <c r="REN6" s="13"/>
      <c r="REO6" s="13"/>
      <c r="REP6" s="13"/>
      <c r="REQ6" s="13"/>
      <c r="RER6" s="13"/>
      <c r="RES6" s="13"/>
      <c r="RET6" s="13"/>
      <c r="REU6" s="13"/>
      <c r="REV6" s="13"/>
      <c r="REW6" s="13"/>
      <c r="REX6" s="13"/>
      <c r="REY6" s="13"/>
      <c r="REZ6" s="13"/>
      <c r="RFA6" s="13"/>
      <c r="RFB6" s="13"/>
      <c r="RFC6" s="13"/>
      <c r="RFD6" s="13"/>
      <c r="RFE6" s="13"/>
      <c r="RFF6" s="13"/>
      <c r="RFG6" s="13"/>
      <c r="RFH6" s="13"/>
      <c r="RFI6" s="13"/>
      <c r="RFJ6" s="13"/>
      <c r="RFK6" s="13"/>
      <c r="RFL6" s="13"/>
      <c r="RFM6" s="13"/>
      <c r="RFN6" s="13"/>
      <c r="RFO6" s="13"/>
      <c r="RFP6" s="13"/>
      <c r="RFQ6" s="13"/>
      <c r="RFR6" s="13"/>
      <c r="RFS6" s="13"/>
      <c r="RFT6" s="13"/>
      <c r="RFU6" s="13"/>
      <c r="RFV6" s="13"/>
      <c r="RFW6" s="13"/>
      <c r="RFX6" s="13"/>
      <c r="RFY6" s="13"/>
      <c r="RFZ6" s="13"/>
      <c r="RGA6" s="13"/>
      <c r="RGB6" s="13"/>
      <c r="RGC6" s="13"/>
      <c r="RGD6" s="13"/>
      <c r="RGE6" s="13"/>
      <c r="RGF6" s="13"/>
      <c r="RGG6" s="13"/>
      <c r="RGH6" s="13"/>
      <c r="RGI6" s="13"/>
      <c r="RGJ6" s="13"/>
      <c r="RGK6" s="13"/>
      <c r="RGL6" s="13"/>
      <c r="RGM6" s="13"/>
      <c r="RGN6" s="13"/>
      <c r="RGO6" s="13"/>
      <c r="RGP6" s="13"/>
      <c r="RGQ6" s="13"/>
      <c r="RGR6" s="13"/>
      <c r="RGS6" s="13"/>
      <c r="RGT6" s="13"/>
      <c r="RGU6" s="13"/>
      <c r="RGV6" s="13"/>
      <c r="RGW6" s="13"/>
      <c r="RGX6" s="13"/>
      <c r="RGY6" s="13"/>
      <c r="RGZ6" s="13"/>
      <c r="RHA6" s="13"/>
      <c r="RHB6" s="13"/>
      <c r="RHC6" s="13"/>
      <c r="RHD6" s="13"/>
      <c r="RHE6" s="13"/>
      <c r="RHF6" s="13"/>
      <c r="RHG6" s="13"/>
      <c r="RHH6" s="13"/>
      <c r="RHI6" s="13"/>
      <c r="RHJ6" s="13"/>
      <c r="RHK6" s="13"/>
      <c r="RHL6" s="13"/>
      <c r="RHM6" s="13"/>
      <c r="RHN6" s="13"/>
      <c r="RHO6" s="13"/>
      <c r="RHP6" s="13"/>
      <c r="RHQ6" s="13"/>
      <c r="RHR6" s="13"/>
      <c r="RHS6" s="13"/>
      <c r="RHT6" s="13"/>
      <c r="RHU6" s="13"/>
      <c r="RHV6" s="13"/>
      <c r="RHW6" s="13"/>
      <c r="RHX6" s="13"/>
      <c r="RHY6" s="13"/>
      <c r="RHZ6" s="13"/>
      <c r="RIA6" s="13"/>
      <c r="RIB6" s="13"/>
      <c r="RIC6" s="13"/>
      <c r="RID6" s="13"/>
      <c r="RIE6" s="13"/>
      <c r="RIF6" s="13"/>
      <c r="RIG6" s="13"/>
      <c r="RIH6" s="13"/>
      <c r="RII6" s="13"/>
      <c r="RIJ6" s="13"/>
      <c r="RIK6" s="13"/>
      <c r="RIL6" s="13"/>
      <c r="RIM6" s="13"/>
      <c r="RIN6" s="13"/>
      <c r="RIO6" s="13"/>
      <c r="RIP6" s="13"/>
      <c r="RIQ6" s="13"/>
      <c r="RIR6" s="13"/>
      <c r="RIS6" s="13"/>
      <c r="RIT6" s="13"/>
      <c r="RIU6" s="13"/>
      <c r="RIV6" s="13"/>
      <c r="RIW6" s="13"/>
      <c r="RIX6" s="13"/>
      <c r="RIY6" s="13"/>
      <c r="RIZ6" s="13"/>
      <c r="RJA6" s="13"/>
      <c r="RJB6" s="13"/>
      <c r="RJC6" s="13"/>
      <c r="RJD6" s="13"/>
      <c r="RJE6" s="13"/>
      <c r="RJF6" s="13"/>
      <c r="RJG6" s="13"/>
      <c r="RJH6" s="13"/>
      <c r="RJI6" s="13"/>
      <c r="RJJ6" s="13"/>
      <c r="RJK6" s="13"/>
      <c r="RJL6" s="13"/>
      <c r="RJM6" s="13"/>
      <c r="RJN6" s="13"/>
      <c r="RJO6" s="13"/>
      <c r="RJP6" s="13"/>
      <c r="RJQ6" s="13"/>
      <c r="RJR6" s="13"/>
      <c r="RJS6" s="13"/>
      <c r="RJT6" s="13"/>
      <c r="RJU6" s="13"/>
      <c r="RJV6" s="13"/>
      <c r="RJW6" s="13"/>
      <c r="RJX6" s="13"/>
      <c r="RJY6" s="13"/>
      <c r="RJZ6" s="13"/>
      <c r="RKA6" s="13"/>
      <c r="RKB6" s="13"/>
      <c r="RKC6" s="13"/>
      <c r="RKD6" s="13"/>
      <c r="RKE6" s="13"/>
      <c r="RKF6" s="13"/>
      <c r="RKG6" s="13"/>
      <c r="RKH6" s="13"/>
      <c r="RKI6" s="13"/>
      <c r="RKJ6" s="13"/>
      <c r="RKK6" s="13"/>
      <c r="RKL6" s="13"/>
      <c r="RKM6" s="13"/>
      <c r="RKN6" s="13"/>
      <c r="RKO6" s="13"/>
      <c r="RKP6" s="13"/>
      <c r="RKQ6" s="13"/>
      <c r="RKR6" s="13"/>
      <c r="RKS6" s="13"/>
      <c r="RKT6" s="13"/>
      <c r="RKU6" s="13"/>
      <c r="RKV6" s="13"/>
      <c r="RKW6" s="13"/>
      <c r="RKX6" s="13"/>
      <c r="RKY6" s="13"/>
      <c r="RKZ6" s="13"/>
      <c r="RLA6" s="13"/>
      <c r="RLB6" s="13"/>
      <c r="RLC6" s="13"/>
      <c r="RLD6" s="13"/>
      <c r="RLE6" s="13"/>
      <c r="RLF6" s="13"/>
      <c r="RLG6" s="13"/>
      <c r="RLH6" s="13"/>
      <c r="RLI6" s="13"/>
      <c r="RLJ6" s="13"/>
      <c r="RLK6" s="13"/>
      <c r="RLL6" s="13"/>
      <c r="RLM6" s="13"/>
      <c r="RLN6" s="13"/>
      <c r="RLO6" s="13"/>
      <c r="RLP6" s="13"/>
      <c r="RLQ6" s="13"/>
      <c r="RLR6" s="13"/>
      <c r="RLS6" s="13"/>
      <c r="RLT6" s="13"/>
      <c r="RLU6" s="13"/>
      <c r="RLV6" s="13"/>
      <c r="RLW6" s="13"/>
      <c r="RLX6" s="13"/>
      <c r="RLY6" s="13"/>
      <c r="RLZ6" s="13"/>
      <c r="RMA6" s="13"/>
      <c r="RMB6" s="13"/>
      <c r="RMC6" s="13"/>
      <c r="RMD6" s="13"/>
      <c r="RME6" s="13"/>
      <c r="RMF6" s="13"/>
      <c r="RMG6" s="13"/>
      <c r="RMH6" s="13"/>
      <c r="RMI6" s="13"/>
      <c r="RMJ6" s="13"/>
      <c r="RMK6" s="13"/>
      <c r="RML6" s="13"/>
      <c r="RMM6" s="13"/>
      <c r="RMN6" s="13"/>
      <c r="RMO6" s="13"/>
      <c r="RMP6" s="13"/>
      <c r="RMQ6" s="13"/>
      <c r="RMR6" s="13"/>
      <c r="RMS6" s="13"/>
      <c r="RMT6" s="13"/>
      <c r="RMU6" s="13"/>
      <c r="RMV6" s="13"/>
      <c r="RMW6" s="13"/>
      <c r="RMX6" s="13"/>
      <c r="RMY6" s="13"/>
      <c r="RMZ6" s="13"/>
      <c r="RNA6" s="13"/>
      <c r="RNB6" s="13"/>
      <c r="RNC6" s="13"/>
      <c r="RND6" s="13"/>
      <c r="RNE6" s="13"/>
      <c r="RNF6" s="13"/>
      <c r="RNG6" s="13"/>
      <c r="RNH6" s="13"/>
      <c r="RNI6" s="13"/>
      <c r="RNJ6" s="13"/>
      <c r="RNK6" s="13"/>
      <c r="RNL6" s="13"/>
      <c r="RNM6" s="13"/>
      <c r="RNN6" s="13"/>
      <c r="RNO6" s="13"/>
      <c r="RNP6" s="13"/>
      <c r="RNQ6" s="13"/>
      <c r="RNR6" s="13"/>
      <c r="RNS6" s="13"/>
      <c r="RNT6" s="13"/>
      <c r="RNU6" s="13"/>
      <c r="RNV6" s="13"/>
      <c r="RNW6" s="13"/>
      <c r="RNX6" s="13"/>
      <c r="RNY6" s="13"/>
      <c r="RNZ6" s="13"/>
      <c r="ROA6" s="13"/>
      <c r="ROB6" s="13"/>
      <c r="ROC6" s="13"/>
      <c r="ROD6" s="13"/>
      <c r="ROE6" s="13"/>
      <c r="ROF6" s="13"/>
      <c r="ROG6" s="13"/>
      <c r="ROH6" s="13"/>
      <c r="ROI6" s="13"/>
      <c r="ROJ6" s="13"/>
      <c r="ROK6" s="13"/>
      <c r="ROL6" s="13"/>
      <c r="ROM6" s="13"/>
      <c r="RON6" s="13"/>
      <c r="ROO6" s="13"/>
      <c r="ROP6" s="13"/>
      <c r="ROQ6" s="13"/>
      <c r="ROR6" s="13"/>
      <c r="ROS6" s="13"/>
      <c r="ROT6" s="13"/>
      <c r="ROU6" s="13"/>
      <c r="ROV6" s="13"/>
      <c r="ROW6" s="13"/>
      <c r="ROX6" s="13"/>
      <c r="ROY6" s="13"/>
      <c r="ROZ6" s="13"/>
      <c r="RPA6" s="13"/>
      <c r="RPB6" s="13"/>
      <c r="RPC6" s="13"/>
      <c r="RPD6" s="13"/>
      <c r="RPE6" s="13"/>
      <c r="RPF6" s="13"/>
      <c r="RPG6" s="13"/>
      <c r="RPH6" s="13"/>
      <c r="RPI6" s="13"/>
      <c r="RPJ6" s="13"/>
      <c r="RPK6" s="13"/>
      <c r="RPL6" s="13"/>
      <c r="RPM6" s="13"/>
      <c r="RPN6" s="13"/>
      <c r="RPO6" s="13"/>
      <c r="RPP6" s="13"/>
      <c r="RPQ6" s="13"/>
      <c r="RPR6" s="13"/>
      <c r="RPS6" s="13"/>
      <c r="RPT6" s="13"/>
      <c r="RPU6" s="13"/>
      <c r="RPV6" s="13"/>
      <c r="RPW6" s="13"/>
      <c r="RPX6" s="13"/>
      <c r="RPY6" s="13"/>
      <c r="RPZ6" s="13"/>
      <c r="RQA6" s="13"/>
      <c r="RQB6" s="13"/>
      <c r="RQC6" s="13"/>
      <c r="RQD6" s="13"/>
      <c r="RQE6" s="13"/>
      <c r="RQF6" s="13"/>
      <c r="RQG6" s="13"/>
      <c r="RQH6" s="13"/>
      <c r="RQI6" s="13"/>
      <c r="RQJ6" s="13"/>
      <c r="RQK6" s="13"/>
      <c r="RQL6" s="13"/>
      <c r="RQM6" s="13"/>
      <c r="RQN6" s="13"/>
      <c r="RQO6" s="13"/>
      <c r="RQP6" s="13"/>
      <c r="RQQ6" s="13"/>
      <c r="RQR6" s="13"/>
      <c r="RQS6" s="13"/>
      <c r="RQT6" s="13"/>
      <c r="RQU6" s="13"/>
      <c r="RQV6" s="13"/>
      <c r="RQW6" s="13"/>
      <c r="RQX6" s="13"/>
      <c r="RQY6" s="13"/>
      <c r="RQZ6" s="13"/>
      <c r="RRA6" s="13"/>
      <c r="RRB6" s="13"/>
      <c r="RRC6" s="13"/>
      <c r="RRD6" s="13"/>
      <c r="RRE6" s="13"/>
      <c r="RRF6" s="13"/>
      <c r="RRG6" s="13"/>
      <c r="RRH6" s="13"/>
      <c r="RRI6" s="13"/>
      <c r="RRJ6" s="13"/>
      <c r="RRK6" s="13"/>
      <c r="RRL6" s="13"/>
      <c r="RRM6" s="13"/>
      <c r="RRN6" s="13"/>
      <c r="RRO6" s="13"/>
      <c r="RRP6" s="13"/>
      <c r="RRQ6" s="13"/>
      <c r="RRR6" s="13"/>
      <c r="RRS6" s="13"/>
      <c r="RRT6" s="13"/>
      <c r="RRU6" s="13"/>
      <c r="RRV6" s="13"/>
      <c r="RRW6" s="13"/>
      <c r="RRX6" s="13"/>
      <c r="RRY6" s="13"/>
      <c r="RRZ6" s="13"/>
      <c r="RSA6" s="13"/>
      <c r="RSB6" s="13"/>
      <c r="RSC6" s="13"/>
      <c r="RSD6" s="13"/>
      <c r="RSE6" s="13"/>
      <c r="RSF6" s="13"/>
      <c r="RSG6" s="13"/>
      <c r="RSH6" s="13"/>
      <c r="RSI6" s="13"/>
      <c r="RSJ6" s="13"/>
      <c r="RSK6" s="13"/>
      <c r="RSL6" s="13"/>
      <c r="RSM6" s="13"/>
      <c r="RSN6" s="13"/>
      <c r="RSO6" s="13"/>
      <c r="RSP6" s="13"/>
      <c r="RSQ6" s="13"/>
      <c r="RSR6" s="13"/>
      <c r="RSS6" s="13"/>
      <c r="RST6" s="13"/>
      <c r="RSU6" s="13"/>
      <c r="RSV6" s="13"/>
      <c r="RSW6" s="13"/>
      <c r="RSX6" s="13"/>
      <c r="RSY6" s="13"/>
      <c r="RSZ6" s="13"/>
      <c r="RTA6" s="13"/>
      <c r="RTB6" s="13"/>
      <c r="RTC6" s="13"/>
      <c r="RTD6" s="13"/>
      <c r="RTE6" s="13"/>
      <c r="RTF6" s="13"/>
      <c r="RTG6" s="13"/>
      <c r="RTH6" s="13"/>
      <c r="RTI6" s="13"/>
      <c r="RTJ6" s="13"/>
      <c r="RTK6" s="13"/>
      <c r="RTL6" s="13"/>
      <c r="RTM6" s="13"/>
      <c r="RTN6" s="13"/>
      <c r="RTO6" s="13"/>
      <c r="RTP6" s="13"/>
      <c r="RTQ6" s="13"/>
      <c r="RTR6" s="13"/>
      <c r="RTS6" s="13"/>
      <c r="RTT6" s="13"/>
      <c r="RTU6" s="13"/>
      <c r="RTV6" s="13"/>
      <c r="RTW6" s="13"/>
      <c r="RTX6" s="13"/>
      <c r="RTY6" s="13"/>
      <c r="RTZ6" s="13"/>
      <c r="RUA6" s="13"/>
      <c r="RUB6" s="13"/>
      <c r="RUC6" s="13"/>
      <c r="RUD6" s="13"/>
      <c r="RUE6" s="13"/>
      <c r="RUF6" s="13"/>
      <c r="RUG6" s="13"/>
      <c r="RUH6" s="13"/>
      <c r="RUI6" s="13"/>
      <c r="RUJ6" s="13"/>
      <c r="RUK6" s="13"/>
      <c r="RUL6" s="13"/>
      <c r="RUM6" s="13"/>
      <c r="RUN6" s="13"/>
      <c r="RUO6" s="13"/>
      <c r="RUP6" s="13"/>
      <c r="RUQ6" s="13"/>
      <c r="RUR6" s="13"/>
      <c r="RUS6" s="13"/>
      <c r="RUT6" s="13"/>
      <c r="RUU6" s="13"/>
      <c r="RUV6" s="13"/>
      <c r="RUW6" s="13"/>
      <c r="RUX6" s="13"/>
      <c r="RUY6" s="13"/>
      <c r="RUZ6" s="13"/>
      <c r="RVA6" s="13"/>
      <c r="RVB6" s="13"/>
      <c r="RVC6" s="13"/>
      <c r="RVD6" s="13"/>
      <c r="RVE6" s="13"/>
      <c r="RVF6" s="13"/>
      <c r="RVG6" s="13"/>
      <c r="RVH6" s="13"/>
      <c r="RVI6" s="13"/>
      <c r="RVJ6" s="13"/>
      <c r="RVK6" s="13"/>
      <c r="RVL6" s="13"/>
      <c r="RVM6" s="13"/>
      <c r="RVN6" s="13"/>
      <c r="RVO6" s="13"/>
      <c r="RVP6" s="13"/>
      <c r="RVQ6" s="13"/>
      <c r="RVR6" s="13"/>
      <c r="RVS6" s="13"/>
      <c r="RVT6" s="13"/>
      <c r="RVU6" s="13"/>
      <c r="RVV6" s="13"/>
      <c r="RVW6" s="13"/>
      <c r="RVX6" s="13"/>
      <c r="RVY6" s="13"/>
      <c r="RVZ6" s="13"/>
      <c r="RWA6" s="13"/>
      <c r="RWB6" s="13"/>
      <c r="RWC6" s="13"/>
      <c r="RWD6" s="13"/>
      <c r="RWE6" s="13"/>
      <c r="RWF6" s="13"/>
      <c r="RWG6" s="13"/>
      <c r="RWH6" s="13"/>
      <c r="RWI6" s="13"/>
      <c r="RWJ6" s="13"/>
      <c r="RWK6" s="13"/>
      <c r="RWL6" s="13"/>
      <c r="RWM6" s="13"/>
      <c r="RWN6" s="13"/>
      <c r="RWO6" s="13"/>
      <c r="RWP6" s="13"/>
      <c r="RWQ6" s="13"/>
      <c r="RWR6" s="13"/>
      <c r="RWS6" s="13"/>
      <c r="RWT6" s="13"/>
      <c r="RWU6" s="13"/>
      <c r="RWV6" s="13"/>
      <c r="RWW6" s="13"/>
      <c r="RWX6" s="13"/>
      <c r="RWY6" s="13"/>
      <c r="RWZ6" s="13"/>
      <c r="RXA6" s="13"/>
      <c r="RXB6" s="13"/>
      <c r="RXC6" s="13"/>
      <c r="RXD6" s="13"/>
      <c r="RXE6" s="13"/>
      <c r="RXF6" s="13"/>
      <c r="RXG6" s="13"/>
      <c r="RXH6" s="13"/>
      <c r="RXI6" s="13"/>
      <c r="RXJ6" s="13"/>
      <c r="RXK6" s="13"/>
      <c r="RXL6" s="13"/>
      <c r="RXM6" s="13"/>
      <c r="RXN6" s="13"/>
      <c r="RXO6" s="13"/>
      <c r="RXP6" s="13"/>
      <c r="RXQ6" s="13"/>
      <c r="RXR6" s="13"/>
      <c r="RXS6" s="13"/>
      <c r="RXT6" s="13"/>
      <c r="RXU6" s="13"/>
      <c r="RXV6" s="13"/>
      <c r="RXW6" s="13"/>
      <c r="RXX6" s="13"/>
      <c r="RXY6" s="13"/>
      <c r="RXZ6" s="13"/>
      <c r="RYA6" s="13"/>
      <c r="RYB6" s="13"/>
      <c r="RYC6" s="13"/>
      <c r="RYD6" s="13"/>
      <c r="RYE6" s="13"/>
      <c r="RYF6" s="13"/>
      <c r="RYG6" s="13"/>
      <c r="RYH6" s="13"/>
      <c r="RYI6" s="13"/>
      <c r="RYJ6" s="13"/>
      <c r="RYK6" s="13"/>
      <c r="RYL6" s="13"/>
      <c r="RYM6" s="13"/>
      <c r="RYN6" s="13"/>
      <c r="RYO6" s="13"/>
      <c r="RYP6" s="13"/>
      <c r="RYQ6" s="13"/>
      <c r="RYR6" s="13"/>
      <c r="RYS6" s="13"/>
      <c r="RYT6" s="13"/>
      <c r="RYU6" s="13"/>
      <c r="RYV6" s="13"/>
      <c r="RYW6" s="13"/>
      <c r="RYX6" s="13"/>
      <c r="RYY6" s="13"/>
      <c r="RYZ6" s="13"/>
      <c r="RZA6" s="13"/>
      <c r="RZB6" s="13"/>
      <c r="RZC6" s="13"/>
      <c r="RZD6" s="13"/>
      <c r="RZE6" s="13"/>
      <c r="RZF6" s="13"/>
      <c r="RZG6" s="13"/>
      <c r="RZH6" s="13"/>
      <c r="RZI6" s="13"/>
      <c r="RZJ6" s="13"/>
      <c r="RZK6" s="13"/>
      <c r="RZL6" s="13"/>
      <c r="RZM6" s="13"/>
      <c r="RZN6" s="13"/>
      <c r="RZO6" s="13"/>
      <c r="RZP6" s="13"/>
      <c r="RZQ6" s="13"/>
      <c r="RZR6" s="13"/>
      <c r="RZS6" s="13"/>
      <c r="RZT6" s="13"/>
      <c r="RZU6" s="13"/>
      <c r="RZV6" s="13"/>
      <c r="RZW6" s="13"/>
      <c r="RZX6" s="13"/>
      <c r="RZY6" s="13"/>
      <c r="RZZ6" s="13"/>
      <c r="SAA6" s="13"/>
      <c r="SAB6" s="13"/>
      <c r="SAC6" s="13"/>
      <c r="SAD6" s="13"/>
      <c r="SAE6" s="13"/>
      <c r="SAF6" s="13"/>
      <c r="SAG6" s="13"/>
      <c r="SAH6" s="13"/>
      <c r="SAI6" s="13"/>
      <c r="SAJ6" s="13"/>
      <c r="SAK6" s="13"/>
      <c r="SAL6" s="13"/>
      <c r="SAM6" s="13"/>
      <c r="SAN6" s="13"/>
      <c r="SAO6" s="13"/>
      <c r="SAP6" s="13"/>
      <c r="SAQ6" s="13"/>
      <c r="SAR6" s="13"/>
      <c r="SAS6" s="13"/>
      <c r="SAT6" s="13"/>
      <c r="SAU6" s="13"/>
      <c r="SAV6" s="13"/>
      <c r="SAW6" s="13"/>
      <c r="SAX6" s="13"/>
      <c r="SAY6" s="13"/>
      <c r="SAZ6" s="13"/>
      <c r="SBA6" s="13"/>
      <c r="SBB6" s="13"/>
      <c r="SBC6" s="13"/>
      <c r="SBD6" s="13"/>
      <c r="SBE6" s="13"/>
      <c r="SBF6" s="13"/>
      <c r="SBG6" s="13"/>
      <c r="SBH6" s="13"/>
      <c r="SBI6" s="13"/>
      <c r="SBJ6" s="13"/>
      <c r="SBK6" s="13"/>
      <c r="SBL6" s="13"/>
      <c r="SBM6" s="13"/>
      <c r="SBN6" s="13"/>
      <c r="SBO6" s="13"/>
      <c r="SBP6" s="13"/>
      <c r="SBQ6" s="13"/>
      <c r="SBR6" s="13"/>
      <c r="SBS6" s="13"/>
      <c r="SBT6" s="13"/>
      <c r="SBU6" s="13"/>
      <c r="SBV6" s="13"/>
      <c r="SBW6" s="13"/>
      <c r="SBX6" s="13"/>
      <c r="SBY6" s="13"/>
      <c r="SBZ6" s="13"/>
      <c r="SCA6" s="13"/>
      <c r="SCB6" s="13"/>
      <c r="SCC6" s="13"/>
      <c r="SCD6" s="13"/>
      <c r="SCE6" s="13"/>
      <c r="SCF6" s="13"/>
      <c r="SCG6" s="13"/>
      <c r="SCH6" s="13"/>
      <c r="SCI6" s="13"/>
      <c r="SCJ6" s="13"/>
      <c r="SCK6" s="13"/>
      <c r="SCL6" s="13"/>
      <c r="SCM6" s="13"/>
      <c r="SCN6" s="13"/>
      <c r="SCO6" s="13"/>
      <c r="SCP6" s="13"/>
      <c r="SCQ6" s="13"/>
      <c r="SCR6" s="13"/>
      <c r="SCS6" s="13"/>
      <c r="SCT6" s="13"/>
      <c r="SCU6" s="13"/>
      <c r="SCV6" s="13"/>
      <c r="SCW6" s="13"/>
      <c r="SCX6" s="13"/>
      <c r="SCY6" s="13"/>
      <c r="SCZ6" s="13"/>
      <c r="SDA6" s="13"/>
      <c r="SDB6" s="13"/>
      <c r="SDC6" s="13"/>
      <c r="SDD6" s="13"/>
      <c r="SDE6" s="13"/>
      <c r="SDF6" s="13"/>
      <c r="SDG6" s="13"/>
      <c r="SDH6" s="13"/>
      <c r="SDI6" s="13"/>
      <c r="SDJ6" s="13"/>
      <c r="SDK6" s="13"/>
      <c r="SDL6" s="13"/>
      <c r="SDM6" s="13"/>
      <c r="SDN6" s="13"/>
      <c r="SDO6" s="13"/>
      <c r="SDP6" s="13"/>
      <c r="SDQ6" s="13"/>
      <c r="SDR6" s="13"/>
      <c r="SDS6" s="13"/>
      <c r="SDT6" s="13"/>
      <c r="SDU6" s="13"/>
      <c r="SDV6" s="13"/>
      <c r="SDW6" s="13"/>
      <c r="SDX6" s="13"/>
      <c r="SDY6" s="13"/>
      <c r="SDZ6" s="13"/>
      <c r="SEA6" s="13"/>
      <c r="SEB6" s="13"/>
      <c r="SEC6" s="13"/>
      <c r="SED6" s="13"/>
      <c r="SEE6" s="13"/>
      <c r="SEF6" s="13"/>
      <c r="SEG6" s="13"/>
      <c r="SEH6" s="13"/>
      <c r="SEI6" s="13"/>
      <c r="SEJ6" s="13"/>
      <c r="SEK6" s="13"/>
      <c r="SEL6" s="13"/>
      <c r="SEM6" s="13"/>
      <c r="SEN6" s="13"/>
      <c r="SEO6" s="13"/>
      <c r="SEP6" s="13"/>
      <c r="SEQ6" s="13"/>
      <c r="SER6" s="13"/>
      <c r="SES6" s="13"/>
      <c r="SET6" s="13"/>
      <c r="SEU6" s="13"/>
      <c r="SEV6" s="13"/>
      <c r="SEW6" s="13"/>
      <c r="SEX6" s="13"/>
      <c r="SEY6" s="13"/>
      <c r="SEZ6" s="13"/>
      <c r="SFA6" s="13"/>
      <c r="SFB6" s="13"/>
      <c r="SFC6" s="13"/>
      <c r="SFD6" s="13"/>
      <c r="SFE6" s="13"/>
      <c r="SFF6" s="13"/>
      <c r="SFG6" s="13"/>
      <c r="SFH6" s="13"/>
      <c r="SFI6" s="13"/>
      <c r="SFJ6" s="13"/>
      <c r="SFK6" s="13"/>
      <c r="SFL6" s="13"/>
      <c r="SFM6" s="13"/>
      <c r="SFN6" s="13"/>
      <c r="SFO6" s="13"/>
      <c r="SFP6" s="13"/>
      <c r="SFQ6" s="13"/>
      <c r="SFR6" s="13"/>
      <c r="SFS6" s="13"/>
      <c r="SFT6" s="13"/>
      <c r="SFU6" s="13"/>
      <c r="SFV6" s="13"/>
      <c r="SFW6" s="13"/>
      <c r="SFX6" s="13"/>
      <c r="SFY6" s="13"/>
      <c r="SFZ6" s="13"/>
      <c r="SGA6" s="13"/>
      <c r="SGB6" s="13"/>
      <c r="SGC6" s="13"/>
      <c r="SGD6" s="13"/>
      <c r="SGE6" s="13"/>
      <c r="SGF6" s="13"/>
      <c r="SGG6" s="13"/>
      <c r="SGH6" s="13"/>
      <c r="SGI6" s="13"/>
      <c r="SGJ6" s="13"/>
      <c r="SGK6" s="13"/>
      <c r="SGL6" s="13"/>
      <c r="SGM6" s="13"/>
      <c r="SGN6" s="13"/>
      <c r="SGO6" s="13"/>
      <c r="SGP6" s="13"/>
      <c r="SGQ6" s="13"/>
      <c r="SGR6" s="13"/>
      <c r="SGS6" s="13"/>
      <c r="SGT6" s="13"/>
      <c r="SGU6" s="13"/>
      <c r="SGV6" s="13"/>
      <c r="SGW6" s="13"/>
      <c r="SGX6" s="13"/>
      <c r="SGY6" s="13"/>
      <c r="SGZ6" s="13"/>
      <c r="SHA6" s="13"/>
      <c r="SHB6" s="13"/>
      <c r="SHC6" s="13"/>
      <c r="SHD6" s="13"/>
      <c r="SHE6" s="13"/>
      <c r="SHF6" s="13"/>
      <c r="SHG6" s="13"/>
      <c r="SHH6" s="13"/>
      <c r="SHI6" s="13"/>
      <c r="SHJ6" s="13"/>
      <c r="SHK6" s="13"/>
      <c r="SHL6" s="13"/>
      <c r="SHM6" s="13"/>
      <c r="SHN6" s="13"/>
      <c r="SHO6" s="13"/>
      <c r="SHP6" s="13"/>
      <c r="SHQ6" s="13"/>
      <c r="SHR6" s="13"/>
      <c r="SHS6" s="13"/>
      <c r="SHT6" s="13"/>
      <c r="SHU6" s="13"/>
      <c r="SHV6" s="13"/>
      <c r="SHW6" s="13"/>
      <c r="SHX6" s="13"/>
      <c r="SHY6" s="13"/>
      <c r="SHZ6" s="13"/>
      <c r="SIA6" s="13"/>
      <c r="SIB6" s="13"/>
      <c r="SIC6" s="13"/>
      <c r="SID6" s="13"/>
      <c r="SIE6" s="13"/>
      <c r="SIF6" s="13"/>
      <c r="SIG6" s="13"/>
      <c r="SIH6" s="13"/>
      <c r="SII6" s="13"/>
      <c r="SIJ6" s="13"/>
      <c r="SIK6" s="13"/>
      <c r="SIL6" s="13"/>
      <c r="SIM6" s="13"/>
      <c r="SIN6" s="13"/>
      <c r="SIO6" s="13"/>
      <c r="SIP6" s="13"/>
      <c r="SIQ6" s="13"/>
      <c r="SIR6" s="13"/>
      <c r="SIS6" s="13"/>
      <c r="SIT6" s="13"/>
      <c r="SIU6" s="13"/>
      <c r="SIV6" s="13"/>
      <c r="SIW6" s="13"/>
      <c r="SIX6" s="13"/>
      <c r="SIY6" s="13"/>
      <c r="SIZ6" s="13"/>
      <c r="SJA6" s="13"/>
      <c r="SJB6" s="13"/>
      <c r="SJC6" s="13"/>
      <c r="SJD6" s="13"/>
      <c r="SJE6" s="13"/>
      <c r="SJF6" s="13"/>
      <c r="SJG6" s="13"/>
      <c r="SJH6" s="13"/>
      <c r="SJI6" s="13"/>
      <c r="SJJ6" s="13"/>
      <c r="SJK6" s="13"/>
      <c r="SJL6" s="13"/>
      <c r="SJM6" s="13"/>
      <c r="SJN6" s="13"/>
      <c r="SJO6" s="13"/>
      <c r="SJP6" s="13"/>
      <c r="SJQ6" s="13"/>
      <c r="SJR6" s="13"/>
      <c r="SJS6" s="13"/>
      <c r="SJT6" s="13"/>
      <c r="SJU6" s="13"/>
      <c r="SJV6" s="13"/>
      <c r="SJW6" s="13"/>
      <c r="SJX6" s="13"/>
      <c r="SJY6" s="13"/>
      <c r="SJZ6" s="13"/>
      <c r="SKA6" s="13"/>
      <c r="SKB6" s="13"/>
      <c r="SKC6" s="13"/>
      <c r="SKD6" s="13"/>
      <c r="SKE6" s="13"/>
      <c r="SKF6" s="13"/>
      <c r="SKG6" s="13"/>
      <c r="SKH6" s="13"/>
      <c r="SKI6" s="13"/>
      <c r="SKJ6" s="13"/>
      <c r="SKK6" s="13"/>
      <c r="SKL6" s="13"/>
      <c r="SKM6" s="13"/>
      <c r="SKN6" s="13"/>
      <c r="SKO6" s="13"/>
      <c r="SKP6" s="13"/>
      <c r="SKQ6" s="13"/>
      <c r="SKR6" s="13"/>
      <c r="SKS6" s="13"/>
      <c r="SKT6" s="13"/>
      <c r="SKU6" s="13"/>
      <c r="SKV6" s="13"/>
      <c r="SKW6" s="13"/>
      <c r="SKX6" s="13"/>
      <c r="SKY6" s="13"/>
      <c r="SKZ6" s="13"/>
      <c r="SLA6" s="13"/>
      <c r="SLB6" s="13"/>
      <c r="SLC6" s="13"/>
      <c r="SLD6" s="13"/>
      <c r="SLE6" s="13"/>
      <c r="SLF6" s="13"/>
      <c r="SLG6" s="13"/>
      <c r="SLH6" s="13"/>
      <c r="SLI6" s="13"/>
      <c r="SLJ6" s="13"/>
      <c r="SLK6" s="13"/>
      <c r="SLL6" s="13"/>
      <c r="SLM6" s="13"/>
      <c r="SLN6" s="13"/>
      <c r="SLO6" s="13"/>
      <c r="SLP6" s="13"/>
      <c r="SLQ6" s="13"/>
      <c r="SLR6" s="13"/>
      <c r="SLS6" s="13"/>
      <c r="SLT6" s="13"/>
      <c r="SLU6" s="13"/>
      <c r="SLV6" s="13"/>
      <c r="SLW6" s="13"/>
      <c r="SLX6" s="13"/>
      <c r="SLY6" s="13"/>
      <c r="SLZ6" s="13"/>
      <c r="SMA6" s="13"/>
      <c r="SMB6" s="13"/>
      <c r="SMC6" s="13"/>
      <c r="SMD6" s="13"/>
      <c r="SME6" s="13"/>
      <c r="SMF6" s="13"/>
      <c r="SMG6" s="13"/>
      <c r="SMH6" s="13"/>
      <c r="SMI6" s="13"/>
      <c r="SMJ6" s="13"/>
      <c r="SMK6" s="13"/>
      <c r="SML6" s="13"/>
      <c r="SMM6" s="13"/>
      <c r="SMN6" s="13"/>
      <c r="SMO6" s="13"/>
      <c r="SMP6" s="13"/>
      <c r="SMQ6" s="13"/>
      <c r="SMR6" s="13"/>
      <c r="SMS6" s="13"/>
      <c r="SMT6" s="13"/>
      <c r="SMU6" s="13"/>
      <c r="SMV6" s="13"/>
      <c r="SMW6" s="13"/>
      <c r="SMX6" s="13"/>
      <c r="SMY6" s="13"/>
      <c r="SMZ6" s="13"/>
      <c r="SNA6" s="13"/>
      <c r="SNB6" s="13"/>
      <c r="SNC6" s="13"/>
      <c r="SND6" s="13"/>
      <c r="SNE6" s="13"/>
      <c r="SNF6" s="13"/>
      <c r="SNG6" s="13"/>
      <c r="SNH6" s="13"/>
      <c r="SNI6" s="13"/>
      <c r="SNJ6" s="13"/>
      <c r="SNK6" s="13"/>
      <c r="SNL6" s="13"/>
      <c r="SNM6" s="13"/>
      <c r="SNN6" s="13"/>
      <c r="SNO6" s="13"/>
      <c r="SNP6" s="13"/>
      <c r="SNQ6" s="13"/>
      <c r="SNR6" s="13"/>
      <c r="SNS6" s="13"/>
      <c r="SNT6" s="13"/>
      <c r="SNU6" s="13"/>
      <c r="SNV6" s="13"/>
      <c r="SNW6" s="13"/>
      <c r="SNX6" s="13"/>
      <c r="SNY6" s="13"/>
      <c r="SNZ6" s="13"/>
      <c r="SOA6" s="13"/>
      <c r="SOB6" s="13"/>
      <c r="SOC6" s="13"/>
      <c r="SOD6" s="13"/>
      <c r="SOE6" s="13"/>
      <c r="SOF6" s="13"/>
      <c r="SOG6" s="13"/>
      <c r="SOH6" s="13"/>
      <c r="SOI6" s="13"/>
      <c r="SOJ6" s="13"/>
      <c r="SOK6" s="13"/>
      <c r="SOL6" s="13"/>
      <c r="SOM6" s="13"/>
      <c r="SON6" s="13"/>
      <c r="SOO6" s="13"/>
      <c r="SOP6" s="13"/>
      <c r="SOQ6" s="13"/>
      <c r="SOR6" s="13"/>
      <c r="SOS6" s="13"/>
      <c r="SOT6" s="13"/>
      <c r="SOU6" s="13"/>
      <c r="SOV6" s="13"/>
      <c r="SOW6" s="13"/>
      <c r="SOX6" s="13"/>
      <c r="SOY6" s="13"/>
      <c r="SOZ6" s="13"/>
      <c r="SPA6" s="13"/>
      <c r="SPB6" s="13"/>
      <c r="SPC6" s="13"/>
      <c r="SPD6" s="13"/>
      <c r="SPE6" s="13"/>
      <c r="SPF6" s="13"/>
      <c r="SPG6" s="13"/>
      <c r="SPH6" s="13"/>
      <c r="SPI6" s="13"/>
      <c r="SPJ6" s="13"/>
      <c r="SPK6" s="13"/>
      <c r="SPL6" s="13"/>
      <c r="SPM6" s="13"/>
      <c r="SPN6" s="13"/>
      <c r="SPO6" s="13"/>
      <c r="SPP6" s="13"/>
      <c r="SPQ6" s="13"/>
      <c r="SPR6" s="13"/>
      <c r="SPS6" s="13"/>
      <c r="SPT6" s="13"/>
      <c r="SPU6" s="13"/>
      <c r="SPV6" s="13"/>
      <c r="SPW6" s="13"/>
      <c r="SPX6" s="13"/>
      <c r="SPY6" s="13"/>
      <c r="SPZ6" s="13"/>
      <c r="SQA6" s="13"/>
      <c r="SQB6" s="13"/>
      <c r="SQC6" s="13"/>
      <c r="SQD6" s="13"/>
      <c r="SQE6" s="13"/>
      <c r="SQF6" s="13"/>
      <c r="SQG6" s="13"/>
      <c r="SQH6" s="13"/>
      <c r="SQI6" s="13"/>
      <c r="SQJ6" s="13"/>
      <c r="SQK6" s="13"/>
      <c r="SQL6" s="13"/>
      <c r="SQM6" s="13"/>
      <c r="SQN6" s="13"/>
      <c r="SQO6" s="13"/>
      <c r="SQP6" s="13"/>
      <c r="SQQ6" s="13"/>
      <c r="SQR6" s="13"/>
      <c r="SQS6" s="13"/>
      <c r="SQT6" s="13"/>
      <c r="SQU6" s="13"/>
      <c r="SQV6" s="13"/>
      <c r="SQW6" s="13"/>
      <c r="SQX6" s="13"/>
      <c r="SQY6" s="13"/>
      <c r="SQZ6" s="13"/>
      <c r="SRA6" s="13"/>
      <c r="SRB6" s="13"/>
      <c r="SRC6" s="13"/>
      <c r="SRD6" s="13"/>
      <c r="SRE6" s="13"/>
      <c r="SRF6" s="13"/>
      <c r="SRG6" s="13"/>
      <c r="SRH6" s="13"/>
      <c r="SRI6" s="13"/>
      <c r="SRJ6" s="13"/>
      <c r="SRK6" s="13"/>
      <c r="SRL6" s="13"/>
      <c r="SRM6" s="13"/>
      <c r="SRN6" s="13"/>
      <c r="SRO6" s="13"/>
      <c r="SRP6" s="13"/>
      <c r="SRQ6" s="13"/>
      <c r="SRR6" s="13"/>
      <c r="SRS6" s="13"/>
      <c r="SRT6" s="13"/>
      <c r="SRU6" s="13"/>
      <c r="SRV6" s="13"/>
      <c r="SRW6" s="13"/>
      <c r="SRX6" s="13"/>
      <c r="SRY6" s="13"/>
      <c r="SRZ6" s="13"/>
      <c r="SSA6" s="13"/>
      <c r="SSB6" s="13"/>
      <c r="SSC6" s="13"/>
      <c r="SSD6" s="13"/>
      <c r="SSE6" s="13"/>
      <c r="SSF6" s="13"/>
      <c r="SSG6" s="13"/>
      <c r="SSH6" s="13"/>
      <c r="SSI6" s="13"/>
      <c r="SSJ6" s="13"/>
      <c r="SSK6" s="13"/>
      <c r="SSL6" s="13"/>
      <c r="SSM6" s="13"/>
      <c r="SSN6" s="13"/>
      <c r="SSO6" s="13"/>
      <c r="SSP6" s="13"/>
      <c r="SSQ6" s="13"/>
      <c r="SSR6" s="13"/>
      <c r="SSS6" s="13"/>
      <c r="SST6" s="13"/>
      <c r="SSU6" s="13"/>
      <c r="SSV6" s="13"/>
      <c r="SSW6" s="13"/>
      <c r="SSX6" s="13"/>
      <c r="SSY6" s="13"/>
      <c r="SSZ6" s="13"/>
      <c r="STA6" s="13"/>
      <c r="STB6" s="13"/>
      <c r="STC6" s="13"/>
      <c r="STD6" s="13"/>
      <c r="STE6" s="13"/>
      <c r="STF6" s="13"/>
      <c r="STG6" s="13"/>
      <c r="STH6" s="13"/>
      <c r="STI6" s="13"/>
      <c r="STJ6" s="13"/>
      <c r="STK6" s="13"/>
      <c r="STL6" s="13"/>
      <c r="STM6" s="13"/>
      <c r="STN6" s="13"/>
      <c r="STO6" s="13"/>
      <c r="STP6" s="13"/>
      <c r="STQ6" s="13"/>
      <c r="STR6" s="13"/>
      <c r="STS6" s="13"/>
      <c r="STT6" s="13"/>
      <c r="STU6" s="13"/>
      <c r="STV6" s="13"/>
      <c r="STW6" s="13"/>
      <c r="STX6" s="13"/>
      <c r="STY6" s="13"/>
      <c r="STZ6" s="13"/>
      <c r="SUA6" s="13"/>
      <c r="SUB6" s="13"/>
      <c r="SUC6" s="13"/>
      <c r="SUD6" s="13"/>
      <c r="SUE6" s="13"/>
      <c r="SUF6" s="13"/>
      <c r="SUG6" s="13"/>
      <c r="SUH6" s="13"/>
      <c r="SUI6" s="13"/>
      <c r="SUJ6" s="13"/>
      <c r="SUK6" s="13"/>
      <c r="SUL6" s="13"/>
      <c r="SUM6" s="13"/>
      <c r="SUN6" s="13"/>
      <c r="SUO6" s="13"/>
      <c r="SUP6" s="13"/>
      <c r="SUQ6" s="13"/>
      <c r="SUR6" s="13"/>
      <c r="SUS6" s="13"/>
      <c r="SUT6" s="13"/>
      <c r="SUU6" s="13"/>
      <c r="SUV6" s="13"/>
      <c r="SUW6" s="13"/>
      <c r="SUX6" s="13"/>
      <c r="SUY6" s="13"/>
      <c r="SUZ6" s="13"/>
      <c r="SVA6" s="13"/>
      <c r="SVB6" s="13"/>
      <c r="SVC6" s="13"/>
      <c r="SVD6" s="13"/>
      <c r="SVE6" s="13"/>
      <c r="SVF6" s="13"/>
      <c r="SVG6" s="13"/>
      <c r="SVH6" s="13"/>
      <c r="SVI6" s="13"/>
      <c r="SVJ6" s="13"/>
      <c r="SVK6" s="13"/>
      <c r="SVL6" s="13"/>
      <c r="SVM6" s="13"/>
      <c r="SVN6" s="13"/>
      <c r="SVO6" s="13"/>
      <c r="SVP6" s="13"/>
      <c r="SVQ6" s="13"/>
      <c r="SVR6" s="13"/>
      <c r="SVS6" s="13"/>
      <c r="SVT6" s="13"/>
      <c r="SVU6" s="13"/>
      <c r="SVV6" s="13"/>
      <c r="SVW6" s="13"/>
      <c r="SVX6" s="13"/>
      <c r="SVY6" s="13"/>
      <c r="SVZ6" s="13"/>
      <c r="SWA6" s="13"/>
      <c r="SWB6" s="13"/>
      <c r="SWC6" s="13"/>
      <c r="SWD6" s="13"/>
      <c r="SWE6" s="13"/>
      <c r="SWF6" s="13"/>
      <c r="SWG6" s="13"/>
      <c r="SWH6" s="13"/>
      <c r="SWI6" s="13"/>
      <c r="SWJ6" s="13"/>
      <c r="SWK6" s="13"/>
      <c r="SWL6" s="13"/>
      <c r="SWM6" s="13"/>
      <c r="SWN6" s="13"/>
      <c r="SWO6" s="13"/>
      <c r="SWP6" s="13"/>
      <c r="SWQ6" s="13"/>
      <c r="SWR6" s="13"/>
      <c r="SWS6" s="13"/>
      <c r="SWT6" s="13"/>
      <c r="SWU6" s="13"/>
      <c r="SWV6" s="13"/>
      <c r="SWW6" s="13"/>
      <c r="SWX6" s="13"/>
      <c r="SWY6" s="13"/>
      <c r="SWZ6" s="13"/>
      <c r="SXA6" s="13"/>
      <c r="SXB6" s="13"/>
      <c r="SXC6" s="13"/>
      <c r="SXD6" s="13"/>
      <c r="SXE6" s="13"/>
      <c r="SXF6" s="13"/>
      <c r="SXG6" s="13"/>
      <c r="SXH6" s="13"/>
      <c r="SXI6" s="13"/>
      <c r="SXJ6" s="13"/>
      <c r="SXK6" s="13"/>
      <c r="SXL6" s="13"/>
      <c r="SXM6" s="13"/>
      <c r="SXN6" s="13"/>
      <c r="SXO6" s="13"/>
      <c r="SXP6" s="13"/>
      <c r="SXQ6" s="13"/>
      <c r="SXR6" s="13"/>
      <c r="SXS6" s="13"/>
      <c r="SXT6" s="13"/>
      <c r="SXU6" s="13"/>
      <c r="SXV6" s="13"/>
      <c r="SXW6" s="13"/>
      <c r="SXX6" s="13"/>
      <c r="SXY6" s="13"/>
      <c r="SXZ6" s="13"/>
      <c r="SYA6" s="13"/>
      <c r="SYB6" s="13"/>
      <c r="SYC6" s="13"/>
      <c r="SYD6" s="13"/>
      <c r="SYE6" s="13"/>
      <c r="SYF6" s="13"/>
      <c r="SYG6" s="13"/>
      <c r="SYH6" s="13"/>
      <c r="SYI6" s="13"/>
      <c r="SYJ6" s="13"/>
      <c r="SYK6" s="13"/>
      <c r="SYL6" s="13"/>
      <c r="SYM6" s="13"/>
      <c r="SYN6" s="13"/>
      <c r="SYO6" s="13"/>
      <c r="SYP6" s="13"/>
      <c r="SYQ6" s="13"/>
      <c r="SYR6" s="13"/>
      <c r="SYS6" s="13"/>
      <c r="SYT6" s="13"/>
      <c r="SYU6" s="13"/>
      <c r="SYV6" s="13"/>
      <c r="SYW6" s="13"/>
      <c r="SYX6" s="13"/>
      <c r="SYY6" s="13"/>
      <c r="SYZ6" s="13"/>
      <c r="SZA6" s="13"/>
      <c r="SZB6" s="13"/>
      <c r="SZC6" s="13"/>
      <c r="SZD6" s="13"/>
      <c r="SZE6" s="13"/>
      <c r="SZF6" s="13"/>
      <c r="SZG6" s="13"/>
      <c r="SZH6" s="13"/>
      <c r="SZI6" s="13"/>
      <c r="SZJ6" s="13"/>
      <c r="SZK6" s="13"/>
      <c r="SZL6" s="13"/>
      <c r="SZM6" s="13"/>
      <c r="SZN6" s="13"/>
      <c r="SZO6" s="13"/>
      <c r="SZP6" s="13"/>
      <c r="SZQ6" s="13"/>
      <c r="SZR6" s="13"/>
      <c r="SZS6" s="13"/>
      <c r="SZT6" s="13"/>
      <c r="SZU6" s="13"/>
      <c r="SZV6" s="13"/>
      <c r="SZW6" s="13"/>
      <c r="SZX6" s="13"/>
      <c r="SZY6" s="13"/>
      <c r="SZZ6" s="13"/>
      <c r="TAA6" s="13"/>
      <c r="TAB6" s="13"/>
      <c r="TAC6" s="13"/>
      <c r="TAD6" s="13"/>
      <c r="TAE6" s="13"/>
      <c r="TAF6" s="13"/>
      <c r="TAG6" s="13"/>
      <c r="TAH6" s="13"/>
      <c r="TAI6" s="13"/>
      <c r="TAJ6" s="13"/>
      <c r="TAK6" s="13"/>
      <c r="TAL6" s="13"/>
      <c r="TAM6" s="13"/>
      <c r="TAN6" s="13"/>
      <c r="TAO6" s="13"/>
      <c r="TAP6" s="13"/>
      <c r="TAQ6" s="13"/>
      <c r="TAR6" s="13"/>
      <c r="TAS6" s="13"/>
      <c r="TAT6" s="13"/>
      <c r="TAU6" s="13"/>
      <c r="TAV6" s="13"/>
      <c r="TAW6" s="13"/>
      <c r="TAX6" s="13"/>
      <c r="TAY6" s="13"/>
      <c r="TAZ6" s="13"/>
      <c r="TBA6" s="13"/>
      <c r="TBB6" s="13"/>
      <c r="TBC6" s="13"/>
      <c r="TBD6" s="13"/>
      <c r="TBE6" s="13"/>
      <c r="TBF6" s="13"/>
      <c r="TBG6" s="13"/>
      <c r="TBH6" s="13"/>
      <c r="TBI6" s="13"/>
      <c r="TBJ6" s="13"/>
      <c r="TBK6" s="13"/>
      <c r="TBL6" s="13"/>
      <c r="TBM6" s="13"/>
      <c r="TBN6" s="13"/>
      <c r="TBO6" s="13"/>
      <c r="TBP6" s="13"/>
      <c r="TBQ6" s="13"/>
      <c r="TBR6" s="13"/>
      <c r="TBS6" s="13"/>
      <c r="TBT6" s="13"/>
      <c r="TBU6" s="13"/>
      <c r="TBV6" s="13"/>
      <c r="TBW6" s="13"/>
      <c r="TBX6" s="13"/>
      <c r="TBY6" s="13"/>
      <c r="TBZ6" s="13"/>
      <c r="TCA6" s="13"/>
      <c r="TCB6" s="13"/>
      <c r="TCC6" s="13"/>
      <c r="TCD6" s="13"/>
      <c r="TCE6" s="13"/>
      <c r="TCF6" s="13"/>
      <c r="TCG6" s="13"/>
      <c r="TCH6" s="13"/>
      <c r="TCI6" s="13"/>
      <c r="TCJ6" s="13"/>
      <c r="TCK6" s="13"/>
      <c r="TCL6" s="13"/>
      <c r="TCM6" s="13"/>
      <c r="TCN6" s="13"/>
      <c r="TCO6" s="13"/>
      <c r="TCP6" s="13"/>
      <c r="TCQ6" s="13"/>
      <c r="TCR6" s="13"/>
      <c r="TCS6" s="13"/>
      <c r="TCT6" s="13"/>
      <c r="TCU6" s="13"/>
      <c r="TCV6" s="13"/>
      <c r="TCW6" s="13"/>
      <c r="TCX6" s="13"/>
      <c r="TCY6" s="13"/>
      <c r="TCZ6" s="13"/>
      <c r="TDA6" s="13"/>
      <c r="TDB6" s="13"/>
      <c r="TDC6" s="13"/>
      <c r="TDD6" s="13"/>
      <c r="TDE6" s="13"/>
      <c r="TDF6" s="13"/>
      <c r="TDG6" s="13"/>
      <c r="TDH6" s="13"/>
      <c r="TDI6" s="13"/>
      <c r="TDJ6" s="13"/>
      <c r="TDK6" s="13"/>
      <c r="TDL6" s="13"/>
      <c r="TDM6" s="13"/>
      <c r="TDN6" s="13"/>
      <c r="TDO6" s="13"/>
      <c r="TDP6" s="13"/>
      <c r="TDQ6" s="13"/>
      <c r="TDR6" s="13"/>
      <c r="TDS6" s="13"/>
      <c r="TDT6" s="13"/>
      <c r="TDU6" s="13"/>
      <c r="TDV6" s="13"/>
      <c r="TDW6" s="13"/>
      <c r="TDX6" s="13"/>
      <c r="TDY6" s="13"/>
      <c r="TDZ6" s="13"/>
      <c r="TEA6" s="13"/>
      <c r="TEB6" s="13"/>
      <c r="TEC6" s="13"/>
      <c r="TED6" s="13"/>
      <c r="TEE6" s="13"/>
      <c r="TEF6" s="13"/>
      <c r="TEG6" s="13"/>
      <c r="TEH6" s="13"/>
      <c r="TEI6" s="13"/>
      <c r="TEJ6" s="13"/>
      <c r="TEK6" s="13"/>
      <c r="TEL6" s="13"/>
      <c r="TEM6" s="13"/>
      <c r="TEN6" s="13"/>
      <c r="TEO6" s="13"/>
      <c r="TEP6" s="13"/>
      <c r="TEQ6" s="13"/>
      <c r="TER6" s="13"/>
      <c r="TES6" s="13"/>
      <c r="TET6" s="13"/>
      <c r="TEU6" s="13"/>
      <c r="TEV6" s="13"/>
      <c r="TEW6" s="13"/>
      <c r="TEX6" s="13"/>
      <c r="TEY6" s="13"/>
      <c r="TEZ6" s="13"/>
      <c r="TFA6" s="13"/>
      <c r="TFB6" s="13"/>
      <c r="TFC6" s="13"/>
      <c r="TFD6" s="13"/>
      <c r="TFE6" s="13"/>
      <c r="TFF6" s="13"/>
      <c r="TFG6" s="13"/>
      <c r="TFH6" s="13"/>
      <c r="TFI6" s="13"/>
      <c r="TFJ6" s="13"/>
      <c r="TFK6" s="13"/>
      <c r="TFL6" s="13"/>
      <c r="TFM6" s="13"/>
      <c r="TFN6" s="13"/>
      <c r="TFO6" s="13"/>
      <c r="TFP6" s="13"/>
      <c r="TFQ6" s="13"/>
      <c r="TFR6" s="13"/>
      <c r="TFS6" s="13"/>
      <c r="TFT6" s="13"/>
      <c r="TFU6" s="13"/>
      <c r="TFV6" s="13"/>
      <c r="TFW6" s="13"/>
      <c r="TFX6" s="13"/>
      <c r="TFY6" s="13"/>
      <c r="TFZ6" s="13"/>
      <c r="TGA6" s="13"/>
      <c r="TGB6" s="13"/>
      <c r="TGC6" s="13"/>
      <c r="TGD6" s="13"/>
      <c r="TGE6" s="13"/>
      <c r="TGF6" s="13"/>
      <c r="TGG6" s="13"/>
      <c r="TGH6" s="13"/>
      <c r="TGI6" s="13"/>
      <c r="TGJ6" s="13"/>
      <c r="TGK6" s="13"/>
      <c r="TGL6" s="13"/>
      <c r="TGM6" s="13"/>
      <c r="TGN6" s="13"/>
      <c r="TGO6" s="13"/>
      <c r="TGP6" s="13"/>
      <c r="TGQ6" s="13"/>
      <c r="TGR6" s="13"/>
      <c r="TGS6" s="13"/>
      <c r="TGT6" s="13"/>
      <c r="TGU6" s="13"/>
      <c r="TGV6" s="13"/>
      <c r="TGW6" s="13"/>
      <c r="TGX6" s="13"/>
      <c r="TGY6" s="13"/>
      <c r="TGZ6" s="13"/>
      <c r="THA6" s="13"/>
      <c r="THB6" s="13"/>
      <c r="THC6" s="13"/>
      <c r="THD6" s="13"/>
      <c r="THE6" s="13"/>
      <c r="THF6" s="13"/>
      <c r="THG6" s="13"/>
      <c r="THH6" s="13"/>
      <c r="THI6" s="13"/>
      <c r="THJ6" s="13"/>
      <c r="THK6" s="13"/>
      <c r="THL6" s="13"/>
      <c r="THM6" s="13"/>
      <c r="THN6" s="13"/>
      <c r="THO6" s="13"/>
      <c r="THP6" s="13"/>
      <c r="THQ6" s="13"/>
      <c r="THR6" s="13"/>
      <c r="THS6" s="13"/>
      <c r="THT6" s="13"/>
      <c r="THU6" s="13"/>
      <c r="THV6" s="13"/>
      <c r="THW6" s="13"/>
      <c r="THX6" s="13"/>
      <c r="THY6" s="13"/>
      <c r="THZ6" s="13"/>
      <c r="TIA6" s="13"/>
      <c r="TIB6" s="13"/>
      <c r="TIC6" s="13"/>
      <c r="TID6" s="13"/>
      <c r="TIE6" s="13"/>
      <c r="TIF6" s="13"/>
      <c r="TIG6" s="13"/>
      <c r="TIH6" s="13"/>
      <c r="TII6" s="13"/>
      <c r="TIJ6" s="13"/>
      <c r="TIK6" s="13"/>
      <c r="TIL6" s="13"/>
      <c r="TIM6" s="13"/>
      <c r="TIN6" s="13"/>
      <c r="TIO6" s="13"/>
      <c r="TIP6" s="13"/>
      <c r="TIQ6" s="13"/>
      <c r="TIR6" s="13"/>
      <c r="TIS6" s="13"/>
      <c r="TIT6" s="13"/>
      <c r="TIU6" s="13"/>
      <c r="TIV6" s="13"/>
      <c r="TIW6" s="13"/>
      <c r="TIX6" s="13"/>
      <c r="TIY6" s="13"/>
      <c r="TIZ6" s="13"/>
      <c r="TJA6" s="13"/>
      <c r="TJB6" s="13"/>
      <c r="TJC6" s="13"/>
      <c r="TJD6" s="13"/>
      <c r="TJE6" s="13"/>
      <c r="TJF6" s="13"/>
      <c r="TJG6" s="13"/>
      <c r="TJH6" s="13"/>
      <c r="TJI6" s="13"/>
      <c r="TJJ6" s="13"/>
      <c r="TJK6" s="13"/>
      <c r="TJL6" s="13"/>
      <c r="TJM6" s="13"/>
      <c r="TJN6" s="13"/>
      <c r="TJO6" s="13"/>
      <c r="TJP6" s="13"/>
      <c r="TJQ6" s="13"/>
      <c r="TJR6" s="13"/>
      <c r="TJS6" s="13"/>
      <c r="TJT6" s="13"/>
      <c r="TJU6" s="13"/>
      <c r="TJV6" s="13"/>
      <c r="TJW6" s="13"/>
      <c r="TJX6" s="13"/>
      <c r="TJY6" s="13"/>
      <c r="TJZ6" s="13"/>
      <c r="TKA6" s="13"/>
      <c r="TKB6" s="13"/>
      <c r="TKC6" s="13"/>
      <c r="TKD6" s="13"/>
      <c r="TKE6" s="13"/>
      <c r="TKF6" s="13"/>
      <c r="TKG6" s="13"/>
      <c r="TKH6" s="13"/>
      <c r="TKI6" s="13"/>
      <c r="TKJ6" s="13"/>
      <c r="TKK6" s="13"/>
      <c r="TKL6" s="13"/>
      <c r="TKM6" s="13"/>
      <c r="TKN6" s="13"/>
      <c r="TKO6" s="13"/>
      <c r="TKP6" s="13"/>
      <c r="TKQ6" s="13"/>
      <c r="TKR6" s="13"/>
      <c r="TKS6" s="13"/>
      <c r="TKT6" s="13"/>
      <c r="TKU6" s="13"/>
      <c r="TKV6" s="13"/>
      <c r="TKW6" s="13"/>
      <c r="TKX6" s="13"/>
      <c r="TKY6" s="13"/>
      <c r="TKZ6" s="13"/>
      <c r="TLA6" s="13"/>
      <c r="TLB6" s="13"/>
      <c r="TLC6" s="13"/>
      <c r="TLD6" s="13"/>
      <c r="TLE6" s="13"/>
      <c r="TLF6" s="13"/>
      <c r="TLG6" s="13"/>
      <c r="TLH6" s="13"/>
      <c r="TLI6" s="13"/>
      <c r="TLJ6" s="13"/>
      <c r="TLK6" s="13"/>
      <c r="TLL6" s="13"/>
      <c r="TLM6" s="13"/>
      <c r="TLN6" s="13"/>
      <c r="TLO6" s="13"/>
      <c r="TLP6" s="13"/>
      <c r="TLQ6" s="13"/>
      <c r="TLR6" s="13"/>
      <c r="TLS6" s="13"/>
      <c r="TLT6" s="13"/>
      <c r="TLU6" s="13"/>
      <c r="TLV6" s="13"/>
      <c r="TLW6" s="13"/>
      <c r="TLX6" s="13"/>
      <c r="TLY6" s="13"/>
      <c r="TLZ6" s="13"/>
      <c r="TMA6" s="13"/>
      <c r="TMB6" s="13"/>
      <c r="TMC6" s="13"/>
      <c r="TMD6" s="13"/>
      <c r="TME6" s="13"/>
      <c r="TMF6" s="13"/>
      <c r="TMG6" s="13"/>
      <c r="TMH6" s="13"/>
      <c r="TMI6" s="13"/>
      <c r="TMJ6" s="13"/>
      <c r="TMK6" s="13"/>
      <c r="TML6" s="13"/>
      <c r="TMM6" s="13"/>
      <c r="TMN6" s="13"/>
      <c r="TMO6" s="13"/>
      <c r="TMP6" s="13"/>
      <c r="TMQ6" s="13"/>
      <c r="TMR6" s="13"/>
      <c r="TMS6" s="13"/>
      <c r="TMT6" s="13"/>
      <c r="TMU6" s="13"/>
      <c r="TMV6" s="13"/>
      <c r="TMW6" s="13"/>
      <c r="TMX6" s="13"/>
      <c r="TMY6" s="13"/>
      <c r="TMZ6" s="13"/>
      <c r="TNA6" s="13"/>
      <c r="TNB6" s="13"/>
      <c r="TNC6" s="13"/>
      <c r="TND6" s="13"/>
      <c r="TNE6" s="13"/>
      <c r="TNF6" s="13"/>
      <c r="TNG6" s="13"/>
      <c r="TNH6" s="13"/>
      <c r="TNI6" s="13"/>
      <c r="TNJ6" s="13"/>
      <c r="TNK6" s="13"/>
      <c r="TNL6" s="13"/>
      <c r="TNM6" s="13"/>
      <c r="TNN6" s="13"/>
      <c r="TNO6" s="13"/>
      <c r="TNP6" s="13"/>
      <c r="TNQ6" s="13"/>
      <c r="TNR6" s="13"/>
      <c r="TNS6" s="13"/>
      <c r="TNT6" s="13"/>
      <c r="TNU6" s="13"/>
      <c r="TNV6" s="13"/>
      <c r="TNW6" s="13"/>
      <c r="TNX6" s="13"/>
      <c r="TNY6" s="13"/>
      <c r="TNZ6" s="13"/>
      <c r="TOA6" s="13"/>
      <c r="TOB6" s="13"/>
      <c r="TOC6" s="13"/>
      <c r="TOD6" s="13"/>
      <c r="TOE6" s="13"/>
      <c r="TOF6" s="13"/>
      <c r="TOG6" s="13"/>
      <c r="TOH6" s="13"/>
      <c r="TOI6" s="13"/>
      <c r="TOJ6" s="13"/>
      <c r="TOK6" s="13"/>
      <c r="TOL6" s="13"/>
      <c r="TOM6" s="13"/>
      <c r="TON6" s="13"/>
      <c r="TOO6" s="13"/>
      <c r="TOP6" s="13"/>
      <c r="TOQ6" s="13"/>
      <c r="TOR6" s="13"/>
      <c r="TOS6" s="13"/>
      <c r="TOT6" s="13"/>
      <c r="TOU6" s="13"/>
      <c r="TOV6" s="13"/>
      <c r="TOW6" s="13"/>
      <c r="TOX6" s="13"/>
      <c r="TOY6" s="13"/>
      <c r="TOZ6" s="13"/>
      <c r="TPA6" s="13"/>
      <c r="TPB6" s="13"/>
      <c r="TPC6" s="13"/>
      <c r="TPD6" s="13"/>
      <c r="TPE6" s="13"/>
      <c r="TPF6" s="13"/>
      <c r="TPG6" s="13"/>
      <c r="TPH6" s="13"/>
      <c r="TPI6" s="13"/>
      <c r="TPJ6" s="13"/>
      <c r="TPK6" s="13"/>
      <c r="TPL6" s="13"/>
      <c r="TPM6" s="13"/>
      <c r="TPN6" s="13"/>
      <c r="TPO6" s="13"/>
      <c r="TPP6" s="13"/>
      <c r="TPQ6" s="13"/>
      <c r="TPR6" s="13"/>
      <c r="TPS6" s="13"/>
      <c r="TPT6" s="13"/>
      <c r="TPU6" s="13"/>
      <c r="TPV6" s="13"/>
      <c r="TPW6" s="13"/>
      <c r="TPX6" s="13"/>
      <c r="TPY6" s="13"/>
      <c r="TPZ6" s="13"/>
      <c r="TQA6" s="13"/>
      <c r="TQB6" s="13"/>
      <c r="TQC6" s="13"/>
      <c r="TQD6" s="13"/>
      <c r="TQE6" s="13"/>
      <c r="TQF6" s="13"/>
      <c r="TQG6" s="13"/>
      <c r="TQH6" s="13"/>
      <c r="TQI6" s="13"/>
      <c r="TQJ6" s="13"/>
      <c r="TQK6" s="13"/>
      <c r="TQL6" s="13"/>
      <c r="TQM6" s="13"/>
      <c r="TQN6" s="13"/>
      <c r="TQO6" s="13"/>
      <c r="TQP6" s="13"/>
      <c r="TQQ6" s="13"/>
      <c r="TQR6" s="13"/>
      <c r="TQS6" s="13"/>
      <c r="TQT6" s="13"/>
      <c r="TQU6" s="13"/>
      <c r="TQV6" s="13"/>
      <c r="TQW6" s="13"/>
      <c r="TQX6" s="13"/>
      <c r="TQY6" s="13"/>
      <c r="TQZ6" s="13"/>
      <c r="TRA6" s="13"/>
      <c r="TRB6" s="13"/>
      <c r="TRC6" s="13"/>
      <c r="TRD6" s="13"/>
      <c r="TRE6" s="13"/>
      <c r="TRF6" s="13"/>
      <c r="TRG6" s="13"/>
      <c r="TRH6" s="13"/>
      <c r="TRI6" s="13"/>
      <c r="TRJ6" s="13"/>
      <c r="TRK6" s="13"/>
      <c r="TRL6" s="13"/>
      <c r="TRM6" s="13"/>
      <c r="TRN6" s="13"/>
      <c r="TRO6" s="13"/>
      <c r="TRP6" s="13"/>
      <c r="TRQ6" s="13"/>
      <c r="TRR6" s="13"/>
      <c r="TRS6" s="13"/>
      <c r="TRT6" s="13"/>
      <c r="TRU6" s="13"/>
      <c r="TRV6" s="13"/>
      <c r="TRW6" s="13"/>
      <c r="TRX6" s="13"/>
      <c r="TRY6" s="13"/>
      <c r="TRZ6" s="13"/>
      <c r="TSA6" s="13"/>
      <c r="TSB6" s="13"/>
      <c r="TSC6" s="13"/>
      <c r="TSD6" s="13"/>
      <c r="TSE6" s="13"/>
      <c r="TSF6" s="13"/>
      <c r="TSG6" s="13"/>
      <c r="TSH6" s="13"/>
      <c r="TSI6" s="13"/>
      <c r="TSJ6" s="13"/>
      <c r="TSK6" s="13"/>
      <c r="TSL6" s="13"/>
      <c r="TSM6" s="13"/>
      <c r="TSN6" s="13"/>
      <c r="TSO6" s="13"/>
      <c r="TSP6" s="13"/>
      <c r="TSQ6" s="13"/>
      <c r="TSR6" s="13"/>
      <c r="TSS6" s="13"/>
      <c r="TST6" s="13"/>
      <c r="TSU6" s="13"/>
      <c r="TSV6" s="13"/>
      <c r="TSW6" s="13"/>
      <c r="TSX6" s="13"/>
      <c r="TSY6" s="13"/>
      <c r="TSZ6" s="13"/>
      <c r="TTA6" s="13"/>
      <c r="TTB6" s="13"/>
      <c r="TTC6" s="13"/>
      <c r="TTD6" s="13"/>
      <c r="TTE6" s="13"/>
      <c r="TTF6" s="13"/>
      <c r="TTG6" s="13"/>
      <c r="TTH6" s="13"/>
      <c r="TTI6" s="13"/>
      <c r="TTJ6" s="13"/>
      <c r="TTK6" s="13"/>
      <c r="TTL6" s="13"/>
      <c r="TTM6" s="13"/>
      <c r="TTN6" s="13"/>
      <c r="TTO6" s="13"/>
      <c r="TTP6" s="13"/>
      <c r="TTQ6" s="13"/>
      <c r="TTR6" s="13"/>
      <c r="TTS6" s="13"/>
      <c r="TTT6" s="13"/>
      <c r="TTU6" s="13"/>
      <c r="TTV6" s="13"/>
      <c r="TTW6" s="13"/>
      <c r="TTX6" s="13"/>
      <c r="TTY6" s="13"/>
      <c r="TTZ6" s="13"/>
      <c r="TUA6" s="13"/>
      <c r="TUB6" s="13"/>
      <c r="TUC6" s="13"/>
      <c r="TUD6" s="13"/>
      <c r="TUE6" s="13"/>
      <c r="TUF6" s="13"/>
      <c r="TUG6" s="13"/>
      <c r="TUH6" s="13"/>
      <c r="TUI6" s="13"/>
      <c r="TUJ6" s="13"/>
      <c r="TUK6" s="13"/>
      <c r="TUL6" s="13"/>
      <c r="TUM6" s="13"/>
      <c r="TUN6" s="13"/>
      <c r="TUO6" s="13"/>
      <c r="TUP6" s="13"/>
      <c r="TUQ6" s="13"/>
      <c r="TUR6" s="13"/>
      <c r="TUS6" s="13"/>
      <c r="TUT6" s="13"/>
      <c r="TUU6" s="13"/>
      <c r="TUV6" s="13"/>
      <c r="TUW6" s="13"/>
      <c r="TUX6" s="13"/>
      <c r="TUY6" s="13"/>
      <c r="TUZ6" s="13"/>
      <c r="TVA6" s="13"/>
      <c r="TVB6" s="13"/>
      <c r="TVC6" s="13"/>
      <c r="TVD6" s="13"/>
      <c r="TVE6" s="13"/>
      <c r="TVF6" s="13"/>
      <c r="TVG6" s="13"/>
      <c r="TVH6" s="13"/>
      <c r="TVI6" s="13"/>
      <c r="TVJ6" s="13"/>
      <c r="TVK6" s="13"/>
      <c r="TVL6" s="13"/>
      <c r="TVM6" s="13"/>
      <c r="TVN6" s="13"/>
      <c r="TVO6" s="13"/>
      <c r="TVP6" s="13"/>
      <c r="TVQ6" s="13"/>
      <c r="TVR6" s="13"/>
      <c r="TVS6" s="13"/>
      <c r="TVT6" s="13"/>
      <c r="TVU6" s="13"/>
      <c r="TVV6" s="13"/>
      <c r="TVW6" s="13"/>
      <c r="TVX6" s="13"/>
      <c r="TVY6" s="13"/>
      <c r="TVZ6" s="13"/>
      <c r="TWA6" s="13"/>
      <c r="TWB6" s="13"/>
      <c r="TWC6" s="13"/>
      <c r="TWD6" s="13"/>
      <c r="TWE6" s="13"/>
      <c r="TWF6" s="13"/>
      <c r="TWG6" s="13"/>
      <c r="TWH6" s="13"/>
      <c r="TWI6" s="13"/>
      <c r="TWJ6" s="13"/>
      <c r="TWK6" s="13"/>
      <c r="TWL6" s="13"/>
      <c r="TWM6" s="13"/>
      <c r="TWN6" s="13"/>
      <c r="TWO6" s="13"/>
      <c r="TWP6" s="13"/>
      <c r="TWQ6" s="13"/>
      <c r="TWR6" s="13"/>
      <c r="TWS6" s="13"/>
      <c r="TWT6" s="13"/>
      <c r="TWU6" s="13"/>
      <c r="TWV6" s="13"/>
      <c r="TWW6" s="13"/>
      <c r="TWX6" s="13"/>
      <c r="TWY6" s="13"/>
      <c r="TWZ6" s="13"/>
      <c r="TXA6" s="13"/>
      <c r="TXB6" s="13"/>
      <c r="TXC6" s="13"/>
      <c r="TXD6" s="13"/>
      <c r="TXE6" s="13"/>
      <c r="TXF6" s="13"/>
      <c r="TXG6" s="13"/>
      <c r="TXH6" s="13"/>
      <c r="TXI6" s="13"/>
      <c r="TXJ6" s="13"/>
      <c r="TXK6" s="13"/>
      <c r="TXL6" s="13"/>
      <c r="TXM6" s="13"/>
      <c r="TXN6" s="13"/>
      <c r="TXO6" s="13"/>
      <c r="TXP6" s="13"/>
      <c r="TXQ6" s="13"/>
      <c r="TXR6" s="13"/>
      <c r="TXS6" s="13"/>
      <c r="TXT6" s="13"/>
      <c r="TXU6" s="13"/>
      <c r="TXV6" s="13"/>
      <c r="TXW6" s="13"/>
      <c r="TXX6" s="13"/>
      <c r="TXY6" s="13"/>
      <c r="TXZ6" s="13"/>
      <c r="TYA6" s="13"/>
      <c r="TYB6" s="13"/>
      <c r="TYC6" s="13"/>
      <c r="TYD6" s="13"/>
      <c r="TYE6" s="13"/>
      <c r="TYF6" s="13"/>
      <c r="TYG6" s="13"/>
      <c r="TYH6" s="13"/>
      <c r="TYI6" s="13"/>
      <c r="TYJ6" s="13"/>
      <c r="TYK6" s="13"/>
      <c r="TYL6" s="13"/>
      <c r="TYM6" s="13"/>
      <c r="TYN6" s="13"/>
      <c r="TYO6" s="13"/>
      <c r="TYP6" s="13"/>
      <c r="TYQ6" s="13"/>
      <c r="TYR6" s="13"/>
      <c r="TYS6" s="13"/>
      <c r="TYT6" s="13"/>
      <c r="TYU6" s="13"/>
      <c r="TYV6" s="13"/>
      <c r="TYW6" s="13"/>
      <c r="TYX6" s="13"/>
      <c r="TYY6" s="13"/>
      <c r="TYZ6" s="13"/>
      <c r="TZA6" s="13"/>
      <c r="TZB6" s="13"/>
      <c r="TZC6" s="13"/>
      <c r="TZD6" s="13"/>
      <c r="TZE6" s="13"/>
      <c r="TZF6" s="13"/>
      <c r="TZG6" s="13"/>
      <c r="TZH6" s="13"/>
      <c r="TZI6" s="13"/>
      <c r="TZJ6" s="13"/>
      <c r="TZK6" s="13"/>
      <c r="TZL6" s="13"/>
      <c r="TZM6" s="13"/>
      <c r="TZN6" s="13"/>
      <c r="TZO6" s="13"/>
      <c r="TZP6" s="13"/>
      <c r="TZQ6" s="13"/>
      <c r="TZR6" s="13"/>
      <c r="TZS6" s="13"/>
      <c r="TZT6" s="13"/>
      <c r="TZU6" s="13"/>
      <c r="TZV6" s="13"/>
      <c r="TZW6" s="13"/>
      <c r="TZX6" s="13"/>
      <c r="TZY6" s="13"/>
      <c r="TZZ6" s="13"/>
      <c r="UAA6" s="13"/>
      <c r="UAB6" s="13"/>
      <c r="UAC6" s="13"/>
      <c r="UAD6" s="13"/>
      <c r="UAE6" s="13"/>
      <c r="UAF6" s="13"/>
      <c r="UAG6" s="13"/>
      <c r="UAH6" s="13"/>
      <c r="UAI6" s="13"/>
      <c r="UAJ6" s="13"/>
      <c r="UAK6" s="13"/>
      <c r="UAL6" s="13"/>
      <c r="UAM6" s="13"/>
      <c r="UAN6" s="13"/>
      <c r="UAO6" s="13"/>
      <c r="UAP6" s="13"/>
      <c r="UAQ6" s="13"/>
      <c r="UAR6" s="13"/>
      <c r="UAS6" s="13"/>
      <c r="UAT6" s="13"/>
      <c r="UAU6" s="13"/>
      <c r="UAV6" s="13"/>
      <c r="UAW6" s="13"/>
      <c r="UAX6" s="13"/>
      <c r="UAY6" s="13"/>
      <c r="UAZ6" s="13"/>
      <c r="UBA6" s="13"/>
      <c r="UBB6" s="13"/>
      <c r="UBC6" s="13"/>
      <c r="UBD6" s="13"/>
      <c r="UBE6" s="13"/>
      <c r="UBF6" s="13"/>
      <c r="UBG6" s="13"/>
      <c r="UBH6" s="13"/>
      <c r="UBI6" s="13"/>
      <c r="UBJ6" s="13"/>
      <c r="UBK6" s="13"/>
      <c r="UBL6" s="13"/>
      <c r="UBM6" s="13"/>
      <c r="UBN6" s="13"/>
      <c r="UBO6" s="13"/>
      <c r="UBP6" s="13"/>
      <c r="UBQ6" s="13"/>
      <c r="UBR6" s="13"/>
      <c r="UBS6" s="13"/>
      <c r="UBT6" s="13"/>
      <c r="UBU6" s="13"/>
      <c r="UBV6" s="13"/>
      <c r="UBW6" s="13"/>
      <c r="UBX6" s="13"/>
      <c r="UBY6" s="13"/>
      <c r="UBZ6" s="13"/>
      <c r="UCA6" s="13"/>
      <c r="UCB6" s="13"/>
      <c r="UCC6" s="13"/>
      <c r="UCD6" s="13"/>
      <c r="UCE6" s="13"/>
      <c r="UCF6" s="13"/>
      <c r="UCG6" s="13"/>
      <c r="UCH6" s="13"/>
      <c r="UCI6" s="13"/>
      <c r="UCJ6" s="13"/>
      <c r="UCK6" s="13"/>
      <c r="UCL6" s="13"/>
      <c r="UCM6" s="13"/>
      <c r="UCN6" s="13"/>
      <c r="UCO6" s="13"/>
      <c r="UCP6" s="13"/>
      <c r="UCQ6" s="13"/>
      <c r="UCR6" s="13"/>
      <c r="UCS6" s="13"/>
      <c r="UCT6" s="13"/>
      <c r="UCU6" s="13"/>
      <c r="UCV6" s="13"/>
      <c r="UCW6" s="13"/>
      <c r="UCX6" s="13"/>
      <c r="UCY6" s="13"/>
      <c r="UCZ6" s="13"/>
      <c r="UDA6" s="13"/>
      <c r="UDB6" s="13"/>
      <c r="UDC6" s="13"/>
      <c r="UDD6" s="13"/>
      <c r="UDE6" s="13"/>
      <c r="UDF6" s="13"/>
      <c r="UDG6" s="13"/>
      <c r="UDH6" s="13"/>
      <c r="UDI6" s="13"/>
      <c r="UDJ6" s="13"/>
      <c r="UDK6" s="13"/>
      <c r="UDL6" s="13"/>
      <c r="UDM6" s="13"/>
      <c r="UDN6" s="13"/>
      <c r="UDO6" s="13"/>
      <c r="UDP6" s="13"/>
      <c r="UDQ6" s="13"/>
      <c r="UDR6" s="13"/>
      <c r="UDS6" s="13"/>
      <c r="UDT6" s="13"/>
      <c r="UDU6" s="13"/>
      <c r="UDV6" s="13"/>
      <c r="UDW6" s="13"/>
      <c r="UDX6" s="13"/>
      <c r="UDY6" s="13"/>
      <c r="UDZ6" s="13"/>
      <c r="UEA6" s="13"/>
      <c r="UEB6" s="13"/>
      <c r="UEC6" s="13"/>
      <c r="UED6" s="13"/>
      <c r="UEE6" s="13"/>
      <c r="UEF6" s="13"/>
      <c r="UEG6" s="13"/>
      <c r="UEH6" s="13"/>
      <c r="UEI6" s="13"/>
      <c r="UEJ6" s="13"/>
      <c r="UEK6" s="13"/>
      <c r="UEL6" s="13"/>
      <c r="UEM6" s="13"/>
      <c r="UEN6" s="13"/>
      <c r="UEO6" s="13"/>
      <c r="UEP6" s="13"/>
      <c r="UEQ6" s="13"/>
      <c r="UER6" s="13"/>
      <c r="UES6" s="13"/>
      <c r="UET6" s="13"/>
      <c r="UEU6" s="13"/>
      <c r="UEV6" s="13"/>
      <c r="UEW6" s="13"/>
      <c r="UEX6" s="13"/>
      <c r="UEY6" s="13"/>
      <c r="UEZ6" s="13"/>
      <c r="UFA6" s="13"/>
      <c r="UFB6" s="13"/>
      <c r="UFC6" s="13"/>
      <c r="UFD6" s="13"/>
      <c r="UFE6" s="13"/>
      <c r="UFF6" s="13"/>
      <c r="UFG6" s="13"/>
      <c r="UFH6" s="13"/>
      <c r="UFI6" s="13"/>
      <c r="UFJ6" s="13"/>
      <c r="UFK6" s="13"/>
      <c r="UFL6" s="13"/>
      <c r="UFM6" s="13"/>
      <c r="UFN6" s="13"/>
      <c r="UFO6" s="13"/>
      <c r="UFP6" s="13"/>
      <c r="UFQ6" s="13"/>
      <c r="UFR6" s="13"/>
      <c r="UFS6" s="13"/>
      <c r="UFT6" s="13"/>
      <c r="UFU6" s="13"/>
      <c r="UFV6" s="13"/>
      <c r="UFW6" s="13"/>
      <c r="UFX6" s="13"/>
      <c r="UFY6" s="13"/>
      <c r="UFZ6" s="13"/>
      <c r="UGA6" s="13"/>
      <c r="UGB6" s="13"/>
      <c r="UGC6" s="13"/>
      <c r="UGD6" s="13"/>
      <c r="UGE6" s="13"/>
      <c r="UGF6" s="13"/>
      <c r="UGG6" s="13"/>
      <c r="UGH6" s="13"/>
      <c r="UGI6" s="13"/>
      <c r="UGJ6" s="13"/>
      <c r="UGK6" s="13"/>
      <c r="UGL6" s="13"/>
      <c r="UGM6" s="13"/>
      <c r="UGN6" s="13"/>
      <c r="UGO6" s="13"/>
      <c r="UGP6" s="13"/>
      <c r="UGQ6" s="13"/>
      <c r="UGR6" s="13"/>
      <c r="UGS6" s="13"/>
      <c r="UGT6" s="13"/>
      <c r="UGU6" s="13"/>
      <c r="UGV6" s="13"/>
      <c r="UGW6" s="13"/>
      <c r="UGX6" s="13"/>
      <c r="UGY6" s="13"/>
      <c r="UGZ6" s="13"/>
      <c r="UHA6" s="13"/>
      <c r="UHB6" s="13"/>
      <c r="UHC6" s="13"/>
      <c r="UHD6" s="13"/>
      <c r="UHE6" s="13"/>
      <c r="UHF6" s="13"/>
      <c r="UHG6" s="13"/>
      <c r="UHH6" s="13"/>
      <c r="UHI6" s="13"/>
      <c r="UHJ6" s="13"/>
      <c r="UHK6" s="13"/>
      <c r="UHL6" s="13"/>
      <c r="UHM6" s="13"/>
      <c r="UHN6" s="13"/>
      <c r="UHO6" s="13"/>
      <c r="UHP6" s="13"/>
      <c r="UHQ6" s="13"/>
      <c r="UHR6" s="13"/>
      <c r="UHS6" s="13"/>
      <c r="UHT6" s="13"/>
      <c r="UHU6" s="13"/>
      <c r="UHV6" s="13"/>
      <c r="UHW6" s="13"/>
      <c r="UHX6" s="13"/>
      <c r="UHY6" s="13"/>
      <c r="UHZ6" s="13"/>
      <c r="UIA6" s="13"/>
      <c r="UIB6" s="13"/>
      <c r="UIC6" s="13"/>
      <c r="UID6" s="13"/>
      <c r="UIE6" s="13"/>
      <c r="UIF6" s="13"/>
      <c r="UIG6" s="13"/>
      <c r="UIH6" s="13"/>
      <c r="UII6" s="13"/>
      <c r="UIJ6" s="13"/>
      <c r="UIK6" s="13"/>
      <c r="UIL6" s="13"/>
      <c r="UIM6" s="13"/>
      <c r="UIN6" s="13"/>
      <c r="UIO6" s="13"/>
      <c r="UIP6" s="13"/>
      <c r="UIQ6" s="13"/>
      <c r="UIR6" s="13"/>
      <c r="UIS6" s="13"/>
      <c r="UIT6" s="13"/>
      <c r="UIU6" s="13"/>
      <c r="UIV6" s="13"/>
      <c r="UIW6" s="13"/>
      <c r="UIX6" s="13"/>
      <c r="UIY6" s="13"/>
      <c r="UIZ6" s="13"/>
      <c r="UJA6" s="13"/>
      <c r="UJB6" s="13"/>
      <c r="UJC6" s="13"/>
      <c r="UJD6" s="13"/>
      <c r="UJE6" s="13"/>
      <c r="UJF6" s="13"/>
      <c r="UJG6" s="13"/>
      <c r="UJH6" s="13"/>
      <c r="UJI6" s="13"/>
      <c r="UJJ6" s="13"/>
      <c r="UJK6" s="13"/>
      <c r="UJL6" s="13"/>
      <c r="UJM6" s="13"/>
      <c r="UJN6" s="13"/>
      <c r="UJO6" s="13"/>
      <c r="UJP6" s="13"/>
      <c r="UJQ6" s="13"/>
      <c r="UJR6" s="13"/>
      <c r="UJS6" s="13"/>
      <c r="UJT6" s="13"/>
      <c r="UJU6" s="13"/>
      <c r="UJV6" s="13"/>
      <c r="UJW6" s="13"/>
      <c r="UJX6" s="13"/>
      <c r="UJY6" s="13"/>
      <c r="UJZ6" s="13"/>
      <c r="UKA6" s="13"/>
      <c r="UKB6" s="13"/>
      <c r="UKC6" s="13"/>
      <c r="UKD6" s="13"/>
      <c r="UKE6" s="13"/>
      <c r="UKF6" s="13"/>
      <c r="UKG6" s="13"/>
      <c r="UKH6" s="13"/>
      <c r="UKI6" s="13"/>
      <c r="UKJ6" s="13"/>
      <c r="UKK6" s="13"/>
      <c r="UKL6" s="13"/>
      <c r="UKM6" s="13"/>
      <c r="UKN6" s="13"/>
      <c r="UKO6" s="13"/>
      <c r="UKP6" s="13"/>
      <c r="UKQ6" s="13"/>
      <c r="UKR6" s="13"/>
      <c r="UKS6" s="13"/>
      <c r="UKT6" s="13"/>
      <c r="UKU6" s="13"/>
      <c r="UKV6" s="13"/>
      <c r="UKW6" s="13"/>
      <c r="UKX6" s="13"/>
      <c r="UKY6" s="13"/>
      <c r="UKZ6" s="13"/>
      <c r="ULA6" s="13"/>
      <c r="ULB6" s="13"/>
      <c r="ULC6" s="13"/>
      <c r="ULD6" s="13"/>
      <c r="ULE6" s="13"/>
      <c r="ULF6" s="13"/>
      <c r="ULG6" s="13"/>
      <c r="ULH6" s="13"/>
      <c r="ULI6" s="13"/>
      <c r="ULJ6" s="13"/>
      <c r="ULK6" s="13"/>
      <c r="ULL6" s="13"/>
      <c r="ULM6" s="13"/>
      <c r="ULN6" s="13"/>
      <c r="ULO6" s="13"/>
      <c r="ULP6" s="13"/>
      <c r="ULQ6" s="13"/>
      <c r="ULR6" s="13"/>
      <c r="ULS6" s="13"/>
      <c r="ULT6" s="13"/>
      <c r="ULU6" s="13"/>
      <c r="ULV6" s="13"/>
      <c r="ULW6" s="13"/>
      <c r="ULX6" s="13"/>
      <c r="ULY6" s="13"/>
      <c r="ULZ6" s="13"/>
      <c r="UMA6" s="13"/>
      <c r="UMB6" s="13"/>
      <c r="UMC6" s="13"/>
      <c r="UMD6" s="13"/>
      <c r="UME6" s="13"/>
      <c r="UMF6" s="13"/>
      <c r="UMG6" s="13"/>
      <c r="UMH6" s="13"/>
      <c r="UMI6" s="13"/>
      <c r="UMJ6" s="13"/>
      <c r="UMK6" s="13"/>
      <c r="UML6" s="13"/>
      <c r="UMM6" s="13"/>
      <c r="UMN6" s="13"/>
      <c r="UMO6" s="13"/>
      <c r="UMP6" s="13"/>
      <c r="UMQ6" s="13"/>
      <c r="UMR6" s="13"/>
      <c r="UMS6" s="13"/>
      <c r="UMT6" s="13"/>
      <c r="UMU6" s="13"/>
      <c r="UMV6" s="13"/>
      <c r="UMW6" s="13"/>
      <c r="UMX6" s="13"/>
      <c r="UMY6" s="13"/>
      <c r="UMZ6" s="13"/>
      <c r="UNA6" s="13"/>
      <c r="UNB6" s="13"/>
      <c r="UNC6" s="13"/>
      <c r="UND6" s="13"/>
      <c r="UNE6" s="13"/>
      <c r="UNF6" s="13"/>
      <c r="UNG6" s="13"/>
      <c r="UNH6" s="13"/>
      <c r="UNI6" s="13"/>
      <c r="UNJ6" s="13"/>
      <c r="UNK6" s="13"/>
      <c r="UNL6" s="13"/>
      <c r="UNM6" s="13"/>
      <c r="UNN6" s="13"/>
      <c r="UNO6" s="13"/>
      <c r="UNP6" s="13"/>
      <c r="UNQ6" s="13"/>
      <c r="UNR6" s="13"/>
      <c r="UNS6" s="13"/>
      <c r="UNT6" s="13"/>
      <c r="UNU6" s="13"/>
      <c r="UNV6" s="13"/>
      <c r="UNW6" s="13"/>
      <c r="UNX6" s="13"/>
      <c r="UNY6" s="13"/>
      <c r="UNZ6" s="13"/>
      <c r="UOA6" s="13"/>
      <c r="UOB6" s="13"/>
      <c r="UOC6" s="13"/>
      <c r="UOD6" s="13"/>
      <c r="UOE6" s="13"/>
      <c r="UOF6" s="13"/>
      <c r="UOG6" s="13"/>
      <c r="UOH6" s="13"/>
      <c r="UOI6" s="13"/>
      <c r="UOJ6" s="13"/>
      <c r="UOK6" s="13"/>
      <c r="UOL6" s="13"/>
      <c r="UOM6" s="13"/>
      <c r="UON6" s="13"/>
      <c r="UOO6" s="13"/>
      <c r="UOP6" s="13"/>
      <c r="UOQ6" s="13"/>
      <c r="UOR6" s="13"/>
      <c r="UOS6" s="13"/>
      <c r="UOT6" s="13"/>
      <c r="UOU6" s="13"/>
      <c r="UOV6" s="13"/>
      <c r="UOW6" s="13"/>
      <c r="UOX6" s="13"/>
      <c r="UOY6" s="13"/>
      <c r="UOZ6" s="13"/>
      <c r="UPA6" s="13"/>
      <c r="UPB6" s="13"/>
      <c r="UPC6" s="13"/>
      <c r="UPD6" s="13"/>
      <c r="UPE6" s="13"/>
      <c r="UPF6" s="13"/>
      <c r="UPG6" s="13"/>
      <c r="UPH6" s="13"/>
      <c r="UPI6" s="13"/>
      <c r="UPJ6" s="13"/>
      <c r="UPK6" s="13"/>
      <c r="UPL6" s="13"/>
      <c r="UPM6" s="13"/>
      <c r="UPN6" s="13"/>
      <c r="UPO6" s="13"/>
      <c r="UPP6" s="13"/>
      <c r="UPQ6" s="13"/>
      <c r="UPR6" s="13"/>
      <c r="UPS6" s="13"/>
      <c r="UPT6" s="13"/>
      <c r="UPU6" s="13"/>
      <c r="UPV6" s="13"/>
      <c r="UPW6" s="13"/>
      <c r="UPX6" s="13"/>
      <c r="UPY6" s="13"/>
      <c r="UPZ6" s="13"/>
      <c r="UQA6" s="13"/>
      <c r="UQB6" s="13"/>
      <c r="UQC6" s="13"/>
      <c r="UQD6" s="13"/>
      <c r="UQE6" s="13"/>
      <c r="UQF6" s="13"/>
      <c r="UQG6" s="13"/>
      <c r="UQH6" s="13"/>
      <c r="UQI6" s="13"/>
      <c r="UQJ6" s="13"/>
      <c r="UQK6" s="13"/>
      <c r="UQL6" s="13"/>
      <c r="UQM6" s="13"/>
      <c r="UQN6" s="13"/>
      <c r="UQO6" s="13"/>
      <c r="UQP6" s="13"/>
      <c r="UQQ6" s="13"/>
      <c r="UQR6" s="13"/>
      <c r="UQS6" s="13"/>
      <c r="UQT6" s="13"/>
      <c r="UQU6" s="13"/>
      <c r="UQV6" s="13"/>
      <c r="UQW6" s="13"/>
      <c r="UQX6" s="13"/>
      <c r="UQY6" s="13"/>
      <c r="UQZ6" s="13"/>
      <c r="URA6" s="13"/>
      <c r="URB6" s="13"/>
      <c r="URC6" s="13"/>
      <c r="URD6" s="13"/>
      <c r="URE6" s="13"/>
      <c r="URF6" s="13"/>
      <c r="URG6" s="13"/>
      <c r="URH6" s="13"/>
      <c r="URI6" s="13"/>
      <c r="URJ6" s="13"/>
      <c r="URK6" s="13"/>
      <c r="URL6" s="13"/>
      <c r="URM6" s="13"/>
      <c r="URN6" s="13"/>
      <c r="URO6" s="13"/>
      <c r="URP6" s="13"/>
      <c r="URQ6" s="13"/>
      <c r="URR6" s="13"/>
      <c r="URS6" s="13"/>
      <c r="URT6" s="13"/>
      <c r="URU6" s="13"/>
      <c r="URV6" s="13"/>
      <c r="URW6" s="13"/>
      <c r="URX6" s="13"/>
      <c r="URY6" s="13"/>
      <c r="URZ6" s="13"/>
      <c r="USA6" s="13"/>
      <c r="USB6" s="13"/>
      <c r="USC6" s="13"/>
      <c r="USD6" s="13"/>
      <c r="USE6" s="13"/>
      <c r="USF6" s="13"/>
      <c r="USG6" s="13"/>
      <c r="USH6" s="13"/>
      <c r="USI6" s="13"/>
      <c r="USJ6" s="13"/>
      <c r="USK6" s="13"/>
      <c r="USL6" s="13"/>
      <c r="USM6" s="13"/>
      <c r="USN6" s="13"/>
      <c r="USO6" s="13"/>
      <c r="USP6" s="13"/>
      <c r="USQ6" s="13"/>
      <c r="USR6" s="13"/>
      <c r="USS6" s="13"/>
      <c r="UST6" s="13"/>
      <c r="USU6" s="13"/>
      <c r="USV6" s="13"/>
      <c r="USW6" s="13"/>
      <c r="USX6" s="13"/>
      <c r="USY6" s="13"/>
      <c r="USZ6" s="13"/>
      <c r="UTA6" s="13"/>
      <c r="UTB6" s="13"/>
      <c r="UTC6" s="13"/>
      <c r="UTD6" s="13"/>
      <c r="UTE6" s="13"/>
      <c r="UTF6" s="13"/>
      <c r="UTG6" s="13"/>
      <c r="UTH6" s="13"/>
      <c r="UTI6" s="13"/>
      <c r="UTJ6" s="13"/>
      <c r="UTK6" s="13"/>
      <c r="UTL6" s="13"/>
      <c r="UTM6" s="13"/>
      <c r="UTN6" s="13"/>
      <c r="UTO6" s="13"/>
      <c r="UTP6" s="13"/>
      <c r="UTQ6" s="13"/>
      <c r="UTR6" s="13"/>
      <c r="UTS6" s="13"/>
      <c r="UTT6" s="13"/>
      <c r="UTU6" s="13"/>
      <c r="UTV6" s="13"/>
      <c r="UTW6" s="13"/>
      <c r="UTX6" s="13"/>
      <c r="UTY6" s="13"/>
      <c r="UTZ6" s="13"/>
      <c r="UUA6" s="13"/>
      <c r="UUB6" s="13"/>
      <c r="UUC6" s="13"/>
      <c r="UUD6" s="13"/>
      <c r="UUE6" s="13"/>
      <c r="UUF6" s="13"/>
      <c r="UUG6" s="13"/>
      <c r="UUH6" s="13"/>
      <c r="UUI6" s="13"/>
      <c r="UUJ6" s="13"/>
      <c r="UUK6" s="13"/>
      <c r="UUL6" s="13"/>
      <c r="UUM6" s="13"/>
      <c r="UUN6" s="13"/>
      <c r="UUO6" s="13"/>
      <c r="UUP6" s="13"/>
      <c r="UUQ6" s="13"/>
      <c r="UUR6" s="13"/>
      <c r="UUS6" s="13"/>
      <c r="UUT6" s="13"/>
      <c r="UUU6" s="13"/>
      <c r="UUV6" s="13"/>
      <c r="UUW6" s="13"/>
      <c r="UUX6" s="13"/>
      <c r="UUY6" s="13"/>
      <c r="UUZ6" s="13"/>
      <c r="UVA6" s="13"/>
      <c r="UVB6" s="13"/>
      <c r="UVC6" s="13"/>
      <c r="UVD6" s="13"/>
      <c r="UVE6" s="13"/>
      <c r="UVF6" s="13"/>
      <c r="UVG6" s="13"/>
      <c r="UVH6" s="13"/>
      <c r="UVI6" s="13"/>
      <c r="UVJ6" s="13"/>
      <c r="UVK6" s="13"/>
      <c r="UVL6" s="13"/>
      <c r="UVM6" s="13"/>
      <c r="UVN6" s="13"/>
      <c r="UVO6" s="13"/>
      <c r="UVP6" s="13"/>
      <c r="UVQ6" s="13"/>
      <c r="UVR6" s="13"/>
      <c r="UVS6" s="13"/>
      <c r="UVT6" s="13"/>
      <c r="UVU6" s="13"/>
      <c r="UVV6" s="13"/>
      <c r="UVW6" s="13"/>
      <c r="UVX6" s="13"/>
      <c r="UVY6" s="13"/>
      <c r="UVZ6" s="13"/>
      <c r="UWA6" s="13"/>
      <c r="UWB6" s="13"/>
      <c r="UWC6" s="13"/>
      <c r="UWD6" s="13"/>
      <c r="UWE6" s="13"/>
      <c r="UWF6" s="13"/>
      <c r="UWG6" s="13"/>
      <c r="UWH6" s="13"/>
      <c r="UWI6" s="13"/>
      <c r="UWJ6" s="13"/>
      <c r="UWK6" s="13"/>
      <c r="UWL6" s="13"/>
      <c r="UWM6" s="13"/>
      <c r="UWN6" s="13"/>
      <c r="UWO6" s="13"/>
      <c r="UWP6" s="13"/>
      <c r="UWQ6" s="13"/>
      <c r="UWR6" s="13"/>
      <c r="UWS6" s="13"/>
      <c r="UWT6" s="13"/>
      <c r="UWU6" s="13"/>
      <c r="UWV6" s="13"/>
      <c r="UWW6" s="13"/>
      <c r="UWX6" s="13"/>
      <c r="UWY6" s="13"/>
      <c r="UWZ6" s="13"/>
      <c r="UXA6" s="13"/>
      <c r="UXB6" s="13"/>
      <c r="UXC6" s="13"/>
      <c r="UXD6" s="13"/>
      <c r="UXE6" s="13"/>
      <c r="UXF6" s="13"/>
      <c r="UXG6" s="13"/>
      <c r="UXH6" s="13"/>
      <c r="UXI6" s="13"/>
      <c r="UXJ6" s="13"/>
      <c r="UXK6" s="13"/>
      <c r="UXL6" s="13"/>
      <c r="UXM6" s="13"/>
      <c r="UXN6" s="13"/>
      <c r="UXO6" s="13"/>
      <c r="UXP6" s="13"/>
      <c r="UXQ6" s="13"/>
      <c r="UXR6" s="13"/>
      <c r="UXS6" s="13"/>
      <c r="UXT6" s="13"/>
      <c r="UXU6" s="13"/>
      <c r="UXV6" s="13"/>
      <c r="UXW6" s="13"/>
      <c r="UXX6" s="13"/>
      <c r="UXY6" s="13"/>
      <c r="UXZ6" s="13"/>
      <c r="UYA6" s="13"/>
      <c r="UYB6" s="13"/>
      <c r="UYC6" s="13"/>
      <c r="UYD6" s="13"/>
      <c r="UYE6" s="13"/>
      <c r="UYF6" s="13"/>
      <c r="UYG6" s="13"/>
      <c r="UYH6" s="13"/>
      <c r="UYI6" s="13"/>
      <c r="UYJ6" s="13"/>
      <c r="UYK6" s="13"/>
      <c r="UYL6" s="13"/>
      <c r="UYM6" s="13"/>
      <c r="UYN6" s="13"/>
      <c r="UYO6" s="13"/>
      <c r="UYP6" s="13"/>
      <c r="UYQ6" s="13"/>
      <c r="UYR6" s="13"/>
      <c r="UYS6" s="13"/>
      <c r="UYT6" s="13"/>
      <c r="UYU6" s="13"/>
      <c r="UYV6" s="13"/>
      <c r="UYW6" s="13"/>
      <c r="UYX6" s="13"/>
      <c r="UYY6" s="13"/>
      <c r="UYZ6" s="13"/>
      <c r="UZA6" s="13"/>
      <c r="UZB6" s="13"/>
      <c r="UZC6" s="13"/>
      <c r="UZD6" s="13"/>
      <c r="UZE6" s="13"/>
      <c r="UZF6" s="13"/>
      <c r="UZG6" s="13"/>
      <c r="UZH6" s="13"/>
      <c r="UZI6" s="13"/>
      <c r="UZJ6" s="13"/>
      <c r="UZK6" s="13"/>
      <c r="UZL6" s="13"/>
      <c r="UZM6" s="13"/>
      <c r="UZN6" s="13"/>
      <c r="UZO6" s="13"/>
      <c r="UZP6" s="13"/>
      <c r="UZQ6" s="13"/>
      <c r="UZR6" s="13"/>
      <c r="UZS6" s="13"/>
      <c r="UZT6" s="13"/>
      <c r="UZU6" s="13"/>
      <c r="UZV6" s="13"/>
      <c r="UZW6" s="13"/>
      <c r="UZX6" s="13"/>
      <c r="UZY6" s="13"/>
      <c r="UZZ6" s="13"/>
      <c r="VAA6" s="13"/>
      <c r="VAB6" s="13"/>
      <c r="VAC6" s="13"/>
      <c r="VAD6" s="13"/>
      <c r="VAE6" s="13"/>
      <c r="VAF6" s="13"/>
      <c r="VAG6" s="13"/>
      <c r="VAH6" s="13"/>
      <c r="VAI6" s="13"/>
      <c r="VAJ6" s="13"/>
      <c r="VAK6" s="13"/>
      <c r="VAL6" s="13"/>
      <c r="VAM6" s="13"/>
      <c r="VAN6" s="13"/>
      <c r="VAO6" s="13"/>
      <c r="VAP6" s="13"/>
      <c r="VAQ6" s="13"/>
      <c r="VAR6" s="13"/>
      <c r="VAS6" s="13"/>
      <c r="VAT6" s="13"/>
      <c r="VAU6" s="13"/>
      <c r="VAV6" s="13"/>
      <c r="VAW6" s="13"/>
      <c r="VAX6" s="13"/>
      <c r="VAY6" s="13"/>
      <c r="VAZ6" s="13"/>
      <c r="VBA6" s="13"/>
      <c r="VBB6" s="13"/>
      <c r="VBC6" s="13"/>
      <c r="VBD6" s="13"/>
      <c r="VBE6" s="13"/>
      <c r="VBF6" s="13"/>
      <c r="VBG6" s="13"/>
      <c r="VBH6" s="13"/>
      <c r="VBI6" s="13"/>
      <c r="VBJ6" s="13"/>
      <c r="VBK6" s="13"/>
      <c r="VBL6" s="13"/>
      <c r="VBM6" s="13"/>
      <c r="VBN6" s="13"/>
      <c r="VBO6" s="13"/>
      <c r="VBP6" s="13"/>
      <c r="VBQ6" s="13"/>
      <c r="VBR6" s="13"/>
      <c r="VBS6" s="13"/>
      <c r="VBT6" s="13"/>
      <c r="VBU6" s="13"/>
      <c r="VBV6" s="13"/>
      <c r="VBW6" s="13"/>
      <c r="VBX6" s="13"/>
      <c r="VBY6" s="13"/>
      <c r="VBZ6" s="13"/>
      <c r="VCA6" s="13"/>
      <c r="VCB6" s="13"/>
      <c r="VCC6" s="13"/>
      <c r="VCD6" s="13"/>
      <c r="VCE6" s="13"/>
      <c r="VCF6" s="13"/>
      <c r="VCG6" s="13"/>
      <c r="VCH6" s="13"/>
      <c r="VCI6" s="13"/>
      <c r="VCJ6" s="13"/>
      <c r="VCK6" s="13"/>
      <c r="VCL6" s="13"/>
      <c r="VCM6" s="13"/>
      <c r="VCN6" s="13"/>
      <c r="VCO6" s="13"/>
      <c r="VCP6" s="13"/>
      <c r="VCQ6" s="13"/>
      <c r="VCR6" s="13"/>
      <c r="VCS6" s="13"/>
      <c r="VCT6" s="13"/>
      <c r="VCU6" s="13"/>
      <c r="VCV6" s="13"/>
      <c r="VCW6" s="13"/>
      <c r="VCX6" s="13"/>
      <c r="VCY6" s="13"/>
      <c r="VCZ6" s="13"/>
      <c r="VDA6" s="13"/>
      <c r="VDB6" s="13"/>
      <c r="VDC6" s="13"/>
      <c r="VDD6" s="13"/>
      <c r="VDE6" s="13"/>
      <c r="VDF6" s="13"/>
      <c r="VDG6" s="13"/>
      <c r="VDH6" s="13"/>
      <c r="VDI6" s="13"/>
      <c r="VDJ6" s="13"/>
      <c r="VDK6" s="13"/>
      <c r="VDL6" s="13"/>
      <c r="VDM6" s="13"/>
      <c r="VDN6" s="13"/>
      <c r="VDO6" s="13"/>
      <c r="VDP6" s="13"/>
      <c r="VDQ6" s="13"/>
      <c r="VDR6" s="13"/>
      <c r="VDS6" s="13"/>
      <c r="VDT6" s="13"/>
      <c r="VDU6" s="13"/>
      <c r="VDV6" s="13"/>
      <c r="VDW6" s="13"/>
      <c r="VDX6" s="13"/>
      <c r="VDY6" s="13"/>
      <c r="VDZ6" s="13"/>
      <c r="VEA6" s="13"/>
      <c r="VEB6" s="13"/>
      <c r="VEC6" s="13"/>
      <c r="VED6" s="13"/>
      <c r="VEE6" s="13"/>
      <c r="VEF6" s="13"/>
      <c r="VEG6" s="13"/>
      <c r="VEH6" s="13"/>
      <c r="VEI6" s="13"/>
      <c r="VEJ6" s="13"/>
      <c r="VEK6" s="13"/>
      <c r="VEL6" s="13"/>
      <c r="VEM6" s="13"/>
      <c r="VEN6" s="13"/>
      <c r="VEO6" s="13"/>
      <c r="VEP6" s="13"/>
      <c r="VEQ6" s="13"/>
      <c r="VER6" s="13"/>
      <c r="VES6" s="13"/>
      <c r="VET6" s="13"/>
      <c r="VEU6" s="13"/>
      <c r="VEV6" s="13"/>
      <c r="VEW6" s="13"/>
      <c r="VEX6" s="13"/>
      <c r="VEY6" s="13"/>
      <c r="VEZ6" s="13"/>
      <c r="VFA6" s="13"/>
      <c r="VFB6" s="13"/>
      <c r="VFC6" s="13"/>
      <c r="VFD6" s="13"/>
      <c r="VFE6" s="13"/>
      <c r="VFF6" s="13"/>
      <c r="VFG6" s="13"/>
      <c r="VFH6" s="13"/>
      <c r="VFI6" s="13"/>
      <c r="VFJ6" s="13"/>
      <c r="VFK6" s="13"/>
      <c r="VFL6" s="13"/>
      <c r="VFM6" s="13"/>
      <c r="VFN6" s="13"/>
      <c r="VFO6" s="13"/>
      <c r="VFP6" s="13"/>
      <c r="VFQ6" s="13"/>
      <c r="VFR6" s="13"/>
      <c r="VFS6" s="13"/>
      <c r="VFT6" s="13"/>
      <c r="VFU6" s="13"/>
      <c r="VFV6" s="13"/>
      <c r="VFW6" s="13"/>
      <c r="VFX6" s="13"/>
      <c r="VFY6" s="13"/>
      <c r="VFZ6" s="13"/>
      <c r="VGA6" s="13"/>
      <c r="VGB6" s="13"/>
      <c r="VGC6" s="13"/>
      <c r="VGD6" s="13"/>
      <c r="VGE6" s="13"/>
      <c r="VGF6" s="13"/>
      <c r="VGG6" s="13"/>
      <c r="VGH6" s="13"/>
      <c r="VGI6" s="13"/>
      <c r="VGJ6" s="13"/>
      <c r="VGK6" s="13"/>
      <c r="VGL6" s="13"/>
      <c r="VGM6" s="13"/>
      <c r="VGN6" s="13"/>
      <c r="VGO6" s="13"/>
      <c r="VGP6" s="13"/>
      <c r="VGQ6" s="13"/>
      <c r="VGR6" s="13"/>
      <c r="VGS6" s="13"/>
      <c r="VGT6" s="13"/>
      <c r="VGU6" s="13"/>
      <c r="VGV6" s="13"/>
      <c r="VGW6" s="13"/>
      <c r="VGX6" s="13"/>
      <c r="VGY6" s="13"/>
      <c r="VGZ6" s="13"/>
      <c r="VHA6" s="13"/>
      <c r="VHB6" s="13"/>
      <c r="VHC6" s="13"/>
      <c r="VHD6" s="13"/>
      <c r="VHE6" s="13"/>
      <c r="VHF6" s="13"/>
      <c r="VHG6" s="13"/>
      <c r="VHH6" s="13"/>
      <c r="VHI6" s="13"/>
      <c r="VHJ6" s="13"/>
      <c r="VHK6" s="13"/>
      <c r="VHL6" s="13"/>
      <c r="VHM6" s="13"/>
      <c r="VHN6" s="13"/>
      <c r="VHO6" s="13"/>
      <c r="VHP6" s="13"/>
      <c r="VHQ6" s="13"/>
      <c r="VHR6" s="13"/>
      <c r="VHS6" s="13"/>
      <c r="VHT6" s="13"/>
      <c r="VHU6" s="13"/>
      <c r="VHV6" s="13"/>
      <c r="VHW6" s="13"/>
      <c r="VHX6" s="13"/>
      <c r="VHY6" s="13"/>
      <c r="VHZ6" s="13"/>
      <c r="VIA6" s="13"/>
      <c r="VIB6" s="13"/>
      <c r="VIC6" s="13"/>
      <c r="VID6" s="13"/>
      <c r="VIE6" s="13"/>
      <c r="VIF6" s="13"/>
      <c r="VIG6" s="13"/>
      <c r="VIH6" s="13"/>
      <c r="VII6" s="13"/>
      <c r="VIJ6" s="13"/>
      <c r="VIK6" s="13"/>
      <c r="VIL6" s="13"/>
      <c r="VIM6" s="13"/>
      <c r="VIN6" s="13"/>
      <c r="VIO6" s="13"/>
      <c r="VIP6" s="13"/>
      <c r="VIQ6" s="13"/>
      <c r="VIR6" s="13"/>
      <c r="VIS6" s="13"/>
      <c r="VIT6" s="13"/>
      <c r="VIU6" s="13"/>
      <c r="VIV6" s="13"/>
      <c r="VIW6" s="13"/>
      <c r="VIX6" s="13"/>
      <c r="VIY6" s="13"/>
      <c r="VIZ6" s="13"/>
      <c r="VJA6" s="13"/>
      <c r="VJB6" s="13"/>
      <c r="VJC6" s="13"/>
      <c r="VJD6" s="13"/>
      <c r="VJE6" s="13"/>
      <c r="VJF6" s="13"/>
      <c r="VJG6" s="13"/>
      <c r="VJH6" s="13"/>
      <c r="VJI6" s="13"/>
      <c r="VJJ6" s="13"/>
      <c r="VJK6" s="13"/>
      <c r="VJL6" s="13"/>
      <c r="VJM6" s="13"/>
      <c r="VJN6" s="13"/>
      <c r="VJO6" s="13"/>
      <c r="VJP6" s="13"/>
      <c r="VJQ6" s="13"/>
      <c r="VJR6" s="13"/>
      <c r="VJS6" s="13"/>
      <c r="VJT6" s="13"/>
      <c r="VJU6" s="13"/>
      <c r="VJV6" s="13"/>
      <c r="VJW6" s="13"/>
      <c r="VJX6" s="13"/>
      <c r="VJY6" s="13"/>
      <c r="VJZ6" s="13"/>
      <c r="VKA6" s="13"/>
      <c r="VKB6" s="13"/>
      <c r="VKC6" s="13"/>
      <c r="VKD6" s="13"/>
      <c r="VKE6" s="13"/>
      <c r="VKF6" s="13"/>
      <c r="VKG6" s="13"/>
      <c r="VKH6" s="13"/>
      <c r="VKI6" s="13"/>
      <c r="VKJ6" s="13"/>
      <c r="VKK6" s="13"/>
      <c r="VKL6" s="13"/>
      <c r="VKM6" s="13"/>
      <c r="VKN6" s="13"/>
      <c r="VKO6" s="13"/>
      <c r="VKP6" s="13"/>
      <c r="VKQ6" s="13"/>
      <c r="VKR6" s="13"/>
      <c r="VKS6" s="13"/>
      <c r="VKT6" s="13"/>
      <c r="VKU6" s="13"/>
      <c r="VKV6" s="13"/>
      <c r="VKW6" s="13"/>
      <c r="VKX6" s="13"/>
      <c r="VKY6" s="13"/>
      <c r="VKZ6" s="13"/>
      <c r="VLA6" s="13"/>
      <c r="VLB6" s="13"/>
      <c r="VLC6" s="13"/>
      <c r="VLD6" s="13"/>
      <c r="VLE6" s="13"/>
      <c r="VLF6" s="13"/>
      <c r="VLG6" s="13"/>
      <c r="VLH6" s="13"/>
      <c r="VLI6" s="13"/>
      <c r="VLJ6" s="13"/>
      <c r="VLK6" s="13"/>
      <c r="VLL6" s="13"/>
      <c r="VLM6" s="13"/>
      <c r="VLN6" s="13"/>
      <c r="VLO6" s="13"/>
      <c r="VLP6" s="13"/>
      <c r="VLQ6" s="13"/>
      <c r="VLR6" s="13"/>
      <c r="VLS6" s="13"/>
      <c r="VLT6" s="13"/>
      <c r="VLU6" s="13"/>
      <c r="VLV6" s="13"/>
      <c r="VLW6" s="13"/>
      <c r="VLX6" s="13"/>
      <c r="VLY6" s="13"/>
      <c r="VLZ6" s="13"/>
      <c r="VMA6" s="13"/>
      <c r="VMB6" s="13"/>
      <c r="VMC6" s="13"/>
      <c r="VMD6" s="13"/>
      <c r="VME6" s="13"/>
      <c r="VMF6" s="13"/>
      <c r="VMG6" s="13"/>
      <c r="VMH6" s="13"/>
      <c r="VMI6" s="13"/>
      <c r="VMJ6" s="13"/>
      <c r="VMK6" s="13"/>
      <c r="VML6" s="13"/>
      <c r="VMM6" s="13"/>
      <c r="VMN6" s="13"/>
      <c r="VMO6" s="13"/>
      <c r="VMP6" s="13"/>
      <c r="VMQ6" s="13"/>
      <c r="VMR6" s="13"/>
      <c r="VMS6" s="13"/>
      <c r="VMT6" s="13"/>
      <c r="VMU6" s="13"/>
      <c r="VMV6" s="13"/>
      <c r="VMW6" s="13"/>
      <c r="VMX6" s="13"/>
      <c r="VMY6" s="13"/>
      <c r="VMZ6" s="13"/>
      <c r="VNA6" s="13"/>
      <c r="VNB6" s="13"/>
      <c r="VNC6" s="13"/>
      <c r="VND6" s="13"/>
      <c r="VNE6" s="13"/>
      <c r="VNF6" s="13"/>
      <c r="VNG6" s="13"/>
      <c r="VNH6" s="13"/>
      <c r="VNI6" s="13"/>
      <c r="VNJ6" s="13"/>
      <c r="VNK6" s="13"/>
      <c r="VNL6" s="13"/>
      <c r="VNM6" s="13"/>
      <c r="VNN6" s="13"/>
      <c r="VNO6" s="13"/>
      <c r="VNP6" s="13"/>
      <c r="VNQ6" s="13"/>
      <c r="VNR6" s="13"/>
      <c r="VNS6" s="13"/>
      <c r="VNT6" s="13"/>
      <c r="VNU6" s="13"/>
      <c r="VNV6" s="13"/>
      <c r="VNW6" s="13"/>
      <c r="VNX6" s="13"/>
      <c r="VNY6" s="13"/>
      <c r="VNZ6" s="13"/>
      <c r="VOA6" s="13"/>
      <c r="VOB6" s="13"/>
      <c r="VOC6" s="13"/>
      <c r="VOD6" s="13"/>
      <c r="VOE6" s="13"/>
      <c r="VOF6" s="13"/>
      <c r="VOG6" s="13"/>
      <c r="VOH6" s="13"/>
      <c r="VOI6" s="13"/>
      <c r="VOJ6" s="13"/>
      <c r="VOK6" s="13"/>
      <c r="VOL6" s="13"/>
      <c r="VOM6" s="13"/>
      <c r="VON6" s="13"/>
      <c r="VOO6" s="13"/>
      <c r="VOP6" s="13"/>
      <c r="VOQ6" s="13"/>
      <c r="VOR6" s="13"/>
      <c r="VOS6" s="13"/>
      <c r="VOT6" s="13"/>
      <c r="VOU6" s="13"/>
      <c r="VOV6" s="13"/>
      <c r="VOW6" s="13"/>
      <c r="VOX6" s="13"/>
      <c r="VOY6" s="13"/>
      <c r="VOZ6" s="13"/>
      <c r="VPA6" s="13"/>
      <c r="VPB6" s="13"/>
      <c r="VPC6" s="13"/>
      <c r="VPD6" s="13"/>
      <c r="VPE6" s="13"/>
      <c r="VPF6" s="13"/>
      <c r="VPG6" s="13"/>
      <c r="VPH6" s="13"/>
      <c r="VPI6" s="13"/>
      <c r="VPJ6" s="13"/>
      <c r="VPK6" s="13"/>
      <c r="VPL6" s="13"/>
      <c r="VPM6" s="13"/>
      <c r="VPN6" s="13"/>
      <c r="VPO6" s="13"/>
      <c r="VPP6" s="13"/>
      <c r="VPQ6" s="13"/>
      <c r="VPR6" s="13"/>
      <c r="VPS6" s="13"/>
      <c r="VPT6" s="13"/>
      <c r="VPU6" s="13"/>
      <c r="VPV6" s="13"/>
      <c r="VPW6" s="13"/>
      <c r="VPX6" s="13"/>
      <c r="VPY6" s="13"/>
      <c r="VPZ6" s="13"/>
      <c r="VQA6" s="13"/>
      <c r="VQB6" s="13"/>
      <c r="VQC6" s="13"/>
      <c r="VQD6" s="13"/>
      <c r="VQE6" s="13"/>
      <c r="VQF6" s="13"/>
      <c r="VQG6" s="13"/>
      <c r="VQH6" s="13"/>
      <c r="VQI6" s="13"/>
      <c r="VQJ6" s="13"/>
      <c r="VQK6" s="13"/>
      <c r="VQL6" s="13"/>
      <c r="VQM6" s="13"/>
      <c r="VQN6" s="13"/>
      <c r="VQO6" s="13"/>
      <c r="VQP6" s="13"/>
      <c r="VQQ6" s="13"/>
      <c r="VQR6" s="13"/>
      <c r="VQS6" s="13"/>
      <c r="VQT6" s="13"/>
      <c r="VQU6" s="13"/>
      <c r="VQV6" s="13"/>
      <c r="VQW6" s="13"/>
      <c r="VQX6" s="13"/>
      <c r="VQY6" s="13"/>
      <c r="VQZ6" s="13"/>
      <c r="VRA6" s="13"/>
      <c r="VRB6" s="13"/>
      <c r="VRC6" s="13"/>
      <c r="VRD6" s="13"/>
      <c r="VRE6" s="13"/>
      <c r="VRF6" s="13"/>
      <c r="VRG6" s="13"/>
      <c r="VRH6" s="13"/>
      <c r="VRI6" s="13"/>
      <c r="VRJ6" s="13"/>
      <c r="VRK6" s="13"/>
      <c r="VRL6" s="13"/>
      <c r="VRM6" s="13"/>
      <c r="VRN6" s="13"/>
      <c r="VRO6" s="13"/>
      <c r="VRP6" s="13"/>
      <c r="VRQ6" s="13"/>
      <c r="VRR6" s="13"/>
      <c r="VRS6" s="13"/>
      <c r="VRT6" s="13"/>
      <c r="VRU6" s="13"/>
      <c r="VRV6" s="13"/>
      <c r="VRW6" s="13"/>
      <c r="VRX6" s="13"/>
      <c r="VRY6" s="13"/>
      <c r="VRZ6" s="13"/>
      <c r="VSA6" s="13"/>
      <c r="VSB6" s="13"/>
      <c r="VSC6" s="13"/>
      <c r="VSD6" s="13"/>
      <c r="VSE6" s="13"/>
      <c r="VSF6" s="13"/>
      <c r="VSG6" s="13"/>
      <c r="VSH6" s="13"/>
      <c r="VSI6" s="13"/>
      <c r="VSJ6" s="13"/>
      <c r="VSK6" s="13"/>
      <c r="VSL6" s="13"/>
      <c r="VSM6" s="13"/>
      <c r="VSN6" s="13"/>
      <c r="VSO6" s="13"/>
      <c r="VSP6" s="13"/>
      <c r="VSQ6" s="13"/>
      <c r="VSR6" s="13"/>
      <c r="VSS6" s="13"/>
      <c r="VST6" s="13"/>
      <c r="VSU6" s="13"/>
      <c r="VSV6" s="13"/>
      <c r="VSW6" s="13"/>
      <c r="VSX6" s="13"/>
      <c r="VSY6" s="13"/>
      <c r="VSZ6" s="13"/>
      <c r="VTA6" s="13"/>
      <c r="VTB6" s="13"/>
      <c r="VTC6" s="13"/>
      <c r="VTD6" s="13"/>
      <c r="VTE6" s="13"/>
      <c r="VTF6" s="13"/>
      <c r="VTG6" s="13"/>
      <c r="VTH6" s="13"/>
      <c r="VTI6" s="13"/>
      <c r="VTJ6" s="13"/>
      <c r="VTK6" s="13"/>
      <c r="VTL6" s="13"/>
      <c r="VTM6" s="13"/>
      <c r="VTN6" s="13"/>
      <c r="VTO6" s="13"/>
      <c r="VTP6" s="13"/>
      <c r="VTQ6" s="13"/>
      <c r="VTR6" s="13"/>
      <c r="VTS6" s="13"/>
      <c r="VTT6" s="13"/>
      <c r="VTU6" s="13"/>
      <c r="VTV6" s="13"/>
      <c r="VTW6" s="13"/>
      <c r="VTX6" s="13"/>
      <c r="VTY6" s="13"/>
      <c r="VTZ6" s="13"/>
      <c r="VUA6" s="13"/>
      <c r="VUB6" s="13"/>
      <c r="VUC6" s="13"/>
      <c r="VUD6" s="13"/>
      <c r="VUE6" s="13"/>
      <c r="VUF6" s="13"/>
      <c r="VUG6" s="13"/>
      <c r="VUH6" s="13"/>
      <c r="VUI6" s="13"/>
      <c r="VUJ6" s="13"/>
      <c r="VUK6" s="13"/>
      <c r="VUL6" s="13"/>
      <c r="VUM6" s="13"/>
      <c r="VUN6" s="13"/>
      <c r="VUO6" s="13"/>
      <c r="VUP6" s="13"/>
      <c r="VUQ6" s="13"/>
      <c r="VUR6" s="13"/>
      <c r="VUS6" s="13"/>
      <c r="VUT6" s="13"/>
      <c r="VUU6" s="13"/>
      <c r="VUV6" s="13"/>
      <c r="VUW6" s="13"/>
      <c r="VUX6" s="13"/>
      <c r="VUY6" s="13"/>
      <c r="VUZ6" s="13"/>
      <c r="VVA6" s="13"/>
      <c r="VVB6" s="13"/>
      <c r="VVC6" s="13"/>
      <c r="VVD6" s="13"/>
      <c r="VVE6" s="13"/>
      <c r="VVF6" s="13"/>
      <c r="VVG6" s="13"/>
      <c r="VVH6" s="13"/>
      <c r="VVI6" s="13"/>
      <c r="VVJ6" s="13"/>
      <c r="VVK6" s="13"/>
      <c r="VVL6" s="13"/>
      <c r="VVM6" s="13"/>
      <c r="VVN6" s="13"/>
      <c r="VVO6" s="13"/>
      <c r="VVP6" s="13"/>
      <c r="VVQ6" s="13"/>
      <c r="VVR6" s="13"/>
      <c r="VVS6" s="13"/>
      <c r="VVT6" s="13"/>
      <c r="VVU6" s="13"/>
      <c r="VVV6" s="13"/>
      <c r="VVW6" s="13"/>
      <c r="VVX6" s="13"/>
      <c r="VVY6" s="13"/>
      <c r="VVZ6" s="13"/>
      <c r="VWA6" s="13"/>
      <c r="VWB6" s="13"/>
      <c r="VWC6" s="13"/>
      <c r="VWD6" s="13"/>
      <c r="VWE6" s="13"/>
      <c r="VWF6" s="13"/>
      <c r="VWG6" s="13"/>
      <c r="VWH6" s="13"/>
      <c r="VWI6" s="13"/>
      <c r="VWJ6" s="13"/>
      <c r="VWK6" s="13"/>
      <c r="VWL6" s="13"/>
      <c r="VWM6" s="13"/>
      <c r="VWN6" s="13"/>
      <c r="VWO6" s="13"/>
      <c r="VWP6" s="13"/>
      <c r="VWQ6" s="13"/>
      <c r="VWR6" s="13"/>
      <c r="VWS6" s="13"/>
      <c r="VWT6" s="13"/>
      <c r="VWU6" s="13"/>
      <c r="VWV6" s="13"/>
      <c r="VWW6" s="13"/>
      <c r="VWX6" s="13"/>
      <c r="VWY6" s="13"/>
      <c r="VWZ6" s="13"/>
      <c r="VXA6" s="13"/>
      <c r="VXB6" s="13"/>
      <c r="VXC6" s="13"/>
      <c r="VXD6" s="13"/>
      <c r="VXE6" s="13"/>
      <c r="VXF6" s="13"/>
      <c r="VXG6" s="13"/>
      <c r="VXH6" s="13"/>
      <c r="VXI6" s="13"/>
      <c r="VXJ6" s="13"/>
      <c r="VXK6" s="13"/>
      <c r="VXL6" s="13"/>
      <c r="VXM6" s="13"/>
      <c r="VXN6" s="13"/>
      <c r="VXO6" s="13"/>
      <c r="VXP6" s="13"/>
      <c r="VXQ6" s="13"/>
      <c r="VXR6" s="13"/>
      <c r="VXS6" s="13"/>
      <c r="VXT6" s="13"/>
      <c r="VXU6" s="13"/>
      <c r="VXV6" s="13"/>
      <c r="VXW6" s="13"/>
      <c r="VXX6" s="13"/>
      <c r="VXY6" s="13"/>
      <c r="VXZ6" s="13"/>
      <c r="VYA6" s="13"/>
      <c r="VYB6" s="13"/>
      <c r="VYC6" s="13"/>
      <c r="VYD6" s="13"/>
      <c r="VYE6" s="13"/>
      <c r="VYF6" s="13"/>
      <c r="VYG6" s="13"/>
      <c r="VYH6" s="13"/>
      <c r="VYI6" s="13"/>
      <c r="VYJ6" s="13"/>
      <c r="VYK6" s="13"/>
      <c r="VYL6" s="13"/>
      <c r="VYM6" s="13"/>
      <c r="VYN6" s="13"/>
      <c r="VYO6" s="13"/>
      <c r="VYP6" s="13"/>
      <c r="VYQ6" s="13"/>
      <c r="VYR6" s="13"/>
      <c r="VYS6" s="13"/>
      <c r="VYT6" s="13"/>
      <c r="VYU6" s="13"/>
      <c r="VYV6" s="13"/>
      <c r="VYW6" s="13"/>
      <c r="VYX6" s="13"/>
      <c r="VYY6" s="13"/>
      <c r="VYZ6" s="13"/>
      <c r="VZA6" s="13"/>
      <c r="VZB6" s="13"/>
      <c r="VZC6" s="13"/>
      <c r="VZD6" s="13"/>
      <c r="VZE6" s="13"/>
      <c r="VZF6" s="13"/>
      <c r="VZG6" s="13"/>
      <c r="VZH6" s="13"/>
      <c r="VZI6" s="13"/>
      <c r="VZJ6" s="13"/>
      <c r="VZK6" s="13"/>
      <c r="VZL6" s="13"/>
      <c r="VZM6" s="13"/>
      <c r="VZN6" s="13"/>
      <c r="VZO6" s="13"/>
      <c r="VZP6" s="13"/>
      <c r="VZQ6" s="13"/>
      <c r="VZR6" s="13"/>
      <c r="VZS6" s="13"/>
      <c r="VZT6" s="13"/>
      <c r="VZU6" s="13"/>
      <c r="VZV6" s="13"/>
      <c r="VZW6" s="13"/>
      <c r="VZX6" s="13"/>
      <c r="VZY6" s="13"/>
      <c r="VZZ6" s="13"/>
      <c r="WAA6" s="13"/>
      <c r="WAB6" s="13"/>
      <c r="WAC6" s="13"/>
      <c r="WAD6" s="13"/>
      <c r="WAE6" s="13"/>
      <c r="WAF6" s="13"/>
      <c r="WAG6" s="13"/>
      <c r="WAH6" s="13"/>
      <c r="WAI6" s="13"/>
      <c r="WAJ6" s="13"/>
      <c r="WAK6" s="13"/>
      <c r="WAL6" s="13"/>
      <c r="WAM6" s="13"/>
      <c r="WAN6" s="13"/>
      <c r="WAO6" s="13"/>
      <c r="WAP6" s="13"/>
      <c r="WAQ6" s="13"/>
      <c r="WAR6" s="13"/>
      <c r="WAS6" s="13"/>
      <c r="WAT6" s="13"/>
      <c r="WAU6" s="13"/>
      <c r="WAV6" s="13"/>
      <c r="WAW6" s="13"/>
      <c r="WAX6" s="13"/>
      <c r="WAY6" s="13"/>
      <c r="WAZ6" s="13"/>
      <c r="WBA6" s="13"/>
      <c r="WBB6" s="13"/>
      <c r="WBC6" s="13"/>
      <c r="WBD6" s="13"/>
      <c r="WBE6" s="13"/>
      <c r="WBF6" s="13"/>
      <c r="WBG6" s="13"/>
      <c r="WBH6" s="13"/>
      <c r="WBI6" s="13"/>
      <c r="WBJ6" s="13"/>
      <c r="WBK6" s="13"/>
      <c r="WBL6" s="13"/>
      <c r="WBM6" s="13"/>
      <c r="WBN6" s="13"/>
      <c r="WBO6" s="13"/>
      <c r="WBP6" s="13"/>
      <c r="WBQ6" s="13"/>
      <c r="WBR6" s="13"/>
      <c r="WBS6" s="13"/>
      <c r="WBT6" s="13"/>
      <c r="WBU6" s="13"/>
      <c r="WBV6" s="13"/>
      <c r="WBW6" s="13"/>
      <c r="WBX6" s="13"/>
      <c r="WBY6" s="13"/>
      <c r="WBZ6" s="13"/>
      <c r="WCA6" s="13"/>
      <c r="WCB6" s="13"/>
      <c r="WCC6" s="13"/>
      <c r="WCD6" s="13"/>
      <c r="WCE6" s="13"/>
      <c r="WCF6" s="13"/>
      <c r="WCG6" s="13"/>
      <c r="WCH6" s="13"/>
      <c r="WCI6" s="13"/>
      <c r="WCJ6" s="13"/>
      <c r="WCK6" s="13"/>
      <c r="WCL6" s="13"/>
      <c r="WCM6" s="13"/>
      <c r="WCN6" s="13"/>
      <c r="WCO6" s="13"/>
      <c r="WCP6" s="13"/>
      <c r="WCQ6" s="13"/>
      <c r="WCR6" s="13"/>
      <c r="WCS6" s="13"/>
      <c r="WCT6" s="13"/>
      <c r="WCU6" s="13"/>
      <c r="WCV6" s="13"/>
      <c r="WCW6" s="13"/>
      <c r="WCX6" s="13"/>
      <c r="WCY6" s="13"/>
      <c r="WCZ6" s="13"/>
      <c r="WDA6" s="13"/>
      <c r="WDB6" s="13"/>
      <c r="WDC6" s="13"/>
      <c r="WDD6" s="13"/>
      <c r="WDE6" s="13"/>
      <c r="WDF6" s="13"/>
      <c r="WDG6" s="13"/>
      <c r="WDH6" s="13"/>
      <c r="WDI6" s="13"/>
      <c r="WDJ6" s="13"/>
      <c r="WDK6" s="13"/>
      <c r="WDL6" s="13"/>
      <c r="WDM6" s="13"/>
      <c r="WDN6" s="13"/>
      <c r="WDO6" s="13"/>
      <c r="WDP6" s="13"/>
      <c r="WDQ6" s="13"/>
      <c r="WDR6" s="13"/>
      <c r="WDS6" s="13"/>
      <c r="WDT6" s="13"/>
      <c r="WDU6" s="13"/>
      <c r="WDV6" s="13"/>
      <c r="WDW6" s="13"/>
      <c r="WDX6" s="13"/>
      <c r="WDY6" s="13"/>
      <c r="WDZ6" s="13"/>
      <c r="WEA6" s="13"/>
      <c r="WEB6" s="13"/>
      <c r="WEC6" s="13"/>
      <c r="WED6" s="13"/>
      <c r="WEE6" s="13"/>
      <c r="WEF6" s="13"/>
      <c r="WEG6" s="13"/>
      <c r="WEH6" s="13"/>
      <c r="WEI6" s="13"/>
      <c r="WEJ6" s="13"/>
      <c r="WEK6" s="13"/>
      <c r="WEL6" s="13"/>
      <c r="WEM6" s="13"/>
      <c r="WEN6" s="13"/>
      <c r="WEO6" s="13"/>
      <c r="WEP6" s="13"/>
      <c r="WEQ6" s="13"/>
      <c r="WER6" s="13"/>
      <c r="WES6" s="13"/>
      <c r="WET6" s="13"/>
      <c r="WEU6" s="13"/>
      <c r="WEV6" s="13"/>
      <c r="WEW6" s="13"/>
      <c r="WEX6" s="13"/>
      <c r="WEY6" s="13"/>
      <c r="WEZ6" s="13"/>
      <c r="WFA6" s="13"/>
      <c r="WFB6" s="13"/>
      <c r="WFC6" s="13"/>
      <c r="WFD6" s="13"/>
      <c r="WFE6" s="13"/>
      <c r="WFF6" s="13"/>
      <c r="WFG6" s="13"/>
      <c r="WFH6" s="13"/>
      <c r="WFI6" s="13"/>
      <c r="WFJ6" s="13"/>
      <c r="WFK6" s="13"/>
      <c r="WFL6" s="13"/>
      <c r="WFM6" s="13"/>
      <c r="WFN6" s="13"/>
      <c r="WFO6" s="13"/>
      <c r="WFP6" s="13"/>
      <c r="WFQ6" s="13"/>
      <c r="WFR6" s="13"/>
      <c r="WFS6" s="13"/>
      <c r="WFT6" s="13"/>
      <c r="WFU6" s="13"/>
      <c r="WFV6" s="13"/>
      <c r="WFW6" s="13"/>
      <c r="WFX6" s="13"/>
      <c r="WFY6" s="13"/>
      <c r="WFZ6" s="13"/>
      <c r="WGA6" s="13"/>
      <c r="WGB6" s="13"/>
      <c r="WGC6" s="13"/>
      <c r="WGD6" s="13"/>
      <c r="WGE6" s="13"/>
      <c r="WGF6" s="13"/>
      <c r="WGG6" s="13"/>
      <c r="WGH6" s="13"/>
      <c r="WGI6" s="13"/>
      <c r="WGJ6" s="13"/>
      <c r="WGK6" s="13"/>
      <c r="WGL6" s="13"/>
      <c r="WGM6" s="13"/>
      <c r="WGN6" s="13"/>
      <c r="WGO6" s="13"/>
      <c r="WGP6" s="13"/>
      <c r="WGQ6" s="13"/>
      <c r="WGR6" s="13"/>
      <c r="WGS6" s="13"/>
      <c r="WGT6" s="13"/>
      <c r="WGU6" s="13"/>
      <c r="WGV6" s="13"/>
      <c r="WGW6" s="13"/>
      <c r="WGX6" s="13"/>
      <c r="WGY6" s="13"/>
      <c r="WGZ6" s="13"/>
      <c r="WHA6" s="13"/>
      <c r="WHB6" s="13"/>
      <c r="WHC6" s="13"/>
      <c r="WHD6" s="13"/>
      <c r="WHE6" s="13"/>
      <c r="WHF6" s="13"/>
      <c r="WHG6" s="13"/>
      <c r="WHH6" s="13"/>
      <c r="WHI6" s="13"/>
      <c r="WHJ6" s="13"/>
      <c r="WHK6" s="13"/>
      <c r="WHL6" s="13"/>
      <c r="WHM6" s="13"/>
      <c r="WHN6" s="13"/>
      <c r="WHO6" s="13"/>
      <c r="WHP6" s="13"/>
      <c r="WHQ6" s="13"/>
      <c r="WHR6" s="13"/>
      <c r="WHS6" s="13"/>
      <c r="WHT6" s="13"/>
      <c r="WHU6" s="13"/>
      <c r="WHV6" s="13"/>
      <c r="WHW6" s="13"/>
      <c r="WHX6" s="13"/>
      <c r="WHY6" s="13"/>
      <c r="WHZ6" s="13"/>
      <c r="WIA6" s="13"/>
      <c r="WIB6" s="13"/>
      <c r="WIC6" s="13"/>
      <c r="WID6" s="13"/>
      <c r="WIE6" s="13"/>
      <c r="WIF6" s="13"/>
      <c r="WIG6" s="13"/>
      <c r="WIH6" s="13"/>
      <c r="WII6" s="13"/>
      <c r="WIJ6" s="13"/>
      <c r="WIK6" s="13"/>
      <c r="WIL6" s="13"/>
      <c r="WIM6" s="13"/>
      <c r="WIN6" s="13"/>
      <c r="WIO6" s="13"/>
      <c r="WIP6" s="13"/>
      <c r="WIQ6" s="13"/>
      <c r="WIR6" s="13"/>
      <c r="WIS6" s="13"/>
      <c r="WIT6" s="13"/>
      <c r="WIU6" s="13"/>
      <c r="WIV6" s="13"/>
      <c r="WIW6" s="13"/>
      <c r="WIX6" s="13"/>
      <c r="WIY6" s="13"/>
      <c r="WIZ6" s="13"/>
      <c r="WJA6" s="13"/>
      <c r="WJB6" s="13"/>
      <c r="WJC6" s="13"/>
      <c r="WJD6" s="13"/>
      <c r="WJE6" s="13"/>
      <c r="WJF6" s="13"/>
      <c r="WJG6" s="13"/>
      <c r="WJH6" s="13"/>
      <c r="WJI6" s="13"/>
      <c r="WJJ6" s="13"/>
      <c r="WJK6" s="13"/>
      <c r="WJL6" s="13"/>
      <c r="WJM6" s="13"/>
      <c r="WJN6" s="13"/>
      <c r="WJO6" s="13"/>
      <c r="WJP6" s="13"/>
      <c r="WJQ6" s="13"/>
      <c r="WJR6" s="13"/>
      <c r="WJS6" s="13"/>
      <c r="WJT6" s="13"/>
      <c r="WJU6" s="13"/>
      <c r="WJV6" s="13"/>
      <c r="WJW6" s="13"/>
      <c r="WJX6" s="13"/>
      <c r="WJY6" s="13"/>
      <c r="WJZ6" s="13"/>
      <c r="WKA6" s="13"/>
      <c r="WKB6" s="13"/>
      <c r="WKC6" s="13"/>
      <c r="WKD6" s="13"/>
      <c r="WKE6" s="13"/>
      <c r="WKF6" s="13"/>
      <c r="WKG6" s="13"/>
      <c r="WKH6" s="13"/>
      <c r="WKI6" s="13"/>
      <c r="WKJ6" s="13"/>
      <c r="WKK6" s="13"/>
      <c r="WKL6" s="13"/>
      <c r="WKM6" s="13"/>
      <c r="WKN6" s="13"/>
      <c r="WKO6" s="13"/>
      <c r="WKP6" s="13"/>
      <c r="WKQ6" s="13"/>
      <c r="WKR6" s="13"/>
      <c r="WKS6" s="13"/>
      <c r="WKT6" s="13"/>
      <c r="WKU6" s="13"/>
      <c r="WKV6" s="13"/>
      <c r="WKW6" s="13"/>
      <c r="WKX6" s="13"/>
      <c r="WKY6" s="13"/>
      <c r="WKZ6" s="13"/>
      <c r="WLA6" s="13"/>
      <c r="WLB6" s="13"/>
      <c r="WLC6" s="13"/>
      <c r="WLD6" s="13"/>
      <c r="WLE6" s="13"/>
      <c r="WLF6" s="13"/>
      <c r="WLG6" s="13"/>
      <c r="WLH6" s="13"/>
      <c r="WLI6" s="13"/>
      <c r="WLJ6" s="13"/>
      <c r="WLK6" s="13"/>
      <c r="WLL6" s="13"/>
      <c r="WLM6" s="13"/>
      <c r="WLN6" s="13"/>
      <c r="WLO6" s="13"/>
      <c r="WLP6" s="13"/>
      <c r="WLQ6" s="13"/>
      <c r="WLR6" s="13"/>
      <c r="WLS6" s="13"/>
      <c r="WLT6" s="13"/>
      <c r="WLU6" s="13"/>
      <c r="WLV6" s="13"/>
      <c r="WLW6" s="13"/>
      <c r="WLX6" s="13"/>
      <c r="WLY6" s="13"/>
      <c r="WLZ6" s="13"/>
      <c r="WMA6" s="13"/>
      <c r="WMB6" s="13"/>
      <c r="WMC6" s="13"/>
      <c r="WMD6" s="13"/>
      <c r="WME6" s="13"/>
      <c r="WMF6" s="13"/>
      <c r="WMG6" s="13"/>
      <c r="WMH6" s="13"/>
      <c r="WMI6" s="13"/>
      <c r="WMJ6" s="13"/>
      <c r="WMK6" s="13"/>
      <c r="WML6" s="13"/>
      <c r="WMM6" s="13"/>
      <c r="WMN6" s="13"/>
      <c r="WMO6" s="13"/>
      <c r="WMP6" s="13"/>
      <c r="WMQ6" s="13"/>
      <c r="WMR6" s="13"/>
      <c r="WMS6" s="13"/>
      <c r="WMT6" s="13"/>
      <c r="WMU6" s="13"/>
      <c r="WMV6" s="13"/>
      <c r="WMW6" s="13"/>
      <c r="WMX6" s="13"/>
      <c r="WMY6" s="13"/>
      <c r="WMZ6" s="13"/>
      <c r="WNA6" s="13"/>
      <c r="WNB6" s="13"/>
      <c r="WNC6" s="13"/>
      <c r="WND6" s="13"/>
      <c r="WNE6" s="13"/>
      <c r="WNF6" s="13"/>
      <c r="WNG6" s="13"/>
      <c r="WNH6" s="13"/>
      <c r="WNI6" s="13"/>
      <c r="WNJ6" s="13"/>
      <c r="WNK6" s="13"/>
      <c r="WNL6" s="13"/>
      <c r="WNM6" s="13"/>
      <c r="WNN6" s="13"/>
      <c r="WNO6" s="13"/>
      <c r="WNP6" s="13"/>
      <c r="WNQ6" s="13"/>
      <c r="WNR6" s="13"/>
      <c r="WNS6" s="13"/>
      <c r="WNT6" s="13"/>
      <c r="WNU6" s="13"/>
      <c r="WNV6" s="13"/>
      <c r="WNW6" s="13"/>
      <c r="WNX6" s="13"/>
      <c r="WNY6" s="13"/>
      <c r="WNZ6" s="13"/>
      <c r="WOA6" s="13"/>
      <c r="WOB6" s="13"/>
      <c r="WOC6" s="13"/>
      <c r="WOD6" s="13"/>
      <c r="WOE6" s="13"/>
      <c r="WOF6" s="13"/>
      <c r="WOG6" s="13"/>
      <c r="WOH6" s="13"/>
      <c r="WOI6" s="13"/>
      <c r="WOJ6" s="13"/>
      <c r="WOK6" s="13"/>
      <c r="WOL6" s="13"/>
      <c r="WOM6" s="13"/>
      <c r="WON6" s="13"/>
      <c r="WOO6" s="13"/>
      <c r="WOP6" s="13"/>
      <c r="WOQ6" s="13"/>
      <c r="WOR6" s="13"/>
      <c r="WOS6" s="13"/>
      <c r="WOT6" s="13"/>
      <c r="WOU6" s="13"/>
      <c r="WOV6" s="13"/>
      <c r="WOW6" s="13"/>
      <c r="WOX6" s="13"/>
      <c r="WOY6" s="13"/>
      <c r="WOZ6" s="13"/>
      <c r="WPA6" s="13"/>
      <c r="WPB6" s="13"/>
      <c r="WPC6" s="13"/>
      <c r="WPD6" s="13"/>
      <c r="WPE6" s="13"/>
      <c r="WPF6" s="13"/>
      <c r="WPG6" s="13"/>
      <c r="WPH6" s="13"/>
      <c r="WPI6" s="13"/>
      <c r="WPJ6" s="13"/>
      <c r="WPK6" s="13"/>
      <c r="WPL6" s="13"/>
      <c r="WPM6" s="13"/>
      <c r="WPN6" s="13"/>
      <c r="WPO6" s="13"/>
      <c r="WPP6" s="13"/>
      <c r="WPQ6" s="13"/>
      <c r="WPR6" s="13"/>
      <c r="WPS6" s="13"/>
      <c r="WPT6" s="13"/>
      <c r="WPU6" s="13"/>
      <c r="WPV6" s="13"/>
      <c r="WPW6" s="13"/>
      <c r="WPX6" s="13"/>
      <c r="WPY6" s="13"/>
      <c r="WPZ6" s="13"/>
      <c r="WQA6" s="13"/>
      <c r="WQB6" s="13"/>
      <c r="WQC6" s="13"/>
      <c r="WQD6" s="13"/>
      <c r="WQE6" s="13"/>
      <c r="WQF6" s="13"/>
      <c r="WQG6" s="13"/>
      <c r="WQH6" s="13"/>
      <c r="WQI6" s="13"/>
      <c r="WQJ6" s="13"/>
      <c r="WQK6" s="13"/>
      <c r="WQL6" s="13"/>
      <c r="WQM6" s="13"/>
      <c r="WQN6" s="13"/>
      <c r="WQO6" s="13"/>
      <c r="WQP6" s="13"/>
      <c r="WQQ6" s="13"/>
      <c r="WQR6" s="13"/>
      <c r="WQS6" s="13"/>
      <c r="WQT6" s="13"/>
      <c r="WQU6" s="13"/>
      <c r="WQV6" s="13"/>
      <c r="WQW6" s="13"/>
      <c r="WQX6" s="13"/>
      <c r="WQY6" s="13"/>
      <c r="WQZ6" s="13"/>
      <c r="WRA6" s="13"/>
      <c r="WRB6" s="13"/>
      <c r="WRC6" s="13"/>
      <c r="WRD6" s="13"/>
      <c r="WRE6" s="13"/>
      <c r="WRF6" s="13"/>
      <c r="WRG6" s="13"/>
      <c r="WRH6" s="13"/>
      <c r="WRI6" s="13"/>
      <c r="WRJ6" s="13"/>
      <c r="WRK6" s="13"/>
      <c r="WRL6" s="13"/>
      <c r="WRM6" s="13"/>
      <c r="WRN6" s="13"/>
      <c r="WRO6" s="13"/>
      <c r="WRP6" s="13"/>
      <c r="WRQ6" s="13"/>
      <c r="WRR6" s="13"/>
      <c r="WRS6" s="13"/>
      <c r="WRT6" s="13"/>
      <c r="WRU6" s="13"/>
      <c r="WRV6" s="13"/>
      <c r="WRW6" s="13"/>
      <c r="WRX6" s="13"/>
      <c r="WRY6" s="13"/>
      <c r="WRZ6" s="13"/>
      <c r="WSA6" s="13"/>
      <c r="WSB6" s="13"/>
      <c r="WSC6" s="13"/>
      <c r="WSD6" s="13"/>
      <c r="WSE6" s="13"/>
      <c r="WSF6" s="13"/>
      <c r="WSG6" s="13"/>
      <c r="WSH6" s="13"/>
      <c r="WSI6" s="13"/>
      <c r="WSJ6" s="13"/>
      <c r="WSK6" s="13"/>
      <c r="WSL6" s="13"/>
      <c r="WSM6" s="13"/>
      <c r="WSN6" s="13"/>
      <c r="WSO6" s="13"/>
      <c r="WSP6" s="13"/>
      <c r="WSQ6" s="13"/>
      <c r="WSR6" s="13"/>
      <c r="WSS6" s="13"/>
      <c r="WST6" s="13"/>
      <c r="WSU6" s="13"/>
      <c r="WSV6" s="13"/>
      <c r="WSW6" s="13"/>
      <c r="WSX6" s="13"/>
      <c r="WSY6" s="13"/>
      <c r="WSZ6" s="13"/>
      <c r="WTA6" s="13"/>
      <c r="WTB6" s="13"/>
      <c r="WTC6" s="13"/>
      <c r="WTD6" s="13"/>
      <c r="WTE6" s="13"/>
      <c r="WTF6" s="13"/>
      <c r="WTG6" s="13"/>
      <c r="WTH6" s="13"/>
      <c r="WTI6" s="13"/>
      <c r="WTJ6" s="13"/>
      <c r="WTK6" s="13"/>
      <c r="WTL6" s="13"/>
      <c r="WTM6" s="13"/>
      <c r="WTN6" s="13"/>
      <c r="WTO6" s="13"/>
      <c r="WTP6" s="13"/>
      <c r="WTQ6" s="13"/>
      <c r="WTR6" s="13"/>
      <c r="WTS6" s="13"/>
      <c r="WTT6" s="13"/>
      <c r="WTU6" s="13"/>
      <c r="WTV6" s="13"/>
      <c r="WTW6" s="13"/>
      <c r="WTX6" s="13"/>
      <c r="WTY6" s="13"/>
      <c r="WTZ6" s="13"/>
      <c r="WUA6" s="13"/>
      <c r="WUB6" s="13"/>
      <c r="WUC6" s="13"/>
      <c r="WUD6" s="13"/>
      <c r="WUE6" s="13"/>
      <c r="WUF6" s="13"/>
      <c r="WUG6" s="13"/>
      <c r="WUH6" s="13"/>
      <c r="WUI6" s="13"/>
      <c r="WUJ6" s="13"/>
      <c r="WUK6" s="13"/>
      <c r="WUL6" s="13"/>
      <c r="WUM6" s="13"/>
      <c r="WUN6" s="13"/>
      <c r="WUO6" s="13"/>
      <c r="WUP6" s="13"/>
      <c r="WUQ6" s="13"/>
      <c r="WUR6" s="13"/>
      <c r="WUS6" s="13"/>
      <c r="WUT6" s="13"/>
      <c r="WUU6" s="13"/>
      <c r="WUV6" s="13"/>
      <c r="WUW6" s="13"/>
      <c r="WUX6" s="13"/>
      <c r="WUY6" s="13"/>
      <c r="WUZ6" s="13"/>
      <c r="WVA6" s="13"/>
      <c r="WVB6" s="13"/>
      <c r="WVC6" s="13"/>
      <c r="WVD6" s="13"/>
      <c r="WVE6" s="13"/>
      <c r="WVF6" s="13"/>
      <c r="WVG6" s="13"/>
      <c r="WVH6" s="13"/>
      <c r="WVI6" s="13"/>
      <c r="WVJ6" s="13"/>
      <c r="WVK6" s="13"/>
      <c r="WVL6" s="13"/>
      <c r="WVM6" s="13"/>
      <c r="WVN6" s="13"/>
      <c r="WVO6" s="13"/>
      <c r="WVP6" s="13"/>
      <c r="WVQ6" s="13"/>
      <c r="WVR6" s="13"/>
      <c r="WVS6" s="13"/>
      <c r="WVT6" s="13"/>
      <c r="WVU6" s="13"/>
      <c r="WVV6" s="13"/>
      <c r="WVW6" s="13"/>
      <c r="WVX6" s="13"/>
      <c r="WVY6" s="13"/>
      <c r="WVZ6" s="13"/>
      <c r="WWA6" s="13"/>
      <c r="WWB6" s="13"/>
      <c r="WWC6" s="13"/>
      <c r="WWD6" s="13"/>
      <c r="WWE6" s="13"/>
      <c r="WWF6" s="13"/>
      <c r="WWG6" s="13"/>
      <c r="WWH6" s="13"/>
      <c r="WWI6" s="13"/>
      <c r="WWJ6" s="13"/>
      <c r="WWK6" s="13"/>
      <c r="WWL6" s="13"/>
      <c r="WWM6" s="13"/>
      <c r="WWN6" s="13"/>
      <c r="WWO6" s="13"/>
      <c r="WWP6" s="13"/>
      <c r="WWQ6" s="13"/>
      <c r="WWR6" s="13"/>
      <c r="WWS6" s="13"/>
      <c r="WWT6" s="13"/>
      <c r="WWU6" s="13"/>
      <c r="WWV6" s="13"/>
      <c r="WWW6" s="13"/>
      <c r="WWX6" s="13"/>
      <c r="WWY6" s="13"/>
      <c r="WWZ6" s="13"/>
      <c r="WXA6" s="13"/>
      <c r="WXB6" s="13"/>
      <c r="WXC6" s="13"/>
      <c r="WXD6" s="13"/>
      <c r="WXE6" s="13"/>
      <c r="WXF6" s="13"/>
      <c r="WXG6" s="13"/>
      <c r="WXH6" s="13"/>
      <c r="WXI6" s="13"/>
      <c r="WXJ6" s="13"/>
      <c r="WXK6" s="13"/>
      <c r="WXL6" s="13"/>
      <c r="WXM6" s="13"/>
      <c r="WXN6" s="13"/>
      <c r="WXO6" s="13"/>
      <c r="WXP6" s="13"/>
      <c r="WXQ6" s="13"/>
      <c r="WXR6" s="13"/>
      <c r="WXS6" s="13"/>
      <c r="WXT6" s="13"/>
      <c r="WXU6" s="13"/>
      <c r="WXV6" s="13"/>
      <c r="WXW6" s="13"/>
      <c r="WXX6" s="13"/>
      <c r="WXY6" s="13"/>
      <c r="WXZ6" s="13"/>
      <c r="WYA6" s="13"/>
      <c r="WYB6" s="13"/>
      <c r="WYC6" s="13"/>
      <c r="WYD6" s="13"/>
      <c r="WYE6" s="13"/>
      <c r="WYF6" s="13"/>
      <c r="WYG6" s="13"/>
      <c r="WYH6" s="13"/>
      <c r="WYI6" s="13"/>
      <c r="WYJ6" s="13"/>
      <c r="WYK6" s="13"/>
      <c r="WYL6" s="13"/>
      <c r="WYM6" s="13"/>
      <c r="WYN6" s="13"/>
      <c r="WYO6" s="13"/>
      <c r="WYP6" s="13"/>
      <c r="WYQ6" s="13"/>
      <c r="WYR6" s="13"/>
      <c r="WYS6" s="13"/>
      <c r="WYT6" s="13"/>
      <c r="WYU6" s="13"/>
      <c r="WYV6" s="13"/>
      <c r="WYW6" s="13"/>
      <c r="WYX6" s="13"/>
      <c r="WYY6" s="13"/>
      <c r="WYZ6" s="13"/>
      <c r="WZA6" s="13"/>
      <c r="WZB6" s="13"/>
      <c r="WZC6" s="13"/>
      <c r="WZD6" s="13"/>
      <c r="WZE6" s="13"/>
      <c r="WZF6" s="13"/>
      <c r="WZG6" s="13"/>
      <c r="WZH6" s="13"/>
      <c r="WZI6" s="13"/>
      <c r="WZJ6" s="13"/>
      <c r="WZK6" s="13"/>
      <c r="WZL6" s="13"/>
      <c r="WZM6" s="13"/>
      <c r="WZN6" s="13"/>
      <c r="WZO6" s="13"/>
      <c r="WZP6" s="13"/>
      <c r="WZQ6" s="13"/>
      <c r="WZR6" s="13"/>
      <c r="WZS6" s="13"/>
      <c r="WZT6" s="13"/>
      <c r="WZU6" s="13"/>
      <c r="WZV6" s="13"/>
      <c r="WZW6" s="13"/>
      <c r="WZX6" s="13"/>
      <c r="WZY6" s="13"/>
      <c r="WZZ6" s="13"/>
      <c r="XAA6" s="13"/>
      <c r="XAB6" s="13"/>
      <c r="XAC6" s="13"/>
      <c r="XAD6" s="13"/>
      <c r="XAE6" s="13"/>
      <c r="XAF6" s="13"/>
      <c r="XAG6" s="13"/>
      <c r="XAH6" s="13"/>
      <c r="XAI6" s="13"/>
      <c r="XAJ6" s="13"/>
      <c r="XAK6" s="13"/>
      <c r="XAL6" s="13"/>
      <c r="XAM6" s="13"/>
      <c r="XAN6" s="13"/>
      <c r="XAO6" s="13"/>
      <c r="XAP6" s="13"/>
      <c r="XAQ6" s="13"/>
      <c r="XAR6" s="13"/>
      <c r="XAS6" s="13"/>
      <c r="XAT6" s="13"/>
      <c r="XAU6" s="13"/>
      <c r="XAV6" s="13"/>
      <c r="XAW6" s="13"/>
      <c r="XAX6" s="13"/>
      <c r="XAY6" s="13"/>
      <c r="XAZ6" s="13"/>
      <c r="XBA6" s="13"/>
      <c r="XBB6" s="13"/>
      <c r="XBC6" s="13"/>
      <c r="XBD6" s="13"/>
      <c r="XBE6" s="13"/>
      <c r="XBF6" s="13"/>
      <c r="XBG6" s="13"/>
      <c r="XBH6" s="13"/>
      <c r="XBI6" s="13"/>
      <c r="XBJ6" s="13"/>
      <c r="XBK6" s="13"/>
      <c r="XBL6" s="13"/>
      <c r="XBM6" s="13"/>
      <c r="XBN6" s="13"/>
      <c r="XBO6" s="13"/>
      <c r="XBP6" s="13"/>
      <c r="XBQ6" s="13"/>
      <c r="XBR6" s="13"/>
      <c r="XBS6" s="13"/>
      <c r="XBT6" s="13"/>
      <c r="XBU6" s="13"/>
      <c r="XBV6" s="13"/>
      <c r="XBW6" s="13"/>
      <c r="XBX6" s="13"/>
      <c r="XBY6" s="13"/>
      <c r="XBZ6" s="13"/>
      <c r="XCA6" s="13"/>
      <c r="XCB6" s="13"/>
      <c r="XCC6" s="13"/>
      <c r="XCD6" s="13"/>
      <c r="XCE6" s="13"/>
      <c r="XCF6" s="13"/>
      <c r="XCG6" s="13"/>
      <c r="XCH6" s="13"/>
      <c r="XCI6" s="13"/>
      <c r="XCJ6" s="13"/>
      <c r="XCK6" s="13"/>
      <c r="XCL6" s="13"/>
      <c r="XCM6" s="13"/>
      <c r="XCN6" s="13"/>
      <c r="XCO6" s="13"/>
      <c r="XCP6" s="13"/>
      <c r="XCQ6" s="13"/>
      <c r="XCR6" s="13"/>
      <c r="XCS6" s="13"/>
      <c r="XCT6" s="13"/>
      <c r="XCU6" s="13"/>
      <c r="XCV6" s="13"/>
      <c r="XCW6" s="13"/>
      <c r="XCX6" s="13"/>
      <c r="XCY6" s="13"/>
      <c r="XCZ6" s="13"/>
      <c r="XDA6" s="13"/>
      <c r="XDB6" s="13"/>
      <c r="XDC6" s="13"/>
      <c r="XDD6" s="13"/>
      <c r="XDE6" s="13"/>
      <c r="XDF6" s="13"/>
      <c r="XDG6" s="13"/>
      <c r="XDH6" s="13"/>
      <c r="XDI6" s="13"/>
      <c r="XDJ6" s="13"/>
      <c r="XDK6" s="13"/>
      <c r="XDL6" s="13"/>
      <c r="XDM6" s="13"/>
      <c r="XDN6" s="13"/>
      <c r="XDO6" s="13"/>
      <c r="XDP6" s="13"/>
      <c r="XDQ6" s="13"/>
      <c r="XDR6" s="13"/>
      <c r="XDS6" s="13"/>
      <c r="XDT6" s="13"/>
      <c r="XDU6" s="13"/>
      <c r="XDV6" s="13"/>
      <c r="XDW6" s="13"/>
      <c r="XDX6" s="13"/>
      <c r="XDY6" s="13"/>
      <c r="XDZ6" s="13"/>
      <c r="XEA6" s="13"/>
      <c r="XEB6" s="13"/>
      <c r="XEC6" s="13"/>
      <c r="XED6" s="13"/>
      <c r="XEE6" s="13"/>
      <c r="XEF6" s="13"/>
      <c r="XEG6" s="13"/>
      <c r="XEH6" s="13"/>
      <c r="XEI6" s="13"/>
      <c r="XEJ6" s="13"/>
      <c r="XEK6" s="13"/>
      <c r="XEL6" s="13"/>
      <c r="XEM6" s="13"/>
      <c r="XEN6" s="13"/>
      <c r="XEO6" s="13"/>
      <c r="XEP6" s="13"/>
      <c r="XEQ6" s="13"/>
      <c r="XER6" s="13"/>
      <c r="XES6" s="13"/>
      <c r="XET6" s="13"/>
      <c r="XEU6" s="13"/>
      <c r="XEV6" s="13"/>
      <c r="XEW6" s="13"/>
      <c r="XEX6" s="13"/>
      <c r="XEY6" s="13"/>
      <c r="XEZ6" s="13"/>
    </row>
    <row r="7" spans="1:16380" ht="15">
      <c r="A7" s="8">
        <v>4</v>
      </c>
      <c r="B7" s="9" t="s">
        <v>12</v>
      </c>
      <c r="C7" s="14" t="s">
        <v>15</v>
      </c>
      <c r="D7" s="15" t="s">
        <v>16</v>
      </c>
      <c r="E7" s="16">
        <v>77</v>
      </c>
      <c r="F7" s="17">
        <v>86.6</v>
      </c>
      <c r="G7" s="11">
        <f t="shared" si="0"/>
        <v>81.8</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c r="XEW7" s="18"/>
      <c r="XEX7" s="18"/>
      <c r="XEY7" s="18"/>
      <c r="XEZ7" s="18"/>
    </row>
    <row r="8" spans="1:16380" ht="15">
      <c r="A8" s="8">
        <v>5</v>
      </c>
      <c r="B8" s="9" t="s">
        <v>12</v>
      </c>
      <c r="C8" s="9" t="s">
        <v>17</v>
      </c>
      <c r="D8" s="9" t="s">
        <v>18</v>
      </c>
      <c r="E8" s="11">
        <v>75.5</v>
      </c>
      <c r="F8" s="11">
        <v>87.8</v>
      </c>
      <c r="G8" s="11">
        <f t="shared" si="0"/>
        <v>81.650000000000006</v>
      </c>
    </row>
    <row r="9" spans="1:16380" ht="15">
      <c r="A9" s="8">
        <v>6</v>
      </c>
      <c r="B9" s="8" t="s">
        <v>7</v>
      </c>
      <c r="C9" s="9" t="s">
        <v>19</v>
      </c>
      <c r="D9" s="10" t="s">
        <v>20</v>
      </c>
      <c r="E9" s="11">
        <v>79.5</v>
      </c>
      <c r="F9" s="11">
        <v>82.6</v>
      </c>
      <c r="G9" s="11">
        <f t="shared" si="0"/>
        <v>81.05</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c r="AMC9" s="13"/>
      <c r="AMD9" s="13"/>
      <c r="AME9" s="13"/>
      <c r="AMF9" s="13"/>
      <c r="AMG9" s="13"/>
      <c r="AMH9" s="13"/>
      <c r="AMI9" s="13"/>
      <c r="AMJ9" s="13"/>
      <c r="AMK9" s="13"/>
      <c r="AML9" s="13"/>
      <c r="AMM9" s="13"/>
      <c r="AMN9" s="13"/>
      <c r="AMO9" s="13"/>
      <c r="AMP9" s="13"/>
      <c r="AMQ9" s="13"/>
      <c r="AMR9" s="13"/>
      <c r="AMS9" s="13"/>
      <c r="AMT9" s="13"/>
      <c r="AMU9" s="13"/>
      <c r="AMV9" s="13"/>
      <c r="AMW9" s="13"/>
      <c r="AMX9" s="13"/>
      <c r="AMY9" s="13"/>
      <c r="AMZ9" s="13"/>
      <c r="ANA9" s="13"/>
      <c r="ANB9" s="13"/>
      <c r="ANC9" s="13"/>
      <c r="AND9" s="13"/>
      <c r="ANE9" s="13"/>
      <c r="ANF9" s="13"/>
      <c r="ANG9" s="13"/>
      <c r="ANH9" s="13"/>
      <c r="ANI9" s="13"/>
      <c r="ANJ9" s="13"/>
      <c r="ANK9" s="13"/>
      <c r="ANL9" s="13"/>
      <c r="ANM9" s="13"/>
      <c r="ANN9" s="13"/>
      <c r="ANO9" s="13"/>
      <c r="ANP9" s="13"/>
      <c r="ANQ9" s="13"/>
      <c r="ANR9" s="13"/>
      <c r="ANS9" s="13"/>
      <c r="ANT9" s="13"/>
      <c r="ANU9" s="13"/>
      <c r="ANV9" s="13"/>
      <c r="ANW9" s="13"/>
      <c r="ANX9" s="13"/>
      <c r="ANY9" s="13"/>
      <c r="ANZ9" s="13"/>
      <c r="AOA9" s="13"/>
      <c r="AOB9" s="13"/>
      <c r="AOC9" s="13"/>
      <c r="AOD9" s="13"/>
      <c r="AOE9" s="13"/>
      <c r="AOF9" s="13"/>
      <c r="AOG9" s="13"/>
      <c r="AOH9" s="13"/>
      <c r="AOI9" s="13"/>
      <c r="AOJ9" s="13"/>
      <c r="AOK9" s="13"/>
      <c r="AOL9" s="13"/>
      <c r="AOM9" s="13"/>
      <c r="AON9" s="13"/>
      <c r="AOO9" s="13"/>
      <c r="AOP9" s="13"/>
      <c r="AOQ9" s="13"/>
      <c r="AOR9" s="13"/>
      <c r="AOS9" s="13"/>
      <c r="AOT9" s="13"/>
      <c r="AOU9" s="13"/>
      <c r="AOV9" s="13"/>
      <c r="AOW9" s="13"/>
      <c r="AOX9" s="13"/>
      <c r="AOY9" s="13"/>
      <c r="AOZ9" s="13"/>
      <c r="APA9" s="13"/>
      <c r="APB9" s="13"/>
      <c r="APC9" s="13"/>
      <c r="APD9" s="13"/>
      <c r="APE9" s="13"/>
      <c r="APF9" s="13"/>
      <c r="APG9" s="13"/>
      <c r="APH9" s="13"/>
      <c r="API9" s="13"/>
      <c r="APJ9" s="13"/>
      <c r="APK9" s="13"/>
      <c r="APL9" s="13"/>
      <c r="APM9" s="13"/>
      <c r="APN9" s="13"/>
      <c r="APO9" s="13"/>
      <c r="APP9" s="13"/>
      <c r="APQ9" s="13"/>
      <c r="APR9" s="13"/>
      <c r="APS9" s="13"/>
      <c r="APT9" s="13"/>
      <c r="APU9" s="13"/>
      <c r="APV9" s="13"/>
      <c r="APW9" s="13"/>
      <c r="APX9" s="13"/>
      <c r="APY9" s="13"/>
      <c r="APZ9" s="13"/>
      <c r="AQA9" s="13"/>
      <c r="AQB9" s="13"/>
      <c r="AQC9" s="13"/>
      <c r="AQD9" s="13"/>
      <c r="AQE9" s="13"/>
      <c r="AQF9" s="13"/>
      <c r="AQG9" s="13"/>
      <c r="AQH9" s="13"/>
      <c r="AQI9" s="13"/>
      <c r="AQJ9" s="13"/>
      <c r="AQK9" s="13"/>
      <c r="AQL9" s="13"/>
      <c r="AQM9" s="13"/>
      <c r="AQN9" s="13"/>
      <c r="AQO9" s="13"/>
      <c r="AQP9" s="13"/>
      <c r="AQQ9" s="13"/>
      <c r="AQR9" s="13"/>
      <c r="AQS9" s="13"/>
      <c r="AQT9" s="13"/>
      <c r="AQU9" s="13"/>
      <c r="AQV9" s="13"/>
      <c r="AQW9" s="13"/>
      <c r="AQX9" s="13"/>
      <c r="AQY9" s="13"/>
      <c r="AQZ9" s="13"/>
      <c r="ARA9" s="13"/>
      <c r="ARB9" s="13"/>
      <c r="ARC9" s="13"/>
      <c r="ARD9" s="13"/>
      <c r="ARE9" s="13"/>
      <c r="ARF9" s="13"/>
      <c r="ARG9" s="13"/>
      <c r="ARH9" s="13"/>
      <c r="ARI9" s="13"/>
      <c r="ARJ9" s="13"/>
      <c r="ARK9" s="13"/>
      <c r="ARL9" s="13"/>
      <c r="ARM9" s="13"/>
      <c r="ARN9" s="13"/>
      <c r="ARO9" s="13"/>
      <c r="ARP9" s="13"/>
      <c r="ARQ9" s="13"/>
      <c r="ARR9" s="13"/>
      <c r="ARS9" s="13"/>
      <c r="ART9" s="13"/>
      <c r="ARU9" s="13"/>
      <c r="ARV9" s="13"/>
      <c r="ARW9" s="13"/>
      <c r="ARX9" s="13"/>
      <c r="ARY9" s="13"/>
      <c r="ARZ9" s="13"/>
      <c r="ASA9" s="13"/>
      <c r="ASB9" s="13"/>
      <c r="ASC9" s="13"/>
      <c r="ASD9" s="13"/>
      <c r="ASE9" s="13"/>
      <c r="ASF9" s="13"/>
      <c r="ASG9" s="13"/>
      <c r="ASH9" s="13"/>
      <c r="ASI9" s="13"/>
      <c r="ASJ9" s="13"/>
      <c r="ASK9" s="13"/>
      <c r="ASL9" s="13"/>
      <c r="ASM9" s="13"/>
      <c r="ASN9" s="13"/>
      <c r="ASO9" s="13"/>
      <c r="ASP9" s="13"/>
      <c r="ASQ9" s="13"/>
      <c r="ASR9" s="13"/>
      <c r="ASS9" s="13"/>
      <c r="AST9" s="13"/>
      <c r="ASU9" s="13"/>
      <c r="ASV9" s="13"/>
      <c r="ASW9" s="13"/>
      <c r="ASX9" s="13"/>
      <c r="ASY9" s="13"/>
      <c r="ASZ9" s="13"/>
      <c r="ATA9" s="13"/>
      <c r="ATB9" s="13"/>
      <c r="ATC9" s="13"/>
      <c r="ATD9" s="13"/>
      <c r="ATE9" s="13"/>
      <c r="ATF9" s="13"/>
      <c r="ATG9" s="13"/>
      <c r="ATH9" s="13"/>
      <c r="ATI9" s="13"/>
      <c r="ATJ9" s="13"/>
      <c r="ATK9" s="13"/>
      <c r="ATL9" s="13"/>
      <c r="ATM9" s="13"/>
      <c r="ATN9" s="13"/>
      <c r="ATO9" s="13"/>
      <c r="ATP9" s="13"/>
      <c r="ATQ9" s="13"/>
      <c r="ATR9" s="13"/>
      <c r="ATS9" s="13"/>
      <c r="ATT9" s="13"/>
      <c r="ATU9" s="13"/>
      <c r="ATV9" s="13"/>
      <c r="ATW9" s="13"/>
      <c r="ATX9" s="13"/>
      <c r="ATY9" s="13"/>
      <c r="ATZ9" s="13"/>
      <c r="AUA9" s="13"/>
      <c r="AUB9" s="13"/>
      <c r="AUC9" s="13"/>
      <c r="AUD9" s="13"/>
      <c r="AUE9" s="13"/>
      <c r="AUF9" s="13"/>
      <c r="AUG9" s="13"/>
      <c r="AUH9" s="13"/>
      <c r="AUI9" s="13"/>
      <c r="AUJ9" s="13"/>
      <c r="AUK9" s="13"/>
      <c r="AUL9" s="13"/>
      <c r="AUM9" s="13"/>
      <c r="AUN9" s="13"/>
      <c r="AUO9" s="13"/>
      <c r="AUP9" s="13"/>
      <c r="AUQ9" s="13"/>
      <c r="AUR9" s="13"/>
      <c r="AUS9" s="13"/>
      <c r="AUT9" s="13"/>
      <c r="AUU9" s="13"/>
      <c r="AUV9" s="13"/>
      <c r="AUW9" s="13"/>
      <c r="AUX9" s="13"/>
      <c r="AUY9" s="13"/>
      <c r="AUZ9" s="13"/>
      <c r="AVA9" s="13"/>
      <c r="AVB9" s="13"/>
      <c r="AVC9" s="13"/>
      <c r="AVD9" s="13"/>
      <c r="AVE9" s="13"/>
      <c r="AVF9" s="13"/>
      <c r="AVG9" s="13"/>
      <c r="AVH9" s="13"/>
      <c r="AVI9" s="13"/>
      <c r="AVJ9" s="13"/>
      <c r="AVK9" s="13"/>
      <c r="AVL9" s="13"/>
      <c r="AVM9" s="13"/>
      <c r="AVN9" s="13"/>
      <c r="AVO9" s="13"/>
      <c r="AVP9" s="13"/>
      <c r="AVQ9" s="13"/>
      <c r="AVR9" s="13"/>
      <c r="AVS9" s="13"/>
      <c r="AVT9" s="13"/>
      <c r="AVU9" s="13"/>
      <c r="AVV9" s="13"/>
      <c r="AVW9" s="13"/>
      <c r="AVX9" s="13"/>
      <c r="AVY9" s="13"/>
      <c r="AVZ9" s="13"/>
      <c r="AWA9" s="13"/>
      <c r="AWB9" s="13"/>
      <c r="AWC9" s="13"/>
      <c r="AWD9" s="13"/>
      <c r="AWE9" s="13"/>
      <c r="AWF9" s="13"/>
      <c r="AWG9" s="13"/>
      <c r="AWH9" s="13"/>
      <c r="AWI9" s="13"/>
      <c r="AWJ9" s="13"/>
      <c r="AWK9" s="13"/>
      <c r="AWL9" s="13"/>
      <c r="AWM9" s="13"/>
      <c r="AWN9" s="13"/>
      <c r="AWO9" s="13"/>
      <c r="AWP9" s="13"/>
      <c r="AWQ9" s="13"/>
      <c r="AWR9" s="13"/>
      <c r="AWS9" s="13"/>
      <c r="AWT9" s="13"/>
      <c r="AWU9" s="13"/>
      <c r="AWV9" s="13"/>
      <c r="AWW9" s="13"/>
      <c r="AWX9" s="13"/>
      <c r="AWY9" s="13"/>
      <c r="AWZ9" s="13"/>
      <c r="AXA9" s="13"/>
      <c r="AXB9" s="13"/>
      <c r="AXC9" s="13"/>
      <c r="AXD9" s="13"/>
      <c r="AXE9" s="13"/>
      <c r="AXF9" s="13"/>
      <c r="AXG9" s="13"/>
      <c r="AXH9" s="13"/>
      <c r="AXI9" s="13"/>
      <c r="AXJ9" s="13"/>
      <c r="AXK9" s="13"/>
      <c r="AXL9" s="13"/>
      <c r="AXM9" s="13"/>
      <c r="AXN9" s="13"/>
      <c r="AXO9" s="13"/>
      <c r="AXP9" s="13"/>
      <c r="AXQ9" s="13"/>
      <c r="AXR9" s="13"/>
      <c r="AXS9" s="13"/>
      <c r="AXT9" s="13"/>
      <c r="AXU9" s="13"/>
      <c r="AXV9" s="13"/>
      <c r="AXW9" s="13"/>
      <c r="AXX9" s="13"/>
      <c r="AXY9" s="13"/>
      <c r="AXZ9" s="13"/>
      <c r="AYA9" s="13"/>
      <c r="AYB9" s="13"/>
      <c r="AYC9" s="13"/>
      <c r="AYD9" s="13"/>
      <c r="AYE9" s="13"/>
      <c r="AYF9" s="13"/>
      <c r="AYG9" s="13"/>
      <c r="AYH9" s="13"/>
      <c r="AYI9" s="13"/>
      <c r="AYJ9" s="13"/>
      <c r="AYK9" s="13"/>
      <c r="AYL9" s="13"/>
      <c r="AYM9" s="13"/>
      <c r="AYN9" s="13"/>
      <c r="AYO9" s="13"/>
      <c r="AYP9" s="13"/>
      <c r="AYQ9" s="13"/>
      <c r="AYR9" s="13"/>
      <c r="AYS9" s="13"/>
      <c r="AYT9" s="13"/>
      <c r="AYU9" s="13"/>
      <c r="AYV9" s="13"/>
      <c r="AYW9" s="13"/>
      <c r="AYX9" s="13"/>
      <c r="AYY9" s="13"/>
      <c r="AYZ9" s="13"/>
      <c r="AZA9" s="13"/>
      <c r="AZB9" s="13"/>
      <c r="AZC9" s="13"/>
      <c r="AZD9" s="13"/>
      <c r="AZE9" s="13"/>
      <c r="AZF9" s="13"/>
      <c r="AZG9" s="13"/>
      <c r="AZH9" s="13"/>
      <c r="AZI9" s="13"/>
      <c r="AZJ9" s="13"/>
      <c r="AZK9" s="13"/>
      <c r="AZL9" s="13"/>
      <c r="AZM9" s="13"/>
      <c r="AZN9" s="13"/>
      <c r="AZO9" s="13"/>
      <c r="AZP9" s="13"/>
      <c r="AZQ9" s="13"/>
      <c r="AZR9" s="13"/>
      <c r="AZS9" s="13"/>
      <c r="AZT9" s="13"/>
      <c r="AZU9" s="13"/>
      <c r="AZV9" s="13"/>
      <c r="AZW9" s="13"/>
      <c r="AZX9" s="13"/>
      <c r="AZY9" s="13"/>
      <c r="AZZ9" s="13"/>
      <c r="BAA9" s="13"/>
      <c r="BAB9" s="13"/>
      <c r="BAC9" s="13"/>
      <c r="BAD9" s="13"/>
      <c r="BAE9" s="13"/>
      <c r="BAF9" s="13"/>
      <c r="BAG9" s="13"/>
      <c r="BAH9" s="13"/>
      <c r="BAI9" s="13"/>
      <c r="BAJ9" s="13"/>
      <c r="BAK9" s="13"/>
      <c r="BAL9" s="13"/>
      <c r="BAM9" s="13"/>
      <c r="BAN9" s="13"/>
      <c r="BAO9" s="13"/>
      <c r="BAP9" s="13"/>
      <c r="BAQ9" s="13"/>
      <c r="BAR9" s="13"/>
      <c r="BAS9" s="13"/>
      <c r="BAT9" s="13"/>
      <c r="BAU9" s="13"/>
      <c r="BAV9" s="13"/>
      <c r="BAW9" s="13"/>
      <c r="BAX9" s="13"/>
      <c r="BAY9" s="13"/>
      <c r="BAZ9" s="13"/>
      <c r="BBA9" s="13"/>
      <c r="BBB9" s="13"/>
      <c r="BBC9" s="13"/>
      <c r="BBD9" s="13"/>
      <c r="BBE9" s="13"/>
      <c r="BBF9" s="13"/>
      <c r="BBG9" s="13"/>
      <c r="BBH9" s="13"/>
      <c r="BBI9" s="13"/>
      <c r="BBJ9" s="13"/>
      <c r="BBK9" s="13"/>
      <c r="BBL9" s="13"/>
      <c r="BBM9" s="13"/>
      <c r="BBN9" s="13"/>
      <c r="BBO9" s="13"/>
      <c r="BBP9" s="13"/>
      <c r="BBQ9" s="13"/>
      <c r="BBR9" s="13"/>
      <c r="BBS9" s="13"/>
      <c r="BBT9" s="13"/>
      <c r="BBU9" s="13"/>
      <c r="BBV9" s="13"/>
      <c r="BBW9" s="13"/>
      <c r="BBX9" s="13"/>
      <c r="BBY9" s="13"/>
      <c r="BBZ9" s="13"/>
      <c r="BCA9" s="13"/>
      <c r="BCB9" s="13"/>
      <c r="BCC9" s="13"/>
      <c r="BCD9" s="13"/>
      <c r="BCE9" s="13"/>
      <c r="BCF9" s="13"/>
      <c r="BCG9" s="13"/>
      <c r="BCH9" s="13"/>
      <c r="BCI9" s="13"/>
      <c r="BCJ9" s="13"/>
      <c r="BCK9" s="13"/>
      <c r="BCL9" s="13"/>
      <c r="BCM9" s="13"/>
      <c r="BCN9" s="13"/>
      <c r="BCO9" s="13"/>
      <c r="BCP9" s="13"/>
      <c r="BCQ9" s="13"/>
      <c r="BCR9" s="13"/>
      <c r="BCS9" s="13"/>
      <c r="BCT9" s="13"/>
      <c r="BCU9" s="13"/>
      <c r="BCV9" s="13"/>
      <c r="BCW9" s="13"/>
      <c r="BCX9" s="13"/>
      <c r="BCY9" s="13"/>
      <c r="BCZ9" s="13"/>
      <c r="BDA9" s="13"/>
      <c r="BDB9" s="13"/>
      <c r="BDC9" s="13"/>
      <c r="BDD9" s="13"/>
      <c r="BDE9" s="13"/>
      <c r="BDF9" s="13"/>
      <c r="BDG9" s="13"/>
      <c r="BDH9" s="13"/>
      <c r="BDI9" s="13"/>
      <c r="BDJ9" s="13"/>
      <c r="BDK9" s="13"/>
      <c r="BDL9" s="13"/>
      <c r="BDM9" s="13"/>
      <c r="BDN9" s="13"/>
      <c r="BDO9" s="13"/>
      <c r="BDP9" s="13"/>
      <c r="BDQ9" s="13"/>
      <c r="BDR9" s="13"/>
      <c r="BDS9" s="13"/>
      <c r="BDT9" s="13"/>
      <c r="BDU9" s="13"/>
      <c r="BDV9" s="13"/>
      <c r="BDW9" s="13"/>
      <c r="BDX9" s="13"/>
      <c r="BDY9" s="13"/>
      <c r="BDZ9" s="13"/>
      <c r="BEA9" s="13"/>
      <c r="BEB9" s="13"/>
      <c r="BEC9" s="13"/>
      <c r="BED9" s="13"/>
      <c r="BEE9" s="13"/>
      <c r="BEF9" s="13"/>
      <c r="BEG9" s="13"/>
      <c r="BEH9" s="13"/>
      <c r="BEI9" s="13"/>
      <c r="BEJ9" s="13"/>
      <c r="BEK9" s="13"/>
      <c r="BEL9" s="13"/>
      <c r="BEM9" s="13"/>
      <c r="BEN9" s="13"/>
      <c r="BEO9" s="13"/>
      <c r="BEP9" s="13"/>
      <c r="BEQ9" s="13"/>
      <c r="BER9" s="13"/>
      <c r="BES9" s="13"/>
      <c r="BET9" s="13"/>
      <c r="BEU9" s="13"/>
      <c r="BEV9" s="13"/>
      <c r="BEW9" s="13"/>
      <c r="BEX9" s="13"/>
      <c r="BEY9" s="13"/>
      <c r="BEZ9" s="13"/>
      <c r="BFA9" s="13"/>
      <c r="BFB9" s="13"/>
      <c r="BFC9" s="13"/>
      <c r="BFD9" s="13"/>
      <c r="BFE9" s="13"/>
      <c r="BFF9" s="13"/>
      <c r="BFG9" s="13"/>
      <c r="BFH9" s="13"/>
      <c r="BFI9" s="13"/>
      <c r="BFJ9" s="13"/>
      <c r="BFK9" s="13"/>
      <c r="BFL9" s="13"/>
      <c r="BFM9" s="13"/>
      <c r="BFN9" s="13"/>
      <c r="BFO9" s="13"/>
      <c r="BFP9" s="13"/>
      <c r="BFQ9" s="13"/>
      <c r="BFR9" s="13"/>
      <c r="BFS9" s="13"/>
      <c r="BFT9" s="13"/>
      <c r="BFU9" s="13"/>
      <c r="BFV9" s="13"/>
      <c r="BFW9" s="13"/>
      <c r="BFX9" s="13"/>
      <c r="BFY9" s="13"/>
      <c r="BFZ9" s="13"/>
      <c r="BGA9" s="13"/>
      <c r="BGB9" s="13"/>
      <c r="BGC9" s="13"/>
      <c r="BGD9" s="13"/>
      <c r="BGE9" s="13"/>
      <c r="BGF9" s="13"/>
      <c r="BGG9" s="13"/>
      <c r="BGH9" s="13"/>
      <c r="BGI9" s="13"/>
      <c r="BGJ9" s="13"/>
      <c r="BGK9" s="13"/>
      <c r="BGL9" s="13"/>
      <c r="BGM9" s="13"/>
      <c r="BGN9" s="13"/>
      <c r="BGO9" s="13"/>
      <c r="BGP9" s="13"/>
      <c r="BGQ9" s="13"/>
      <c r="BGR9" s="13"/>
      <c r="BGS9" s="13"/>
      <c r="BGT9" s="13"/>
      <c r="BGU9" s="13"/>
      <c r="BGV9" s="13"/>
      <c r="BGW9" s="13"/>
      <c r="BGX9" s="13"/>
      <c r="BGY9" s="13"/>
      <c r="BGZ9" s="13"/>
      <c r="BHA9" s="13"/>
      <c r="BHB9" s="13"/>
      <c r="BHC9" s="13"/>
      <c r="BHD9" s="13"/>
      <c r="BHE9" s="13"/>
      <c r="BHF9" s="13"/>
      <c r="BHG9" s="13"/>
      <c r="BHH9" s="13"/>
      <c r="BHI9" s="13"/>
      <c r="BHJ9" s="13"/>
      <c r="BHK9" s="13"/>
      <c r="BHL9" s="13"/>
      <c r="BHM9" s="13"/>
      <c r="BHN9" s="13"/>
      <c r="BHO9" s="13"/>
      <c r="BHP9" s="13"/>
      <c r="BHQ9" s="13"/>
      <c r="BHR9" s="13"/>
      <c r="BHS9" s="13"/>
      <c r="BHT9" s="13"/>
      <c r="BHU9" s="13"/>
      <c r="BHV9" s="13"/>
      <c r="BHW9" s="13"/>
      <c r="BHX9" s="13"/>
      <c r="BHY9" s="13"/>
      <c r="BHZ9" s="13"/>
      <c r="BIA9" s="13"/>
      <c r="BIB9" s="13"/>
      <c r="BIC9" s="13"/>
      <c r="BID9" s="13"/>
      <c r="BIE9" s="13"/>
      <c r="BIF9" s="13"/>
      <c r="BIG9" s="13"/>
      <c r="BIH9" s="13"/>
      <c r="BII9" s="13"/>
      <c r="BIJ9" s="13"/>
      <c r="BIK9" s="13"/>
      <c r="BIL9" s="13"/>
      <c r="BIM9" s="13"/>
      <c r="BIN9" s="13"/>
      <c r="BIO9" s="13"/>
      <c r="BIP9" s="13"/>
      <c r="BIQ9" s="13"/>
      <c r="BIR9" s="13"/>
      <c r="BIS9" s="13"/>
      <c r="BIT9" s="13"/>
      <c r="BIU9" s="13"/>
      <c r="BIV9" s="13"/>
      <c r="BIW9" s="13"/>
      <c r="BIX9" s="13"/>
      <c r="BIY9" s="13"/>
      <c r="BIZ9" s="13"/>
      <c r="BJA9" s="13"/>
      <c r="BJB9" s="13"/>
      <c r="BJC9" s="13"/>
      <c r="BJD9" s="13"/>
      <c r="BJE9" s="13"/>
      <c r="BJF9" s="13"/>
      <c r="BJG9" s="13"/>
      <c r="BJH9" s="13"/>
      <c r="BJI9" s="13"/>
      <c r="BJJ9" s="13"/>
      <c r="BJK9" s="13"/>
      <c r="BJL9" s="13"/>
      <c r="BJM9" s="13"/>
      <c r="BJN9" s="13"/>
      <c r="BJO9" s="13"/>
      <c r="BJP9" s="13"/>
      <c r="BJQ9" s="13"/>
      <c r="BJR9" s="13"/>
      <c r="BJS9" s="13"/>
      <c r="BJT9" s="13"/>
      <c r="BJU9" s="13"/>
      <c r="BJV9" s="13"/>
      <c r="BJW9" s="13"/>
      <c r="BJX9" s="13"/>
      <c r="BJY9" s="13"/>
      <c r="BJZ9" s="13"/>
      <c r="BKA9" s="13"/>
      <c r="BKB9" s="13"/>
      <c r="BKC9" s="13"/>
      <c r="BKD9" s="13"/>
      <c r="BKE9" s="13"/>
      <c r="BKF9" s="13"/>
      <c r="BKG9" s="13"/>
      <c r="BKH9" s="13"/>
      <c r="BKI9" s="13"/>
      <c r="BKJ9" s="13"/>
      <c r="BKK9" s="13"/>
      <c r="BKL9" s="13"/>
      <c r="BKM9" s="13"/>
      <c r="BKN9" s="13"/>
      <c r="BKO9" s="13"/>
      <c r="BKP9" s="13"/>
      <c r="BKQ9" s="13"/>
      <c r="BKR9" s="13"/>
      <c r="BKS9" s="13"/>
      <c r="BKT9" s="13"/>
      <c r="BKU9" s="13"/>
      <c r="BKV9" s="13"/>
      <c r="BKW9" s="13"/>
      <c r="BKX9" s="13"/>
      <c r="BKY9" s="13"/>
      <c r="BKZ9" s="13"/>
      <c r="BLA9" s="13"/>
      <c r="BLB9" s="13"/>
      <c r="BLC9" s="13"/>
      <c r="BLD9" s="13"/>
      <c r="BLE9" s="13"/>
      <c r="BLF9" s="13"/>
      <c r="BLG9" s="13"/>
      <c r="BLH9" s="13"/>
      <c r="BLI9" s="13"/>
      <c r="BLJ9" s="13"/>
      <c r="BLK9" s="13"/>
      <c r="BLL9" s="13"/>
      <c r="BLM9" s="13"/>
      <c r="BLN9" s="13"/>
      <c r="BLO9" s="13"/>
      <c r="BLP9" s="13"/>
      <c r="BLQ9" s="13"/>
      <c r="BLR9" s="13"/>
      <c r="BLS9" s="13"/>
      <c r="BLT9" s="13"/>
      <c r="BLU9" s="13"/>
      <c r="BLV9" s="13"/>
      <c r="BLW9" s="13"/>
      <c r="BLX9" s="13"/>
      <c r="BLY9" s="13"/>
      <c r="BLZ9" s="13"/>
      <c r="BMA9" s="13"/>
      <c r="BMB9" s="13"/>
      <c r="BMC9" s="13"/>
      <c r="BMD9" s="13"/>
      <c r="BME9" s="13"/>
      <c r="BMF9" s="13"/>
      <c r="BMG9" s="13"/>
      <c r="BMH9" s="13"/>
      <c r="BMI9" s="13"/>
      <c r="BMJ9" s="13"/>
      <c r="BMK9" s="13"/>
      <c r="BML9" s="13"/>
      <c r="BMM9" s="13"/>
      <c r="BMN9" s="13"/>
      <c r="BMO9" s="13"/>
      <c r="BMP9" s="13"/>
      <c r="BMQ9" s="13"/>
      <c r="BMR9" s="13"/>
      <c r="BMS9" s="13"/>
      <c r="BMT9" s="13"/>
      <c r="BMU9" s="13"/>
      <c r="BMV9" s="13"/>
      <c r="BMW9" s="13"/>
      <c r="BMX9" s="13"/>
      <c r="BMY9" s="13"/>
      <c r="BMZ9" s="13"/>
      <c r="BNA9" s="13"/>
      <c r="BNB9" s="13"/>
      <c r="BNC9" s="13"/>
      <c r="BND9" s="13"/>
      <c r="BNE9" s="13"/>
      <c r="BNF9" s="13"/>
      <c r="BNG9" s="13"/>
      <c r="BNH9" s="13"/>
      <c r="BNI9" s="13"/>
      <c r="BNJ9" s="13"/>
      <c r="BNK9" s="13"/>
      <c r="BNL9" s="13"/>
      <c r="BNM9" s="13"/>
      <c r="BNN9" s="13"/>
      <c r="BNO9" s="13"/>
      <c r="BNP9" s="13"/>
      <c r="BNQ9" s="13"/>
      <c r="BNR9" s="13"/>
      <c r="BNS9" s="13"/>
      <c r="BNT9" s="13"/>
      <c r="BNU9" s="13"/>
      <c r="BNV9" s="13"/>
      <c r="BNW9" s="13"/>
      <c r="BNX9" s="13"/>
      <c r="BNY9" s="13"/>
      <c r="BNZ9" s="13"/>
      <c r="BOA9" s="13"/>
      <c r="BOB9" s="13"/>
      <c r="BOC9" s="13"/>
      <c r="BOD9" s="13"/>
      <c r="BOE9" s="13"/>
      <c r="BOF9" s="13"/>
      <c r="BOG9" s="13"/>
      <c r="BOH9" s="13"/>
      <c r="BOI9" s="13"/>
      <c r="BOJ9" s="13"/>
      <c r="BOK9" s="13"/>
      <c r="BOL9" s="13"/>
      <c r="BOM9" s="13"/>
      <c r="BON9" s="13"/>
      <c r="BOO9" s="13"/>
      <c r="BOP9" s="13"/>
      <c r="BOQ9" s="13"/>
      <c r="BOR9" s="13"/>
      <c r="BOS9" s="13"/>
      <c r="BOT9" s="13"/>
      <c r="BOU9" s="13"/>
      <c r="BOV9" s="13"/>
      <c r="BOW9" s="13"/>
      <c r="BOX9" s="13"/>
      <c r="BOY9" s="13"/>
      <c r="BOZ9" s="13"/>
      <c r="BPA9" s="13"/>
      <c r="BPB9" s="13"/>
      <c r="BPC9" s="13"/>
      <c r="BPD9" s="13"/>
      <c r="BPE9" s="13"/>
      <c r="BPF9" s="13"/>
      <c r="BPG9" s="13"/>
      <c r="BPH9" s="13"/>
      <c r="BPI9" s="13"/>
      <c r="BPJ9" s="13"/>
      <c r="BPK9" s="13"/>
      <c r="BPL9" s="13"/>
      <c r="BPM9" s="13"/>
      <c r="BPN9" s="13"/>
      <c r="BPO9" s="13"/>
      <c r="BPP9" s="13"/>
      <c r="BPQ9" s="13"/>
      <c r="BPR9" s="13"/>
      <c r="BPS9" s="13"/>
      <c r="BPT9" s="13"/>
      <c r="BPU9" s="13"/>
      <c r="BPV9" s="13"/>
      <c r="BPW9" s="13"/>
      <c r="BPX9" s="13"/>
      <c r="BPY9" s="13"/>
      <c r="BPZ9" s="13"/>
      <c r="BQA9" s="13"/>
      <c r="BQB9" s="13"/>
      <c r="BQC9" s="13"/>
      <c r="BQD9" s="13"/>
      <c r="BQE9" s="13"/>
      <c r="BQF9" s="13"/>
      <c r="BQG9" s="13"/>
      <c r="BQH9" s="13"/>
      <c r="BQI9" s="13"/>
      <c r="BQJ9" s="13"/>
      <c r="BQK9" s="13"/>
      <c r="BQL9" s="13"/>
      <c r="BQM9" s="13"/>
      <c r="BQN9" s="13"/>
      <c r="BQO9" s="13"/>
      <c r="BQP9" s="13"/>
      <c r="BQQ9" s="13"/>
      <c r="BQR9" s="13"/>
      <c r="BQS9" s="13"/>
      <c r="BQT9" s="13"/>
      <c r="BQU9" s="13"/>
      <c r="BQV9" s="13"/>
      <c r="BQW9" s="13"/>
      <c r="BQX9" s="13"/>
      <c r="BQY9" s="13"/>
      <c r="BQZ9" s="13"/>
      <c r="BRA9" s="13"/>
      <c r="BRB9" s="13"/>
      <c r="BRC9" s="13"/>
      <c r="BRD9" s="13"/>
      <c r="BRE9" s="13"/>
      <c r="BRF9" s="13"/>
      <c r="BRG9" s="13"/>
      <c r="BRH9" s="13"/>
      <c r="BRI9" s="13"/>
      <c r="BRJ9" s="13"/>
      <c r="BRK9" s="13"/>
      <c r="BRL9" s="13"/>
      <c r="BRM9" s="13"/>
      <c r="BRN9" s="13"/>
      <c r="BRO9" s="13"/>
      <c r="BRP9" s="13"/>
      <c r="BRQ9" s="13"/>
      <c r="BRR9" s="13"/>
      <c r="BRS9" s="13"/>
      <c r="BRT9" s="13"/>
      <c r="BRU9" s="13"/>
      <c r="BRV9" s="13"/>
      <c r="BRW9" s="13"/>
      <c r="BRX9" s="13"/>
      <c r="BRY9" s="13"/>
      <c r="BRZ9" s="13"/>
      <c r="BSA9" s="13"/>
      <c r="BSB9" s="13"/>
      <c r="BSC9" s="13"/>
      <c r="BSD9" s="13"/>
      <c r="BSE9" s="13"/>
      <c r="BSF9" s="13"/>
      <c r="BSG9" s="13"/>
      <c r="BSH9" s="13"/>
      <c r="BSI9" s="13"/>
      <c r="BSJ9" s="13"/>
      <c r="BSK9" s="13"/>
      <c r="BSL9" s="13"/>
      <c r="BSM9" s="13"/>
      <c r="BSN9" s="13"/>
      <c r="BSO9" s="13"/>
      <c r="BSP9" s="13"/>
      <c r="BSQ9" s="13"/>
      <c r="BSR9" s="13"/>
      <c r="BSS9" s="13"/>
      <c r="BST9" s="13"/>
      <c r="BSU9" s="13"/>
      <c r="BSV9" s="13"/>
      <c r="BSW9" s="13"/>
      <c r="BSX9" s="13"/>
      <c r="BSY9" s="13"/>
      <c r="BSZ9" s="13"/>
      <c r="BTA9" s="13"/>
      <c r="BTB9" s="13"/>
      <c r="BTC9" s="13"/>
      <c r="BTD9" s="13"/>
      <c r="BTE9" s="13"/>
      <c r="BTF9" s="13"/>
      <c r="BTG9" s="13"/>
      <c r="BTH9" s="13"/>
      <c r="BTI9" s="13"/>
      <c r="BTJ9" s="13"/>
      <c r="BTK9" s="13"/>
      <c r="BTL9" s="13"/>
      <c r="BTM9" s="13"/>
      <c r="BTN9" s="13"/>
      <c r="BTO9" s="13"/>
      <c r="BTP9" s="13"/>
      <c r="BTQ9" s="13"/>
      <c r="BTR9" s="13"/>
      <c r="BTS9" s="13"/>
      <c r="BTT9" s="13"/>
      <c r="BTU9" s="13"/>
      <c r="BTV9" s="13"/>
      <c r="BTW9" s="13"/>
      <c r="BTX9" s="13"/>
      <c r="BTY9" s="13"/>
      <c r="BTZ9" s="13"/>
      <c r="BUA9" s="13"/>
      <c r="BUB9" s="13"/>
      <c r="BUC9" s="13"/>
      <c r="BUD9" s="13"/>
      <c r="BUE9" s="13"/>
      <c r="BUF9" s="13"/>
      <c r="BUG9" s="13"/>
      <c r="BUH9" s="13"/>
      <c r="BUI9" s="13"/>
      <c r="BUJ9" s="13"/>
      <c r="BUK9" s="13"/>
      <c r="BUL9" s="13"/>
      <c r="BUM9" s="13"/>
      <c r="BUN9" s="13"/>
      <c r="BUO9" s="13"/>
      <c r="BUP9" s="13"/>
      <c r="BUQ9" s="13"/>
      <c r="BUR9" s="13"/>
      <c r="BUS9" s="13"/>
      <c r="BUT9" s="13"/>
      <c r="BUU9" s="13"/>
      <c r="BUV9" s="13"/>
      <c r="BUW9" s="13"/>
      <c r="BUX9" s="13"/>
      <c r="BUY9" s="13"/>
      <c r="BUZ9" s="13"/>
      <c r="BVA9" s="13"/>
      <c r="BVB9" s="13"/>
      <c r="BVC9" s="13"/>
      <c r="BVD9" s="13"/>
      <c r="BVE9" s="13"/>
      <c r="BVF9" s="13"/>
      <c r="BVG9" s="13"/>
      <c r="BVH9" s="13"/>
      <c r="BVI9" s="13"/>
      <c r="BVJ9" s="13"/>
      <c r="BVK9" s="13"/>
      <c r="BVL9" s="13"/>
      <c r="BVM9" s="13"/>
      <c r="BVN9" s="13"/>
      <c r="BVO9" s="13"/>
      <c r="BVP9" s="13"/>
      <c r="BVQ9" s="13"/>
      <c r="BVR9" s="13"/>
      <c r="BVS9" s="13"/>
      <c r="BVT9" s="13"/>
      <c r="BVU9" s="13"/>
      <c r="BVV9" s="13"/>
      <c r="BVW9" s="13"/>
      <c r="BVX9" s="13"/>
      <c r="BVY9" s="13"/>
      <c r="BVZ9" s="13"/>
      <c r="BWA9" s="13"/>
      <c r="BWB9" s="13"/>
      <c r="BWC9" s="13"/>
      <c r="BWD9" s="13"/>
      <c r="BWE9" s="13"/>
      <c r="BWF9" s="13"/>
      <c r="BWG9" s="13"/>
      <c r="BWH9" s="13"/>
      <c r="BWI9" s="13"/>
      <c r="BWJ9" s="13"/>
      <c r="BWK9" s="13"/>
      <c r="BWL9" s="13"/>
      <c r="BWM9" s="13"/>
      <c r="BWN9" s="13"/>
      <c r="BWO9" s="13"/>
      <c r="BWP9" s="13"/>
      <c r="BWQ9" s="13"/>
      <c r="BWR9" s="13"/>
      <c r="BWS9" s="13"/>
      <c r="BWT9" s="13"/>
      <c r="BWU9" s="13"/>
      <c r="BWV9" s="13"/>
      <c r="BWW9" s="13"/>
      <c r="BWX9" s="13"/>
      <c r="BWY9" s="13"/>
      <c r="BWZ9" s="13"/>
      <c r="BXA9" s="13"/>
      <c r="BXB9" s="13"/>
      <c r="BXC9" s="13"/>
      <c r="BXD9" s="13"/>
      <c r="BXE9" s="13"/>
      <c r="BXF9" s="13"/>
      <c r="BXG9" s="13"/>
      <c r="BXH9" s="13"/>
      <c r="BXI9" s="13"/>
      <c r="BXJ9" s="13"/>
      <c r="BXK9" s="13"/>
      <c r="BXL9" s="13"/>
      <c r="BXM9" s="13"/>
      <c r="BXN9" s="13"/>
      <c r="BXO9" s="13"/>
      <c r="BXP9" s="13"/>
      <c r="BXQ9" s="13"/>
      <c r="BXR9" s="13"/>
      <c r="BXS9" s="13"/>
      <c r="BXT9" s="13"/>
      <c r="BXU9" s="13"/>
      <c r="BXV9" s="13"/>
      <c r="BXW9" s="13"/>
      <c r="BXX9" s="13"/>
      <c r="BXY9" s="13"/>
      <c r="BXZ9" s="13"/>
      <c r="BYA9" s="13"/>
      <c r="BYB9" s="13"/>
      <c r="BYC9" s="13"/>
      <c r="BYD9" s="13"/>
      <c r="BYE9" s="13"/>
      <c r="BYF9" s="13"/>
      <c r="BYG9" s="13"/>
      <c r="BYH9" s="13"/>
      <c r="BYI9" s="13"/>
      <c r="BYJ9" s="13"/>
      <c r="BYK9" s="13"/>
      <c r="BYL9" s="13"/>
      <c r="BYM9" s="13"/>
      <c r="BYN9" s="13"/>
      <c r="BYO9" s="13"/>
      <c r="BYP9" s="13"/>
      <c r="BYQ9" s="13"/>
      <c r="BYR9" s="13"/>
      <c r="BYS9" s="13"/>
      <c r="BYT9" s="13"/>
      <c r="BYU9" s="13"/>
      <c r="BYV9" s="13"/>
      <c r="BYW9" s="13"/>
      <c r="BYX9" s="13"/>
      <c r="BYY9" s="13"/>
      <c r="BYZ9" s="13"/>
      <c r="BZA9" s="13"/>
      <c r="BZB9" s="13"/>
      <c r="BZC9" s="13"/>
      <c r="BZD9" s="13"/>
      <c r="BZE9" s="13"/>
      <c r="BZF9" s="13"/>
      <c r="BZG9" s="13"/>
      <c r="BZH9" s="13"/>
      <c r="BZI9" s="13"/>
      <c r="BZJ9" s="13"/>
      <c r="BZK9" s="13"/>
      <c r="BZL9" s="13"/>
      <c r="BZM9" s="13"/>
      <c r="BZN9" s="13"/>
      <c r="BZO9" s="13"/>
      <c r="BZP9" s="13"/>
      <c r="BZQ9" s="13"/>
      <c r="BZR9" s="13"/>
      <c r="BZS9" s="13"/>
      <c r="BZT9" s="13"/>
      <c r="BZU9" s="13"/>
      <c r="BZV9" s="13"/>
      <c r="BZW9" s="13"/>
      <c r="BZX9" s="13"/>
      <c r="BZY9" s="13"/>
      <c r="BZZ9" s="13"/>
      <c r="CAA9" s="13"/>
      <c r="CAB9" s="13"/>
      <c r="CAC9" s="13"/>
      <c r="CAD9" s="13"/>
      <c r="CAE9" s="13"/>
      <c r="CAF9" s="13"/>
      <c r="CAG9" s="13"/>
      <c r="CAH9" s="13"/>
      <c r="CAI9" s="13"/>
      <c r="CAJ9" s="13"/>
      <c r="CAK9" s="13"/>
      <c r="CAL9" s="13"/>
      <c r="CAM9" s="13"/>
      <c r="CAN9" s="13"/>
      <c r="CAO9" s="13"/>
      <c r="CAP9" s="13"/>
      <c r="CAQ9" s="13"/>
      <c r="CAR9" s="13"/>
      <c r="CAS9" s="13"/>
      <c r="CAT9" s="13"/>
      <c r="CAU9" s="13"/>
      <c r="CAV9" s="13"/>
      <c r="CAW9" s="13"/>
      <c r="CAX9" s="13"/>
      <c r="CAY9" s="13"/>
      <c r="CAZ9" s="13"/>
      <c r="CBA9" s="13"/>
      <c r="CBB9" s="13"/>
      <c r="CBC9" s="13"/>
      <c r="CBD9" s="13"/>
      <c r="CBE9" s="13"/>
      <c r="CBF9" s="13"/>
      <c r="CBG9" s="13"/>
      <c r="CBH9" s="13"/>
      <c r="CBI9" s="13"/>
      <c r="CBJ9" s="13"/>
      <c r="CBK9" s="13"/>
      <c r="CBL9" s="13"/>
      <c r="CBM9" s="13"/>
      <c r="CBN9" s="13"/>
      <c r="CBO9" s="13"/>
      <c r="CBP9" s="13"/>
      <c r="CBQ9" s="13"/>
      <c r="CBR9" s="13"/>
      <c r="CBS9" s="13"/>
      <c r="CBT9" s="13"/>
      <c r="CBU9" s="13"/>
      <c r="CBV9" s="13"/>
      <c r="CBW9" s="13"/>
      <c r="CBX9" s="13"/>
      <c r="CBY9" s="13"/>
      <c r="CBZ9" s="13"/>
      <c r="CCA9" s="13"/>
      <c r="CCB9" s="13"/>
      <c r="CCC9" s="13"/>
      <c r="CCD9" s="13"/>
      <c r="CCE9" s="13"/>
      <c r="CCF9" s="13"/>
      <c r="CCG9" s="13"/>
      <c r="CCH9" s="13"/>
      <c r="CCI9" s="13"/>
      <c r="CCJ9" s="13"/>
      <c r="CCK9" s="13"/>
      <c r="CCL9" s="13"/>
      <c r="CCM9" s="13"/>
      <c r="CCN9" s="13"/>
      <c r="CCO9" s="13"/>
      <c r="CCP9" s="13"/>
      <c r="CCQ9" s="13"/>
      <c r="CCR9" s="13"/>
      <c r="CCS9" s="13"/>
      <c r="CCT9" s="13"/>
      <c r="CCU9" s="13"/>
      <c r="CCV9" s="13"/>
      <c r="CCW9" s="13"/>
      <c r="CCX9" s="13"/>
      <c r="CCY9" s="13"/>
      <c r="CCZ9" s="13"/>
      <c r="CDA9" s="13"/>
      <c r="CDB9" s="13"/>
      <c r="CDC9" s="13"/>
      <c r="CDD9" s="13"/>
      <c r="CDE9" s="13"/>
      <c r="CDF9" s="13"/>
      <c r="CDG9" s="13"/>
      <c r="CDH9" s="13"/>
      <c r="CDI9" s="13"/>
      <c r="CDJ9" s="13"/>
      <c r="CDK9" s="13"/>
      <c r="CDL9" s="13"/>
      <c r="CDM9" s="13"/>
      <c r="CDN9" s="13"/>
      <c r="CDO9" s="13"/>
      <c r="CDP9" s="13"/>
      <c r="CDQ9" s="13"/>
      <c r="CDR9" s="13"/>
      <c r="CDS9" s="13"/>
      <c r="CDT9" s="13"/>
      <c r="CDU9" s="13"/>
      <c r="CDV9" s="13"/>
      <c r="CDW9" s="13"/>
      <c r="CDX9" s="13"/>
      <c r="CDY9" s="13"/>
      <c r="CDZ9" s="13"/>
      <c r="CEA9" s="13"/>
      <c r="CEB9" s="13"/>
      <c r="CEC9" s="13"/>
      <c r="CED9" s="13"/>
      <c r="CEE9" s="13"/>
      <c r="CEF9" s="13"/>
      <c r="CEG9" s="13"/>
      <c r="CEH9" s="13"/>
      <c r="CEI9" s="13"/>
      <c r="CEJ9" s="13"/>
      <c r="CEK9" s="13"/>
      <c r="CEL9" s="13"/>
      <c r="CEM9" s="13"/>
      <c r="CEN9" s="13"/>
      <c r="CEO9" s="13"/>
      <c r="CEP9" s="13"/>
      <c r="CEQ9" s="13"/>
      <c r="CER9" s="13"/>
      <c r="CES9" s="13"/>
      <c r="CET9" s="13"/>
      <c r="CEU9" s="13"/>
      <c r="CEV9" s="13"/>
      <c r="CEW9" s="13"/>
      <c r="CEX9" s="13"/>
      <c r="CEY9" s="13"/>
      <c r="CEZ9" s="13"/>
      <c r="CFA9" s="13"/>
      <c r="CFB9" s="13"/>
      <c r="CFC9" s="13"/>
      <c r="CFD9" s="13"/>
      <c r="CFE9" s="13"/>
      <c r="CFF9" s="13"/>
      <c r="CFG9" s="13"/>
      <c r="CFH9" s="13"/>
      <c r="CFI9" s="13"/>
      <c r="CFJ9" s="13"/>
      <c r="CFK9" s="13"/>
      <c r="CFL9" s="13"/>
      <c r="CFM9" s="13"/>
      <c r="CFN9" s="13"/>
      <c r="CFO9" s="13"/>
      <c r="CFP9" s="13"/>
      <c r="CFQ9" s="13"/>
      <c r="CFR9" s="13"/>
      <c r="CFS9" s="13"/>
      <c r="CFT9" s="13"/>
      <c r="CFU9" s="13"/>
      <c r="CFV9" s="13"/>
      <c r="CFW9" s="13"/>
      <c r="CFX9" s="13"/>
      <c r="CFY9" s="13"/>
      <c r="CFZ9" s="13"/>
      <c r="CGA9" s="13"/>
      <c r="CGB9" s="13"/>
      <c r="CGC9" s="13"/>
      <c r="CGD9" s="13"/>
      <c r="CGE9" s="13"/>
      <c r="CGF9" s="13"/>
      <c r="CGG9" s="13"/>
      <c r="CGH9" s="13"/>
      <c r="CGI9" s="13"/>
      <c r="CGJ9" s="13"/>
      <c r="CGK9" s="13"/>
      <c r="CGL9" s="13"/>
      <c r="CGM9" s="13"/>
      <c r="CGN9" s="13"/>
      <c r="CGO9" s="13"/>
      <c r="CGP9" s="13"/>
      <c r="CGQ9" s="13"/>
      <c r="CGR9" s="13"/>
      <c r="CGS9" s="13"/>
      <c r="CGT9" s="13"/>
      <c r="CGU9" s="13"/>
      <c r="CGV9" s="13"/>
      <c r="CGW9" s="13"/>
      <c r="CGX9" s="13"/>
      <c r="CGY9" s="13"/>
      <c r="CGZ9" s="13"/>
      <c r="CHA9" s="13"/>
      <c r="CHB9" s="13"/>
      <c r="CHC9" s="13"/>
      <c r="CHD9" s="13"/>
      <c r="CHE9" s="13"/>
      <c r="CHF9" s="13"/>
      <c r="CHG9" s="13"/>
      <c r="CHH9" s="13"/>
      <c r="CHI9" s="13"/>
      <c r="CHJ9" s="13"/>
      <c r="CHK9" s="13"/>
      <c r="CHL9" s="13"/>
      <c r="CHM9" s="13"/>
      <c r="CHN9" s="13"/>
      <c r="CHO9" s="13"/>
      <c r="CHP9" s="13"/>
      <c r="CHQ9" s="13"/>
      <c r="CHR9" s="13"/>
      <c r="CHS9" s="13"/>
      <c r="CHT9" s="13"/>
      <c r="CHU9" s="13"/>
      <c r="CHV9" s="13"/>
      <c r="CHW9" s="13"/>
      <c r="CHX9" s="13"/>
      <c r="CHY9" s="13"/>
      <c r="CHZ9" s="13"/>
      <c r="CIA9" s="13"/>
      <c r="CIB9" s="13"/>
      <c r="CIC9" s="13"/>
      <c r="CID9" s="13"/>
      <c r="CIE9" s="13"/>
      <c r="CIF9" s="13"/>
      <c r="CIG9" s="13"/>
      <c r="CIH9" s="13"/>
      <c r="CII9" s="13"/>
      <c r="CIJ9" s="13"/>
      <c r="CIK9" s="13"/>
      <c r="CIL9" s="13"/>
      <c r="CIM9" s="13"/>
      <c r="CIN9" s="13"/>
      <c r="CIO9" s="13"/>
      <c r="CIP9" s="13"/>
      <c r="CIQ9" s="13"/>
      <c r="CIR9" s="13"/>
      <c r="CIS9" s="13"/>
      <c r="CIT9" s="13"/>
      <c r="CIU9" s="13"/>
      <c r="CIV9" s="13"/>
      <c r="CIW9" s="13"/>
      <c r="CIX9" s="13"/>
      <c r="CIY9" s="13"/>
      <c r="CIZ9" s="13"/>
      <c r="CJA9" s="13"/>
      <c r="CJB9" s="13"/>
      <c r="CJC9" s="13"/>
      <c r="CJD9" s="13"/>
      <c r="CJE9" s="13"/>
      <c r="CJF9" s="13"/>
      <c r="CJG9" s="13"/>
      <c r="CJH9" s="13"/>
      <c r="CJI9" s="13"/>
      <c r="CJJ9" s="13"/>
      <c r="CJK9" s="13"/>
      <c r="CJL9" s="13"/>
      <c r="CJM9" s="13"/>
      <c r="CJN9" s="13"/>
      <c r="CJO9" s="13"/>
      <c r="CJP9" s="13"/>
      <c r="CJQ9" s="13"/>
      <c r="CJR9" s="13"/>
      <c r="CJS9" s="13"/>
      <c r="CJT9" s="13"/>
      <c r="CJU9" s="13"/>
      <c r="CJV9" s="13"/>
      <c r="CJW9" s="13"/>
      <c r="CJX9" s="13"/>
      <c r="CJY9" s="13"/>
      <c r="CJZ9" s="13"/>
      <c r="CKA9" s="13"/>
      <c r="CKB9" s="13"/>
      <c r="CKC9" s="13"/>
      <c r="CKD9" s="13"/>
      <c r="CKE9" s="13"/>
      <c r="CKF9" s="13"/>
      <c r="CKG9" s="13"/>
      <c r="CKH9" s="13"/>
      <c r="CKI9" s="13"/>
      <c r="CKJ9" s="13"/>
      <c r="CKK9" s="13"/>
      <c r="CKL9" s="13"/>
      <c r="CKM9" s="13"/>
      <c r="CKN9" s="13"/>
      <c r="CKO9" s="13"/>
      <c r="CKP9" s="13"/>
      <c r="CKQ9" s="13"/>
      <c r="CKR9" s="13"/>
      <c r="CKS9" s="13"/>
      <c r="CKT9" s="13"/>
      <c r="CKU9" s="13"/>
      <c r="CKV9" s="13"/>
      <c r="CKW9" s="13"/>
      <c r="CKX9" s="13"/>
      <c r="CKY9" s="13"/>
      <c r="CKZ9" s="13"/>
      <c r="CLA9" s="13"/>
      <c r="CLB9" s="13"/>
      <c r="CLC9" s="13"/>
      <c r="CLD9" s="13"/>
      <c r="CLE9" s="13"/>
      <c r="CLF9" s="13"/>
      <c r="CLG9" s="13"/>
      <c r="CLH9" s="13"/>
      <c r="CLI9" s="13"/>
      <c r="CLJ9" s="13"/>
      <c r="CLK9" s="13"/>
      <c r="CLL9" s="13"/>
      <c r="CLM9" s="13"/>
      <c r="CLN9" s="13"/>
      <c r="CLO9" s="13"/>
      <c r="CLP9" s="13"/>
      <c r="CLQ9" s="13"/>
      <c r="CLR9" s="13"/>
      <c r="CLS9" s="13"/>
      <c r="CLT9" s="13"/>
      <c r="CLU9" s="13"/>
      <c r="CLV9" s="13"/>
      <c r="CLW9" s="13"/>
      <c r="CLX9" s="13"/>
      <c r="CLY9" s="13"/>
      <c r="CLZ9" s="13"/>
      <c r="CMA9" s="13"/>
      <c r="CMB9" s="13"/>
      <c r="CMC9" s="13"/>
      <c r="CMD9" s="13"/>
      <c r="CME9" s="13"/>
      <c r="CMF9" s="13"/>
      <c r="CMG9" s="13"/>
      <c r="CMH9" s="13"/>
      <c r="CMI9" s="13"/>
      <c r="CMJ9" s="13"/>
      <c r="CMK9" s="13"/>
      <c r="CML9" s="13"/>
      <c r="CMM9" s="13"/>
      <c r="CMN9" s="13"/>
      <c r="CMO9" s="13"/>
      <c r="CMP9" s="13"/>
      <c r="CMQ9" s="13"/>
      <c r="CMR9" s="13"/>
      <c r="CMS9" s="13"/>
      <c r="CMT9" s="13"/>
      <c r="CMU9" s="13"/>
      <c r="CMV9" s="13"/>
      <c r="CMW9" s="13"/>
      <c r="CMX9" s="13"/>
      <c r="CMY9" s="13"/>
      <c r="CMZ9" s="13"/>
      <c r="CNA9" s="13"/>
      <c r="CNB9" s="13"/>
      <c r="CNC9" s="13"/>
      <c r="CND9" s="13"/>
      <c r="CNE9" s="13"/>
      <c r="CNF9" s="13"/>
      <c r="CNG9" s="13"/>
      <c r="CNH9" s="13"/>
      <c r="CNI9" s="13"/>
      <c r="CNJ9" s="13"/>
      <c r="CNK9" s="13"/>
      <c r="CNL9" s="13"/>
      <c r="CNM9" s="13"/>
      <c r="CNN9" s="13"/>
      <c r="CNO9" s="13"/>
      <c r="CNP9" s="13"/>
      <c r="CNQ9" s="13"/>
      <c r="CNR9" s="13"/>
      <c r="CNS9" s="13"/>
      <c r="CNT9" s="13"/>
      <c r="CNU9" s="13"/>
      <c r="CNV9" s="13"/>
      <c r="CNW9" s="13"/>
      <c r="CNX9" s="13"/>
      <c r="CNY9" s="13"/>
      <c r="CNZ9" s="13"/>
      <c r="COA9" s="13"/>
      <c r="COB9" s="13"/>
      <c r="COC9" s="13"/>
      <c r="COD9" s="13"/>
      <c r="COE9" s="13"/>
      <c r="COF9" s="13"/>
      <c r="COG9" s="13"/>
      <c r="COH9" s="13"/>
      <c r="COI9" s="13"/>
      <c r="COJ9" s="13"/>
      <c r="COK9" s="13"/>
      <c r="COL9" s="13"/>
      <c r="COM9" s="13"/>
      <c r="CON9" s="13"/>
      <c r="COO9" s="13"/>
      <c r="COP9" s="13"/>
      <c r="COQ9" s="13"/>
      <c r="COR9" s="13"/>
      <c r="COS9" s="13"/>
      <c r="COT9" s="13"/>
      <c r="COU9" s="13"/>
      <c r="COV9" s="13"/>
      <c r="COW9" s="13"/>
      <c r="COX9" s="13"/>
      <c r="COY9" s="13"/>
      <c r="COZ9" s="13"/>
      <c r="CPA9" s="13"/>
      <c r="CPB9" s="13"/>
      <c r="CPC9" s="13"/>
      <c r="CPD9" s="13"/>
      <c r="CPE9" s="13"/>
      <c r="CPF9" s="13"/>
      <c r="CPG9" s="13"/>
      <c r="CPH9" s="13"/>
      <c r="CPI9" s="13"/>
      <c r="CPJ9" s="13"/>
      <c r="CPK9" s="13"/>
      <c r="CPL9" s="13"/>
      <c r="CPM9" s="13"/>
      <c r="CPN9" s="13"/>
      <c r="CPO9" s="13"/>
      <c r="CPP9" s="13"/>
      <c r="CPQ9" s="13"/>
      <c r="CPR9" s="13"/>
      <c r="CPS9" s="13"/>
      <c r="CPT9" s="13"/>
      <c r="CPU9" s="13"/>
      <c r="CPV9" s="13"/>
      <c r="CPW9" s="13"/>
      <c r="CPX9" s="13"/>
      <c r="CPY9" s="13"/>
      <c r="CPZ9" s="13"/>
      <c r="CQA9" s="13"/>
      <c r="CQB9" s="13"/>
      <c r="CQC9" s="13"/>
      <c r="CQD9" s="13"/>
      <c r="CQE9" s="13"/>
      <c r="CQF9" s="13"/>
      <c r="CQG9" s="13"/>
      <c r="CQH9" s="13"/>
      <c r="CQI9" s="13"/>
      <c r="CQJ9" s="13"/>
      <c r="CQK9" s="13"/>
      <c r="CQL9" s="13"/>
      <c r="CQM9" s="13"/>
      <c r="CQN9" s="13"/>
      <c r="CQO9" s="13"/>
      <c r="CQP9" s="13"/>
      <c r="CQQ9" s="13"/>
      <c r="CQR9" s="13"/>
      <c r="CQS9" s="13"/>
      <c r="CQT9" s="13"/>
      <c r="CQU9" s="13"/>
      <c r="CQV9" s="13"/>
      <c r="CQW9" s="13"/>
      <c r="CQX9" s="13"/>
      <c r="CQY9" s="13"/>
      <c r="CQZ9" s="13"/>
      <c r="CRA9" s="13"/>
      <c r="CRB9" s="13"/>
      <c r="CRC9" s="13"/>
      <c r="CRD9" s="13"/>
      <c r="CRE9" s="13"/>
      <c r="CRF9" s="13"/>
      <c r="CRG9" s="13"/>
      <c r="CRH9" s="13"/>
      <c r="CRI9" s="13"/>
      <c r="CRJ9" s="13"/>
      <c r="CRK9" s="13"/>
      <c r="CRL9" s="13"/>
      <c r="CRM9" s="13"/>
      <c r="CRN9" s="13"/>
      <c r="CRO9" s="13"/>
      <c r="CRP9" s="13"/>
      <c r="CRQ9" s="13"/>
      <c r="CRR9" s="13"/>
      <c r="CRS9" s="13"/>
      <c r="CRT9" s="13"/>
      <c r="CRU9" s="13"/>
      <c r="CRV9" s="13"/>
      <c r="CRW9" s="13"/>
      <c r="CRX9" s="13"/>
      <c r="CRY9" s="13"/>
      <c r="CRZ9" s="13"/>
      <c r="CSA9" s="13"/>
      <c r="CSB9" s="13"/>
      <c r="CSC9" s="13"/>
      <c r="CSD9" s="13"/>
      <c r="CSE9" s="13"/>
      <c r="CSF9" s="13"/>
      <c r="CSG9" s="13"/>
      <c r="CSH9" s="13"/>
      <c r="CSI9" s="13"/>
      <c r="CSJ9" s="13"/>
      <c r="CSK9" s="13"/>
      <c r="CSL9" s="13"/>
      <c r="CSM9" s="13"/>
      <c r="CSN9" s="13"/>
      <c r="CSO9" s="13"/>
      <c r="CSP9" s="13"/>
      <c r="CSQ9" s="13"/>
      <c r="CSR9" s="13"/>
      <c r="CSS9" s="13"/>
      <c r="CST9" s="13"/>
      <c r="CSU9" s="13"/>
      <c r="CSV9" s="13"/>
      <c r="CSW9" s="13"/>
      <c r="CSX9" s="13"/>
      <c r="CSY9" s="13"/>
      <c r="CSZ9" s="13"/>
      <c r="CTA9" s="13"/>
      <c r="CTB9" s="13"/>
      <c r="CTC9" s="13"/>
      <c r="CTD9" s="13"/>
      <c r="CTE9" s="13"/>
      <c r="CTF9" s="13"/>
      <c r="CTG9" s="13"/>
      <c r="CTH9" s="13"/>
      <c r="CTI9" s="13"/>
      <c r="CTJ9" s="13"/>
      <c r="CTK9" s="13"/>
      <c r="CTL9" s="13"/>
      <c r="CTM9" s="13"/>
      <c r="CTN9" s="13"/>
      <c r="CTO9" s="13"/>
      <c r="CTP9" s="13"/>
      <c r="CTQ9" s="13"/>
      <c r="CTR9" s="13"/>
      <c r="CTS9" s="13"/>
      <c r="CTT9" s="13"/>
      <c r="CTU9" s="13"/>
      <c r="CTV9" s="13"/>
      <c r="CTW9" s="13"/>
      <c r="CTX9" s="13"/>
      <c r="CTY9" s="13"/>
      <c r="CTZ9" s="13"/>
      <c r="CUA9" s="13"/>
      <c r="CUB9" s="13"/>
      <c r="CUC9" s="13"/>
      <c r="CUD9" s="13"/>
      <c r="CUE9" s="13"/>
      <c r="CUF9" s="13"/>
      <c r="CUG9" s="13"/>
      <c r="CUH9" s="13"/>
      <c r="CUI9" s="13"/>
      <c r="CUJ9" s="13"/>
      <c r="CUK9" s="13"/>
      <c r="CUL9" s="13"/>
      <c r="CUM9" s="13"/>
      <c r="CUN9" s="13"/>
      <c r="CUO9" s="13"/>
      <c r="CUP9" s="13"/>
      <c r="CUQ9" s="13"/>
      <c r="CUR9" s="13"/>
      <c r="CUS9" s="13"/>
      <c r="CUT9" s="13"/>
      <c r="CUU9" s="13"/>
      <c r="CUV9" s="13"/>
      <c r="CUW9" s="13"/>
      <c r="CUX9" s="13"/>
      <c r="CUY9" s="13"/>
      <c r="CUZ9" s="13"/>
      <c r="CVA9" s="13"/>
      <c r="CVB9" s="13"/>
      <c r="CVC9" s="13"/>
      <c r="CVD9" s="13"/>
      <c r="CVE9" s="13"/>
      <c r="CVF9" s="13"/>
      <c r="CVG9" s="13"/>
      <c r="CVH9" s="13"/>
      <c r="CVI9" s="13"/>
      <c r="CVJ9" s="13"/>
      <c r="CVK9" s="13"/>
      <c r="CVL9" s="13"/>
      <c r="CVM9" s="13"/>
      <c r="CVN9" s="13"/>
      <c r="CVO9" s="13"/>
      <c r="CVP9" s="13"/>
      <c r="CVQ9" s="13"/>
      <c r="CVR9" s="13"/>
      <c r="CVS9" s="13"/>
      <c r="CVT9" s="13"/>
      <c r="CVU9" s="13"/>
      <c r="CVV9" s="13"/>
      <c r="CVW9" s="13"/>
      <c r="CVX9" s="13"/>
      <c r="CVY9" s="13"/>
      <c r="CVZ9" s="13"/>
      <c r="CWA9" s="13"/>
      <c r="CWB9" s="13"/>
      <c r="CWC9" s="13"/>
      <c r="CWD9" s="13"/>
      <c r="CWE9" s="13"/>
      <c r="CWF9" s="13"/>
      <c r="CWG9" s="13"/>
      <c r="CWH9" s="13"/>
      <c r="CWI9" s="13"/>
      <c r="CWJ9" s="13"/>
      <c r="CWK9" s="13"/>
      <c r="CWL9" s="13"/>
      <c r="CWM9" s="13"/>
      <c r="CWN9" s="13"/>
      <c r="CWO9" s="13"/>
      <c r="CWP9" s="13"/>
      <c r="CWQ9" s="13"/>
      <c r="CWR9" s="13"/>
      <c r="CWS9" s="13"/>
      <c r="CWT9" s="13"/>
      <c r="CWU9" s="13"/>
      <c r="CWV9" s="13"/>
      <c r="CWW9" s="13"/>
      <c r="CWX9" s="13"/>
      <c r="CWY9" s="13"/>
      <c r="CWZ9" s="13"/>
      <c r="CXA9" s="13"/>
      <c r="CXB9" s="13"/>
      <c r="CXC9" s="13"/>
      <c r="CXD9" s="13"/>
      <c r="CXE9" s="13"/>
      <c r="CXF9" s="13"/>
      <c r="CXG9" s="13"/>
      <c r="CXH9" s="13"/>
      <c r="CXI9" s="13"/>
      <c r="CXJ9" s="13"/>
      <c r="CXK9" s="13"/>
      <c r="CXL9" s="13"/>
      <c r="CXM9" s="13"/>
      <c r="CXN9" s="13"/>
      <c r="CXO9" s="13"/>
      <c r="CXP9" s="13"/>
      <c r="CXQ9" s="13"/>
      <c r="CXR9" s="13"/>
      <c r="CXS9" s="13"/>
      <c r="CXT9" s="13"/>
      <c r="CXU9" s="13"/>
      <c r="CXV9" s="13"/>
      <c r="CXW9" s="13"/>
      <c r="CXX9" s="13"/>
      <c r="CXY9" s="13"/>
      <c r="CXZ9" s="13"/>
      <c r="CYA9" s="13"/>
      <c r="CYB9" s="13"/>
      <c r="CYC9" s="13"/>
      <c r="CYD9" s="13"/>
      <c r="CYE9" s="13"/>
      <c r="CYF9" s="13"/>
      <c r="CYG9" s="13"/>
      <c r="CYH9" s="13"/>
      <c r="CYI9" s="13"/>
      <c r="CYJ9" s="13"/>
      <c r="CYK9" s="13"/>
      <c r="CYL9" s="13"/>
      <c r="CYM9" s="13"/>
      <c r="CYN9" s="13"/>
      <c r="CYO9" s="13"/>
      <c r="CYP9" s="13"/>
      <c r="CYQ9" s="13"/>
      <c r="CYR9" s="13"/>
      <c r="CYS9" s="13"/>
      <c r="CYT9" s="13"/>
      <c r="CYU9" s="13"/>
      <c r="CYV9" s="13"/>
      <c r="CYW9" s="13"/>
      <c r="CYX9" s="13"/>
      <c r="CYY9" s="13"/>
      <c r="CYZ9" s="13"/>
      <c r="CZA9" s="13"/>
      <c r="CZB9" s="13"/>
      <c r="CZC9" s="13"/>
      <c r="CZD9" s="13"/>
      <c r="CZE9" s="13"/>
      <c r="CZF9" s="13"/>
      <c r="CZG9" s="13"/>
      <c r="CZH9" s="13"/>
      <c r="CZI9" s="13"/>
      <c r="CZJ9" s="13"/>
      <c r="CZK9" s="13"/>
      <c r="CZL9" s="13"/>
      <c r="CZM9" s="13"/>
      <c r="CZN9" s="13"/>
      <c r="CZO9" s="13"/>
      <c r="CZP9" s="13"/>
      <c r="CZQ9" s="13"/>
      <c r="CZR9" s="13"/>
      <c r="CZS9" s="13"/>
      <c r="CZT9" s="13"/>
      <c r="CZU9" s="13"/>
      <c r="CZV9" s="13"/>
      <c r="CZW9" s="13"/>
      <c r="CZX9" s="13"/>
      <c r="CZY9" s="13"/>
      <c r="CZZ9" s="13"/>
      <c r="DAA9" s="13"/>
      <c r="DAB9" s="13"/>
      <c r="DAC9" s="13"/>
      <c r="DAD9" s="13"/>
      <c r="DAE9" s="13"/>
      <c r="DAF9" s="13"/>
      <c r="DAG9" s="13"/>
      <c r="DAH9" s="13"/>
      <c r="DAI9" s="13"/>
      <c r="DAJ9" s="13"/>
      <c r="DAK9" s="13"/>
      <c r="DAL9" s="13"/>
      <c r="DAM9" s="13"/>
      <c r="DAN9" s="13"/>
      <c r="DAO9" s="13"/>
      <c r="DAP9" s="13"/>
      <c r="DAQ9" s="13"/>
      <c r="DAR9" s="13"/>
      <c r="DAS9" s="13"/>
      <c r="DAT9" s="13"/>
      <c r="DAU9" s="13"/>
      <c r="DAV9" s="13"/>
      <c r="DAW9" s="13"/>
      <c r="DAX9" s="13"/>
      <c r="DAY9" s="13"/>
      <c r="DAZ9" s="13"/>
      <c r="DBA9" s="13"/>
      <c r="DBB9" s="13"/>
      <c r="DBC9" s="13"/>
      <c r="DBD9" s="13"/>
      <c r="DBE9" s="13"/>
      <c r="DBF9" s="13"/>
      <c r="DBG9" s="13"/>
      <c r="DBH9" s="13"/>
      <c r="DBI9" s="13"/>
      <c r="DBJ9" s="13"/>
      <c r="DBK9" s="13"/>
      <c r="DBL9" s="13"/>
      <c r="DBM9" s="13"/>
      <c r="DBN9" s="13"/>
      <c r="DBO9" s="13"/>
      <c r="DBP9" s="13"/>
      <c r="DBQ9" s="13"/>
      <c r="DBR9" s="13"/>
      <c r="DBS9" s="13"/>
      <c r="DBT9" s="13"/>
      <c r="DBU9" s="13"/>
      <c r="DBV9" s="13"/>
      <c r="DBW9" s="13"/>
      <c r="DBX9" s="13"/>
      <c r="DBY9" s="13"/>
      <c r="DBZ9" s="13"/>
      <c r="DCA9" s="13"/>
      <c r="DCB9" s="13"/>
      <c r="DCC9" s="13"/>
      <c r="DCD9" s="13"/>
      <c r="DCE9" s="13"/>
      <c r="DCF9" s="13"/>
      <c r="DCG9" s="13"/>
      <c r="DCH9" s="13"/>
      <c r="DCI9" s="13"/>
      <c r="DCJ9" s="13"/>
      <c r="DCK9" s="13"/>
      <c r="DCL9" s="13"/>
      <c r="DCM9" s="13"/>
      <c r="DCN9" s="13"/>
      <c r="DCO9" s="13"/>
      <c r="DCP9" s="13"/>
      <c r="DCQ9" s="13"/>
      <c r="DCR9" s="13"/>
      <c r="DCS9" s="13"/>
      <c r="DCT9" s="13"/>
      <c r="DCU9" s="13"/>
      <c r="DCV9" s="13"/>
      <c r="DCW9" s="13"/>
      <c r="DCX9" s="13"/>
      <c r="DCY9" s="13"/>
      <c r="DCZ9" s="13"/>
      <c r="DDA9" s="13"/>
      <c r="DDB9" s="13"/>
      <c r="DDC9" s="13"/>
      <c r="DDD9" s="13"/>
      <c r="DDE9" s="13"/>
      <c r="DDF9" s="13"/>
      <c r="DDG9" s="13"/>
      <c r="DDH9" s="13"/>
      <c r="DDI9" s="13"/>
      <c r="DDJ9" s="13"/>
      <c r="DDK9" s="13"/>
      <c r="DDL9" s="13"/>
      <c r="DDM9" s="13"/>
      <c r="DDN9" s="13"/>
      <c r="DDO9" s="13"/>
      <c r="DDP9" s="13"/>
      <c r="DDQ9" s="13"/>
      <c r="DDR9" s="13"/>
      <c r="DDS9" s="13"/>
      <c r="DDT9" s="13"/>
      <c r="DDU9" s="13"/>
      <c r="DDV9" s="13"/>
      <c r="DDW9" s="13"/>
      <c r="DDX9" s="13"/>
      <c r="DDY9" s="13"/>
      <c r="DDZ9" s="13"/>
      <c r="DEA9" s="13"/>
      <c r="DEB9" s="13"/>
      <c r="DEC9" s="13"/>
      <c r="DED9" s="13"/>
      <c r="DEE9" s="13"/>
      <c r="DEF9" s="13"/>
      <c r="DEG9" s="13"/>
      <c r="DEH9" s="13"/>
      <c r="DEI9" s="13"/>
      <c r="DEJ9" s="13"/>
      <c r="DEK9" s="13"/>
      <c r="DEL9" s="13"/>
      <c r="DEM9" s="13"/>
      <c r="DEN9" s="13"/>
      <c r="DEO9" s="13"/>
      <c r="DEP9" s="13"/>
      <c r="DEQ9" s="13"/>
      <c r="DER9" s="13"/>
      <c r="DES9" s="13"/>
      <c r="DET9" s="13"/>
      <c r="DEU9" s="13"/>
      <c r="DEV9" s="13"/>
      <c r="DEW9" s="13"/>
      <c r="DEX9" s="13"/>
      <c r="DEY9" s="13"/>
      <c r="DEZ9" s="13"/>
      <c r="DFA9" s="13"/>
      <c r="DFB9" s="13"/>
      <c r="DFC9" s="13"/>
      <c r="DFD9" s="13"/>
      <c r="DFE9" s="13"/>
      <c r="DFF9" s="13"/>
      <c r="DFG9" s="13"/>
      <c r="DFH9" s="13"/>
      <c r="DFI9" s="13"/>
      <c r="DFJ9" s="13"/>
      <c r="DFK9" s="13"/>
      <c r="DFL9" s="13"/>
      <c r="DFM9" s="13"/>
      <c r="DFN9" s="13"/>
      <c r="DFO9" s="13"/>
      <c r="DFP9" s="13"/>
      <c r="DFQ9" s="13"/>
      <c r="DFR9" s="13"/>
      <c r="DFS9" s="13"/>
      <c r="DFT9" s="13"/>
      <c r="DFU9" s="13"/>
      <c r="DFV9" s="13"/>
      <c r="DFW9" s="13"/>
      <c r="DFX9" s="13"/>
      <c r="DFY9" s="13"/>
      <c r="DFZ9" s="13"/>
      <c r="DGA9" s="13"/>
      <c r="DGB9" s="13"/>
      <c r="DGC9" s="13"/>
      <c r="DGD9" s="13"/>
      <c r="DGE9" s="13"/>
      <c r="DGF9" s="13"/>
      <c r="DGG9" s="13"/>
      <c r="DGH9" s="13"/>
      <c r="DGI9" s="13"/>
      <c r="DGJ9" s="13"/>
      <c r="DGK9" s="13"/>
      <c r="DGL9" s="13"/>
      <c r="DGM9" s="13"/>
      <c r="DGN9" s="13"/>
      <c r="DGO9" s="13"/>
      <c r="DGP9" s="13"/>
      <c r="DGQ9" s="13"/>
      <c r="DGR9" s="13"/>
      <c r="DGS9" s="13"/>
      <c r="DGT9" s="13"/>
      <c r="DGU9" s="13"/>
      <c r="DGV9" s="13"/>
      <c r="DGW9" s="13"/>
      <c r="DGX9" s="13"/>
      <c r="DGY9" s="13"/>
      <c r="DGZ9" s="13"/>
      <c r="DHA9" s="13"/>
      <c r="DHB9" s="13"/>
      <c r="DHC9" s="13"/>
      <c r="DHD9" s="13"/>
      <c r="DHE9" s="13"/>
      <c r="DHF9" s="13"/>
      <c r="DHG9" s="13"/>
      <c r="DHH9" s="13"/>
      <c r="DHI9" s="13"/>
      <c r="DHJ9" s="13"/>
      <c r="DHK9" s="13"/>
      <c r="DHL9" s="13"/>
      <c r="DHM9" s="13"/>
      <c r="DHN9" s="13"/>
      <c r="DHO9" s="13"/>
      <c r="DHP9" s="13"/>
      <c r="DHQ9" s="13"/>
      <c r="DHR9" s="13"/>
      <c r="DHS9" s="13"/>
      <c r="DHT9" s="13"/>
      <c r="DHU9" s="13"/>
      <c r="DHV9" s="13"/>
      <c r="DHW9" s="13"/>
      <c r="DHX9" s="13"/>
      <c r="DHY9" s="13"/>
      <c r="DHZ9" s="13"/>
      <c r="DIA9" s="13"/>
      <c r="DIB9" s="13"/>
      <c r="DIC9" s="13"/>
      <c r="DID9" s="13"/>
      <c r="DIE9" s="13"/>
      <c r="DIF9" s="13"/>
      <c r="DIG9" s="13"/>
      <c r="DIH9" s="13"/>
      <c r="DII9" s="13"/>
      <c r="DIJ9" s="13"/>
      <c r="DIK9" s="13"/>
      <c r="DIL9" s="13"/>
      <c r="DIM9" s="13"/>
      <c r="DIN9" s="13"/>
      <c r="DIO9" s="13"/>
      <c r="DIP9" s="13"/>
      <c r="DIQ9" s="13"/>
      <c r="DIR9" s="13"/>
      <c r="DIS9" s="13"/>
      <c r="DIT9" s="13"/>
      <c r="DIU9" s="13"/>
      <c r="DIV9" s="13"/>
      <c r="DIW9" s="13"/>
      <c r="DIX9" s="13"/>
      <c r="DIY9" s="13"/>
      <c r="DIZ9" s="13"/>
      <c r="DJA9" s="13"/>
      <c r="DJB9" s="13"/>
      <c r="DJC9" s="13"/>
      <c r="DJD9" s="13"/>
      <c r="DJE9" s="13"/>
      <c r="DJF9" s="13"/>
      <c r="DJG9" s="13"/>
      <c r="DJH9" s="13"/>
      <c r="DJI9" s="13"/>
      <c r="DJJ9" s="13"/>
      <c r="DJK9" s="13"/>
      <c r="DJL9" s="13"/>
      <c r="DJM9" s="13"/>
      <c r="DJN9" s="13"/>
      <c r="DJO9" s="13"/>
      <c r="DJP9" s="13"/>
      <c r="DJQ9" s="13"/>
      <c r="DJR9" s="13"/>
      <c r="DJS9" s="13"/>
      <c r="DJT9" s="13"/>
      <c r="DJU9" s="13"/>
      <c r="DJV9" s="13"/>
      <c r="DJW9" s="13"/>
      <c r="DJX9" s="13"/>
      <c r="DJY9" s="13"/>
      <c r="DJZ9" s="13"/>
      <c r="DKA9" s="13"/>
      <c r="DKB9" s="13"/>
      <c r="DKC9" s="13"/>
      <c r="DKD9" s="13"/>
      <c r="DKE9" s="13"/>
      <c r="DKF9" s="13"/>
      <c r="DKG9" s="13"/>
      <c r="DKH9" s="13"/>
      <c r="DKI9" s="13"/>
      <c r="DKJ9" s="13"/>
      <c r="DKK9" s="13"/>
      <c r="DKL9" s="13"/>
      <c r="DKM9" s="13"/>
      <c r="DKN9" s="13"/>
      <c r="DKO9" s="13"/>
      <c r="DKP9" s="13"/>
      <c r="DKQ9" s="13"/>
      <c r="DKR9" s="13"/>
      <c r="DKS9" s="13"/>
      <c r="DKT9" s="13"/>
      <c r="DKU9" s="13"/>
      <c r="DKV9" s="13"/>
      <c r="DKW9" s="13"/>
      <c r="DKX9" s="13"/>
      <c r="DKY9" s="13"/>
      <c r="DKZ9" s="13"/>
      <c r="DLA9" s="13"/>
      <c r="DLB9" s="13"/>
      <c r="DLC9" s="13"/>
      <c r="DLD9" s="13"/>
      <c r="DLE9" s="13"/>
      <c r="DLF9" s="13"/>
      <c r="DLG9" s="13"/>
      <c r="DLH9" s="13"/>
      <c r="DLI9" s="13"/>
      <c r="DLJ9" s="13"/>
      <c r="DLK9" s="13"/>
      <c r="DLL9" s="13"/>
      <c r="DLM9" s="13"/>
      <c r="DLN9" s="13"/>
      <c r="DLO9" s="13"/>
      <c r="DLP9" s="13"/>
      <c r="DLQ9" s="13"/>
      <c r="DLR9" s="13"/>
      <c r="DLS9" s="13"/>
      <c r="DLT9" s="13"/>
      <c r="DLU9" s="13"/>
      <c r="DLV9" s="13"/>
      <c r="DLW9" s="13"/>
      <c r="DLX9" s="13"/>
      <c r="DLY9" s="13"/>
      <c r="DLZ9" s="13"/>
      <c r="DMA9" s="13"/>
      <c r="DMB9" s="13"/>
      <c r="DMC9" s="13"/>
      <c r="DMD9" s="13"/>
      <c r="DME9" s="13"/>
      <c r="DMF9" s="13"/>
      <c r="DMG9" s="13"/>
      <c r="DMH9" s="13"/>
      <c r="DMI9" s="13"/>
      <c r="DMJ9" s="13"/>
      <c r="DMK9" s="13"/>
      <c r="DML9" s="13"/>
      <c r="DMM9" s="13"/>
      <c r="DMN9" s="13"/>
      <c r="DMO9" s="13"/>
      <c r="DMP9" s="13"/>
      <c r="DMQ9" s="13"/>
      <c r="DMR9" s="13"/>
      <c r="DMS9" s="13"/>
      <c r="DMT9" s="13"/>
      <c r="DMU9" s="13"/>
      <c r="DMV9" s="13"/>
      <c r="DMW9" s="13"/>
      <c r="DMX9" s="13"/>
      <c r="DMY9" s="13"/>
      <c r="DMZ9" s="13"/>
      <c r="DNA9" s="13"/>
      <c r="DNB9" s="13"/>
      <c r="DNC9" s="13"/>
      <c r="DND9" s="13"/>
      <c r="DNE9" s="13"/>
      <c r="DNF9" s="13"/>
      <c r="DNG9" s="13"/>
      <c r="DNH9" s="13"/>
      <c r="DNI9" s="13"/>
      <c r="DNJ9" s="13"/>
      <c r="DNK9" s="13"/>
      <c r="DNL9" s="13"/>
      <c r="DNM9" s="13"/>
      <c r="DNN9" s="13"/>
      <c r="DNO9" s="13"/>
      <c r="DNP9" s="13"/>
      <c r="DNQ9" s="13"/>
      <c r="DNR9" s="13"/>
      <c r="DNS9" s="13"/>
      <c r="DNT9" s="13"/>
      <c r="DNU9" s="13"/>
      <c r="DNV9" s="13"/>
      <c r="DNW9" s="13"/>
      <c r="DNX9" s="13"/>
      <c r="DNY9" s="13"/>
      <c r="DNZ9" s="13"/>
      <c r="DOA9" s="13"/>
      <c r="DOB9" s="13"/>
      <c r="DOC9" s="13"/>
      <c r="DOD9" s="13"/>
      <c r="DOE9" s="13"/>
      <c r="DOF9" s="13"/>
      <c r="DOG9" s="13"/>
      <c r="DOH9" s="13"/>
      <c r="DOI9" s="13"/>
      <c r="DOJ9" s="13"/>
      <c r="DOK9" s="13"/>
      <c r="DOL9" s="13"/>
      <c r="DOM9" s="13"/>
      <c r="DON9" s="13"/>
      <c r="DOO9" s="13"/>
      <c r="DOP9" s="13"/>
      <c r="DOQ9" s="13"/>
      <c r="DOR9" s="13"/>
      <c r="DOS9" s="13"/>
      <c r="DOT9" s="13"/>
      <c r="DOU9" s="13"/>
      <c r="DOV9" s="13"/>
      <c r="DOW9" s="13"/>
      <c r="DOX9" s="13"/>
      <c r="DOY9" s="13"/>
      <c r="DOZ9" s="13"/>
      <c r="DPA9" s="13"/>
      <c r="DPB9" s="13"/>
      <c r="DPC9" s="13"/>
      <c r="DPD9" s="13"/>
      <c r="DPE9" s="13"/>
      <c r="DPF9" s="13"/>
      <c r="DPG9" s="13"/>
      <c r="DPH9" s="13"/>
      <c r="DPI9" s="13"/>
      <c r="DPJ9" s="13"/>
      <c r="DPK9" s="13"/>
      <c r="DPL9" s="13"/>
      <c r="DPM9" s="13"/>
      <c r="DPN9" s="13"/>
      <c r="DPO9" s="13"/>
      <c r="DPP9" s="13"/>
      <c r="DPQ9" s="13"/>
      <c r="DPR9" s="13"/>
      <c r="DPS9" s="13"/>
      <c r="DPT9" s="13"/>
      <c r="DPU9" s="13"/>
      <c r="DPV9" s="13"/>
      <c r="DPW9" s="13"/>
      <c r="DPX9" s="13"/>
      <c r="DPY9" s="13"/>
      <c r="DPZ9" s="13"/>
      <c r="DQA9" s="13"/>
      <c r="DQB9" s="13"/>
      <c r="DQC9" s="13"/>
      <c r="DQD9" s="13"/>
      <c r="DQE9" s="13"/>
      <c r="DQF9" s="13"/>
      <c r="DQG9" s="13"/>
      <c r="DQH9" s="13"/>
      <c r="DQI9" s="13"/>
      <c r="DQJ9" s="13"/>
      <c r="DQK9" s="13"/>
      <c r="DQL9" s="13"/>
      <c r="DQM9" s="13"/>
      <c r="DQN9" s="13"/>
      <c r="DQO9" s="13"/>
      <c r="DQP9" s="13"/>
      <c r="DQQ9" s="13"/>
      <c r="DQR9" s="13"/>
      <c r="DQS9" s="13"/>
      <c r="DQT9" s="13"/>
      <c r="DQU9" s="13"/>
      <c r="DQV9" s="13"/>
      <c r="DQW9" s="13"/>
      <c r="DQX9" s="13"/>
      <c r="DQY9" s="13"/>
      <c r="DQZ9" s="13"/>
      <c r="DRA9" s="13"/>
      <c r="DRB9" s="13"/>
      <c r="DRC9" s="13"/>
      <c r="DRD9" s="13"/>
      <c r="DRE9" s="13"/>
      <c r="DRF9" s="13"/>
      <c r="DRG9" s="13"/>
      <c r="DRH9" s="13"/>
      <c r="DRI9" s="13"/>
      <c r="DRJ9" s="13"/>
      <c r="DRK9" s="13"/>
      <c r="DRL9" s="13"/>
      <c r="DRM9" s="13"/>
      <c r="DRN9" s="13"/>
      <c r="DRO9" s="13"/>
      <c r="DRP9" s="13"/>
      <c r="DRQ9" s="13"/>
      <c r="DRR9" s="13"/>
      <c r="DRS9" s="13"/>
      <c r="DRT9" s="13"/>
      <c r="DRU9" s="13"/>
      <c r="DRV9" s="13"/>
      <c r="DRW9" s="13"/>
      <c r="DRX9" s="13"/>
      <c r="DRY9" s="13"/>
      <c r="DRZ9" s="13"/>
      <c r="DSA9" s="13"/>
      <c r="DSB9" s="13"/>
      <c r="DSC9" s="13"/>
      <c r="DSD9" s="13"/>
      <c r="DSE9" s="13"/>
      <c r="DSF9" s="13"/>
      <c r="DSG9" s="13"/>
      <c r="DSH9" s="13"/>
      <c r="DSI9" s="13"/>
      <c r="DSJ9" s="13"/>
      <c r="DSK9" s="13"/>
      <c r="DSL9" s="13"/>
      <c r="DSM9" s="13"/>
      <c r="DSN9" s="13"/>
      <c r="DSO9" s="13"/>
      <c r="DSP9" s="13"/>
      <c r="DSQ9" s="13"/>
      <c r="DSR9" s="13"/>
      <c r="DSS9" s="13"/>
      <c r="DST9" s="13"/>
      <c r="DSU9" s="13"/>
      <c r="DSV9" s="13"/>
      <c r="DSW9" s="13"/>
      <c r="DSX9" s="13"/>
      <c r="DSY9" s="13"/>
      <c r="DSZ9" s="13"/>
      <c r="DTA9" s="13"/>
      <c r="DTB9" s="13"/>
      <c r="DTC9" s="13"/>
      <c r="DTD9" s="13"/>
      <c r="DTE9" s="13"/>
      <c r="DTF9" s="13"/>
      <c r="DTG9" s="13"/>
      <c r="DTH9" s="13"/>
      <c r="DTI9" s="13"/>
      <c r="DTJ9" s="13"/>
      <c r="DTK9" s="13"/>
      <c r="DTL9" s="13"/>
      <c r="DTM9" s="13"/>
      <c r="DTN9" s="13"/>
      <c r="DTO9" s="13"/>
      <c r="DTP9" s="13"/>
      <c r="DTQ9" s="13"/>
      <c r="DTR9" s="13"/>
      <c r="DTS9" s="13"/>
      <c r="DTT9" s="13"/>
      <c r="DTU9" s="13"/>
      <c r="DTV9" s="13"/>
      <c r="DTW9" s="13"/>
      <c r="DTX9" s="13"/>
      <c r="DTY9" s="13"/>
      <c r="DTZ9" s="13"/>
      <c r="DUA9" s="13"/>
      <c r="DUB9" s="13"/>
      <c r="DUC9" s="13"/>
      <c r="DUD9" s="13"/>
      <c r="DUE9" s="13"/>
      <c r="DUF9" s="13"/>
      <c r="DUG9" s="13"/>
      <c r="DUH9" s="13"/>
      <c r="DUI9" s="13"/>
      <c r="DUJ9" s="13"/>
      <c r="DUK9" s="13"/>
      <c r="DUL9" s="13"/>
      <c r="DUM9" s="13"/>
      <c r="DUN9" s="13"/>
      <c r="DUO9" s="13"/>
      <c r="DUP9" s="13"/>
      <c r="DUQ9" s="13"/>
      <c r="DUR9" s="13"/>
      <c r="DUS9" s="13"/>
      <c r="DUT9" s="13"/>
      <c r="DUU9" s="13"/>
      <c r="DUV9" s="13"/>
      <c r="DUW9" s="13"/>
      <c r="DUX9" s="13"/>
      <c r="DUY9" s="13"/>
      <c r="DUZ9" s="13"/>
      <c r="DVA9" s="13"/>
      <c r="DVB9" s="13"/>
      <c r="DVC9" s="13"/>
      <c r="DVD9" s="13"/>
      <c r="DVE9" s="13"/>
      <c r="DVF9" s="13"/>
      <c r="DVG9" s="13"/>
      <c r="DVH9" s="13"/>
      <c r="DVI9" s="13"/>
      <c r="DVJ9" s="13"/>
      <c r="DVK9" s="13"/>
      <c r="DVL9" s="13"/>
      <c r="DVM9" s="13"/>
      <c r="DVN9" s="13"/>
      <c r="DVO9" s="13"/>
      <c r="DVP9" s="13"/>
      <c r="DVQ9" s="13"/>
      <c r="DVR9" s="13"/>
      <c r="DVS9" s="13"/>
      <c r="DVT9" s="13"/>
      <c r="DVU9" s="13"/>
      <c r="DVV9" s="13"/>
      <c r="DVW9" s="13"/>
      <c r="DVX9" s="13"/>
      <c r="DVY9" s="13"/>
      <c r="DVZ9" s="13"/>
      <c r="DWA9" s="13"/>
      <c r="DWB9" s="13"/>
      <c r="DWC9" s="13"/>
      <c r="DWD9" s="13"/>
      <c r="DWE9" s="13"/>
      <c r="DWF9" s="13"/>
      <c r="DWG9" s="13"/>
      <c r="DWH9" s="13"/>
      <c r="DWI9" s="13"/>
      <c r="DWJ9" s="13"/>
      <c r="DWK9" s="13"/>
      <c r="DWL9" s="13"/>
      <c r="DWM9" s="13"/>
      <c r="DWN9" s="13"/>
      <c r="DWO9" s="13"/>
      <c r="DWP9" s="13"/>
      <c r="DWQ9" s="13"/>
      <c r="DWR9" s="13"/>
      <c r="DWS9" s="13"/>
      <c r="DWT9" s="13"/>
      <c r="DWU9" s="13"/>
      <c r="DWV9" s="13"/>
      <c r="DWW9" s="13"/>
      <c r="DWX9" s="13"/>
      <c r="DWY9" s="13"/>
      <c r="DWZ9" s="13"/>
      <c r="DXA9" s="13"/>
      <c r="DXB9" s="13"/>
      <c r="DXC9" s="13"/>
      <c r="DXD9" s="13"/>
      <c r="DXE9" s="13"/>
      <c r="DXF9" s="13"/>
      <c r="DXG9" s="13"/>
      <c r="DXH9" s="13"/>
      <c r="DXI9" s="13"/>
      <c r="DXJ9" s="13"/>
      <c r="DXK9" s="13"/>
      <c r="DXL9" s="13"/>
      <c r="DXM9" s="13"/>
      <c r="DXN9" s="13"/>
      <c r="DXO9" s="13"/>
      <c r="DXP9" s="13"/>
      <c r="DXQ9" s="13"/>
      <c r="DXR9" s="13"/>
      <c r="DXS9" s="13"/>
      <c r="DXT9" s="13"/>
      <c r="DXU9" s="13"/>
      <c r="DXV9" s="13"/>
      <c r="DXW9" s="13"/>
      <c r="DXX9" s="13"/>
      <c r="DXY9" s="13"/>
      <c r="DXZ9" s="13"/>
      <c r="DYA9" s="13"/>
      <c r="DYB9" s="13"/>
      <c r="DYC9" s="13"/>
      <c r="DYD9" s="13"/>
      <c r="DYE9" s="13"/>
      <c r="DYF9" s="13"/>
      <c r="DYG9" s="13"/>
      <c r="DYH9" s="13"/>
      <c r="DYI9" s="13"/>
      <c r="DYJ9" s="13"/>
      <c r="DYK9" s="13"/>
      <c r="DYL9" s="13"/>
      <c r="DYM9" s="13"/>
      <c r="DYN9" s="13"/>
      <c r="DYO9" s="13"/>
      <c r="DYP9" s="13"/>
      <c r="DYQ9" s="13"/>
      <c r="DYR9" s="13"/>
      <c r="DYS9" s="13"/>
      <c r="DYT9" s="13"/>
      <c r="DYU9" s="13"/>
      <c r="DYV9" s="13"/>
      <c r="DYW9" s="13"/>
      <c r="DYX9" s="13"/>
      <c r="DYY9" s="13"/>
      <c r="DYZ9" s="13"/>
      <c r="DZA9" s="13"/>
      <c r="DZB9" s="13"/>
      <c r="DZC9" s="13"/>
      <c r="DZD9" s="13"/>
      <c r="DZE9" s="13"/>
      <c r="DZF9" s="13"/>
      <c r="DZG9" s="13"/>
      <c r="DZH9" s="13"/>
      <c r="DZI9" s="13"/>
      <c r="DZJ9" s="13"/>
      <c r="DZK9" s="13"/>
      <c r="DZL9" s="13"/>
      <c r="DZM9" s="13"/>
      <c r="DZN9" s="13"/>
      <c r="DZO9" s="13"/>
      <c r="DZP9" s="13"/>
      <c r="DZQ9" s="13"/>
      <c r="DZR9" s="13"/>
      <c r="DZS9" s="13"/>
      <c r="DZT9" s="13"/>
      <c r="DZU9" s="13"/>
      <c r="DZV9" s="13"/>
      <c r="DZW9" s="13"/>
      <c r="DZX9" s="13"/>
      <c r="DZY9" s="13"/>
      <c r="DZZ9" s="13"/>
      <c r="EAA9" s="13"/>
      <c r="EAB9" s="13"/>
      <c r="EAC9" s="13"/>
      <c r="EAD9" s="13"/>
      <c r="EAE9" s="13"/>
      <c r="EAF9" s="13"/>
      <c r="EAG9" s="13"/>
      <c r="EAH9" s="13"/>
      <c r="EAI9" s="13"/>
      <c r="EAJ9" s="13"/>
      <c r="EAK9" s="13"/>
      <c r="EAL9" s="13"/>
      <c r="EAM9" s="13"/>
      <c r="EAN9" s="13"/>
      <c r="EAO9" s="13"/>
      <c r="EAP9" s="13"/>
      <c r="EAQ9" s="13"/>
      <c r="EAR9" s="13"/>
      <c r="EAS9" s="13"/>
      <c r="EAT9" s="13"/>
      <c r="EAU9" s="13"/>
      <c r="EAV9" s="13"/>
      <c r="EAW9" s="13"/>
      <c r="EAX9" s="13"/>
      <c r="EAY9" s="13"/>
      <c r="EAZ9" s="13"/>
      <c r="EBA9" s="13"/>
      <c r="EBB9" s="13"/>
      <c r="EBC9" s="13"/>
      <c r="EBD9" s="13"/>
      <c r="EBE9" s="13"/>
      <c r="EBF9" s="13"/>
      <c r="EBG9" s="13"/>
      <c r="EBH9" s="13"/>
      <c r="EBI9" s="13"/>
      <c r="EBJ9" s="13"/>
      <c r="EBK9" s="13"/>
      <c r="EBL9" s="13"/>
      <c r="EBM9" s="13"/>
      <c r="EBN9" s="13"/>
      <c r="EBO9" s="13"/>
      <c r="EBP9" s="13"/>
      <c r="EBQ9" s="13"/>
      <c r="EBR9" s="13"/>
      <c r="EBS9" s="13"/>
      <c r="EBT9" s="13"/>
      <c r="EBU9" s="13"/>
      <c r="EBV9" s="13"/>
      <c r="EBW9" s="13"/>
      <c r="EBX9" s="13"/>
      <c r="EBY9" s="13"/>
      <c r="EBZ9" s="13"/>
      <c r="ECA9" s="13"/>
      <c r="ECB9" s="13"/>
      <c r="ECC9" s="13"/>
      <c r="ECD9" s="13"/>
      <c r="ECE9" s="13"/>
      <c r="ECF9" s="13"/>
      <c r="ECG9" s="13"/>
      <c r="ECH9" s="13"/>
      <c r="ECI9" s="13"/>
      <c r="ECJ9" s="13"/>
      <c r="ECK9" s="13"/>
      <c r="ECL9" s="13"/>
      <c r="ECM9" s="13"/>
      <c r="ECN9" s="13"/>
      <c r="ECO9" s="13"/>
      <c r="ECP9" s="13"/>
      <c r="ECQ9" s="13"/>
      <c r="ECR9" s="13"/>
      <c r="ECS9" s="13"/>
      <c r="ECT9" s="13"/>
      <c r="ECU9" s="13"/>
      <c r="ECV9" s="13"/>
      <c r="ECW9" s="13"/>
      <c r="ECX9" s="13"/>
      <c r="ECY9" s="13"/>
      <c r="ECZ9" s="13"/>
      <c r="EDA9" s="13"/>
      <c r="EDB9" s="13"/>
      <c r="EDC9" s="13"/>
      <c r="EDD9" s="13"/>
      <c r="EDE9" s="13"/>
      <c r="EDF9" s="13"/>
      <c r="EDG9" s="13"/>
      <c r="EDH9" s="13"/>
      <c r="EDI9" s="13"/>
      <c r="EDJ9" s="13"/>
      <c r="EDK9" s="13"/>
      <c r="EDL9" s="13"/>
      <c r="EDM9" s="13"/>
      <c r="EDN9" s="13"/>
      <c r="EDO9" s="13"/>
      <c r="EDP9" s="13"/>
      <c r="EDQ9" s="13"/>
      <c r="EDR9" s="13"/>
      <c r="EDS9" s="13"/>
      <c r="EDT9" s="13"/>
      <c r="EDU9" s="13"/>
      <c r="EDV9" s="13"/>
      <c r="EDW9" s="13"/>
      <c r="EDX9" s="13"/>
      <c r="EDY9" s="13"/>
      <c r="EDZ9" s="13"/>
      <c r="EEA9" s="13"/>
      <c r="EEB9" s="13"/>
      <c r="EEC9" s="13"/>
      <c r="EED9" s="13"/>
      <c r="EEE9" s="13"/>
      <c r="EEF9" s="13"/>
      <c r="EEG9" s="13"/>
      <c r="EEH9" s="13"/>
      <c r="EEI9" s="13"/>
      <c r="EEJ9" s="13"/>
      <c r="EEK9" s="13"/>
      <c r="EEL9" s="13"/>
      <c r="EEM9" s="13"/>
      <c r="EEN9" s="13"/>
      <c r="EEO9" s="13"/>
      <c r="EEP9" s="13"/>
      <c r="EEQ9" s="13"/>
      <c r="EER9" s="13"/>
      <c r="EES9" s="13"/>
      <c r="EET9" s="13"/>
      <c r="EEU9" s="13"/>
      <c r="EEV9" s="13"/>
      <c r="EEW9" s="13"/>
      <c r="EEX9" s="13"/>
      <c r="EEY9" s="13"/>
      <c r="EEZ9" s="13"/>
      <c r="EFA9" s="13"/>
      <c r="EFB9" s="13"/>
      <c r="EFC9" s="13"/>
      <c r="EFD9" s="13"/>
      <c r="EFE9" s="13"/>
      <c r="EFF9" s="13"/>
      <c r="EFG9" s="13"/>
      <c r="EFH9" s="13"/>
      <c r="EFI9" s="13"/>
      <c r="EFJ9" s="13"/>
      <c r="EFK9" s="13"/>
      <c r="EFL9" s="13"/>
      <c r="EFM9" s="13"/>
      <c r="EFN9" s="13"/>
      <c r="EFO9" s="13"/>
      <c r="EFP9" s="13"/>
      <c r="EFQ9" s="13"/>
      <c r="EFR9" s="13"/>
      <c r="EFS9" s="13"/>
      <c r="EFT9" s="13"/>
      <c r="EFU9" s="13"/>
      <c r="EFV9" s="13"/>
      <c r="EFW9" s="13"/>
      <c r="EFX9" s="13"/>
      <c r="EFY9" s="13"/>
      <c r="EFZ9" s="13"/>
      <c r="EGA9" s="13"/>
      <c r="EGB9" s="13"/>
      <c r="EGC9" s="13"/>
      <c r="EGD9" s="13"/>
      <c r="EGE9" s="13"/>
      <c r="EGF9" s="13"/>
      <c r="EGG9" s="13"/>
      <c r="EGH9" s="13"/>
      <c r="EGI9" s="13"/>
      <c r="EGJ9" s="13"/>
      <c r="EGK9" s="13"/>
      <c r="EGL9" s="13"/>
      <c r="EGM9" s="13"/>
      <c r="EGN9" s="13"/>
      <c r="EGO9" s="13"/>
      <c r="EGP9" s="13"/>
      <c r="EGQ9" s="13"/>
      <c r="EGR9" s="13"/>
      <c r="EGS9" s="13"/>
      <c r="EGT9" s="13"/>
      <c r="EGU9" s="13"/>
      <c r="EGV9" s="13"/>
      <c r="EGW9" s="13"/>
      <c r="EGX9" s="13"/>
      <c r="EGY9" s="13"/>
      <c r="EGZ9" s="13"/>
      <c r="EHA9" s="13"/>
      <c r="EHB9" s="13"/>
      <c r="EHC9" s="13"/>
      <c r="EHD9" s="13"/>
      <c r="EHE9" s="13"/>
      <c r="EHF9" s="13"/>
      <c r="EHG9" s="13"/>
      <c r="EHH9" s="13"/>
      <c r="EHI9" s="13"/>
      <c r="EHJ9" s="13"/>
      <c r="EHK9" s="13"/>
      <c r="EHL9" s="13"/>
      <c r="EHM9" s="13"/>
      <c r="EHN9" s="13"/>
      <c r="EHO9" s="13"/>
      <c r="EHP9" s="13"/>
      <c r="EHQ9" s="13"/>
      <c r="EHR9" s="13"/>
      <c r="EHS9" s="13"/>
      <c r="EHT9" s="13"/>
      <c r="EHU9" s="13"/>
      <c r="EHV9" s="13"/>
      <c r="EHW9" s="13"/>
      <c r="EHX9" s="13"/>
      <c r="EHY9" s="13"/>
      <c r="EHZ9" s="13"/>
      <c r="EIA9" s="13"/>
      <c r="EIB9" s="13"/>
      <c r="EIC9" s="13"/>
      <c r="EID9" s="13"/>
      <c r="EIE9" s="13"/>
      <c r="EIF9" s="13"/>
      <c r="EIG9" s="13"/>
      <c r="EIH9" s="13"/>
      <c r="EII9" s="13"/>
      <c r="EIJ9" s="13"/>
      <c r="EIK9" s="13"/>
      <c r="EIL9" s="13"/>
      <c r="EIM9" s="13"/>
      <c r="EIN9" s="13"/>
      <c r="EIO9" s="13"/>
      <c r="EIP9" s="13"/>
      <c r="EIQ9" s="13"/>
      <c r="EIR9" s="13"/>
      <c r="EIS9" s="13"/>
      <c r="EIT9" s="13"/>
      <c r="EIU9" s="13"/>
      <c r="EIV9" s="13"/>
      <c r="EIW9" s="13"/>
      <c r="EIX9" s="13"/>
      <c r="EIY9" s="13"/>
      <c r="EIZ9" s="13"/>
      <c r="EJA9" s="13"/>
      <c r="EJB9" s="13"/>
      <c r="EJC9" s="13"/>
      <c r="EJD9" s="13"/>
      <c r="EJE9" s="13"/>
      <c r="EJF9" s="13"/>
      <c r="EJG9" s="13"/>
      <c r="EJH9" s="13"/>
      <c r="EJI9" s="13"/>
      <c r="EJJ9" s="13"/>
      <c r="EJK9" s="13"/>
      <c r="EJL9" s="13"/>
      <c r="EJM9" s="13"/>
      <c r="EJN9" s="13"/>
      <c r="EJO9" s="13"/>
      <c r="EJP9" s="13"/>
      <c r="EJQ9" s="13"/>
      <c r="EJR9" s="13"/>
      <c r="EJS9" s="13"/>
      <c r="EJT9" s="13"/>
      <c r="EJU9" s="13"/>
      <c r="EJV9" s="13"/>
      <c r="EJW9" s="13"/>
      <c r="EJX9" s="13"/>
      <c r="EJY9" s="13"/>
      <c r="EJZ9" s="13"/>
      <c r="EKA9" s="13"/>
      <c r="EKB9" s="13"/>
      <c r="EKC9" s="13"/>
      <c r="EKD9" s="13"/>
      <c r="EKE9" s="13"/>
      <c r="EKF9" s="13"/>
      <c r="EKG9" s="13"/>
      <c r="EKH9" s="13"/>
      <c r="EKI9" s="13"/>
      <c r="EKJ9" s="13"/>
      <c r="EKK9" s="13"/>
      <c r="EKL9" s="13"/>
      <c r="EKM9" s="13"/>
      <c r="EKN9" s="13"/>
      <c r="EKO9" s="13"/>
      <c r="EKP9" s="13"/>
      <c r="EKQ9" s="13"/>
      <c r="EKR9" s="13"/>
      <c r="EKS9" s="13"/>
      <c r="EKT9" s="13"/>
      <c r="EKU9" s="13"/>
      <c r="EKV9" s="13"/>
      <c r="EKW9" s="13"/>
      <c r="EKX9" s="13"/>
      <c r="EKY9" s="13"/>
      <c r="EKZ9" s="13"/>
      <c r="ELA9" s="13"/>
      <c r="ELB9" s="13"/>
      <c r="ELC9" s="13"/>
      <c r="ELD9" s="13"/>
      <c r="ELE9" s="13"/>
      <c r="ELF9" s="13"/>
      <c r="ELG9" s="13"/>
      <c r="ELH9" s="13"/>
      <c r="ELI9" s="13"/>
      <c r="ELJ9" s="13"/>
      <c r="ELK9" s="13"/>
      <c r="ELL9" s="13"/>
      <c r="ELM9" s="13"/>
      <c r="ELN9" s="13"/>
      <c r="ELO9" s="13"/>
      <c r="ELP9" s="13"/>
      <c r="ELQ9" s="13"/>
      <c r="ELR9" s="13"/>
      <c r="ELS9" s="13"/>
      <c r="ELT9" s="13"/>
      <c r="ELU9" s="13"/>
      <c r="ELV9" s="13"/>
      <c r="ELW9" s="13"/>
      <c r="ELX9" s="13"/>
      <c r="ELY9" s="13"/>
      <c r="ELZ9" s="13"/>
      <c r="EMA9" s="13"/>
      <c r="EMB9" s="13"/>
      <c r="EMC9" s="13"/>
      <c r="EMD9" s="13"/>
      <c r="EME9" s="13"/>
      <c r="EMF9" s="13"/>
      <c r="EMG9" s="13"/>
      <c r="EMH9" s="13"/>
      <c r="EMI9" s="13"/>
      <c r="EMJ9" s="13"/>
      <c r="EMK9" s="13"/>
      <c r="EML9" s="13"/>
      <c r="EMM9" s="13"/>
      <c r="EMN9" s="13"/>
      <c r="EMO9" s="13"/>
      <c r="EMP9" s="13"/>
      <c r="EMQ9" s="13"/>
      <c r="EMR9" s="13"/>
      <c r="EMS9" s="13"/>
      <c r="EMT9" s="13"/>
      <c r="EMU9" s="13"/>
      <c r="EMV9" s="13"/>
      <c r="EMW9" s="13"/>
      <c r="EMX9" s="13"/>
      <c r="EMY9" s="13"/>
      <c r="EMZ9" s="13"/>
      <c r="ENA9" s="13"/>
      <c r="ENB9" s="13"/>
      <c r="ENC9" s="13"/>
      <c r="END9" s="13"/>
      <c r="ENE9" s="13"/>
      <c r="ENF9" s="13"/>
      <c r="ENG9" s="13"/>
      <c r="ENH9" s="13"/>
      <c r="ENI9" s="13"/>
      <c r="ENJ9" s="13"/>
      <c r="ENK9" s="13"/>
      <c r="ENL9" s="13"/>
      <c r="ENM9" s="13"/>
      <c r="ENN9" s="13"/>
      <c r="ENO9" s="13"/>
      <c r="ENP9" s="13"/>
      <c r="ENQ9" s="13"/>
      <c r="ENR9" s="13"/>
      <c r="ENS9" s="13"/>
      <c r="ENT9" s="13"/>
      <c r="ENU9" s="13"/>
      <c r="ENV9" s="13"/>
      <c r="ENW9" s="13"/>
      <c r="ENX9" s="13"/>
      <c r="ENY9" s="13"/>
      <c r="ENZ9" s="13"/>
      <c r="EOA9" s="13"/>
      <c r="EOB9" s="13"/>
      <c r="EOC9" s="13"/>
      <c r="EOD9" s="13"/>
      <c r="EOE9" s="13"/>
      <c r="EOF9" s="13"/>
      <c r="EOG9" s="13"/>
      <c r="EOH9" s="13"/>
      <c r="EOI9" s="13"/>
      <c r="EOJ9" s="13"/>
      <c r="EOK9" s="13"/>
      <c r="EOL9" s="13"/>
      <c r="EOM9" s="13"/>
      <c r="EON9" s="13"/>
      <c r="EOO9" s="13"/>
      <c r="EOP9" s="13"/>
      <c r="EOQ9" s="13"/>
      <c r="EOR9" s="13"/>
      <c r="EOS9" s="13"/>
      <c r="EOT9" s="13"/>
      <c r="EOU9" s="13"/>
      <c r="EOV9" s="13"/>
      <c r="EOW9" s="13"/>
      <c r="EOX9" s="13"/>
      <c r="EOY9" s="13"/>
      <c r="EOZ9" s="13"/>
      <c r="EPA9" s="13"/>
      <c r="EPB9" s="13"/>
      <c r="EPC9" s="13"/>
      <c r="EPD9" s="13"/>
      <c r="EPE9" s="13"/>
      <c r="EPF9" s="13"/>
      <c r="EPG9" s="13"/>
      <c r="EPH9" s="13"/>
      <c r="EPI9" s="13"/>
      <c r="EPJ9" s="13"/>
      <c r="EPK9" s="13"/>
      <c r="EPL9" s="13"/>
      <c r="EPM9" s="13"/>
      <c r="EPN9" s="13"/>
      <c r="EPO9" s="13"/>
      <c r="EPP9" s="13"/>
      <c r="EPQ9" s="13"/>
      <c r="EPR9" s="13"/>
      <c r="EPS9" s="13"/>
      <c r="EPT9" s="13"/>
      <c r="EPU9" s="13"/>
      <c r="EPV9" s="13"/>
      <c r="EPW9" s="13"/>
      <c r="EPX9" s="13"/>
      <c r="EPY9" s="13"/>
      <c r="EPZ9" s="13"/>
      <c r="EQA9" s="13"/>
      <c r="EQB9" s="13"/>
      <c r="EQC9" s="13"/>
      <c r="EQD9" s="13"/>
      <c r="EQE9" s="13"/>
      <c r="EQF9" s="13"/>
      <c r="EQG9" s="13"/>
      <c r="EQH9" s="13"/>
      <c r="EQI9" s="13"/>
      <c r="EQJ9" s="13"/>
      <c r="EQK9" s="13"/>
      <c r="EQL9" s="13"/>
      <c r="EQM9" s="13"/>
      <c r="EQN9" s="13"/>
      <c r="EQO9" s="13"/>
      <c r="EQP9" s="13"/>
      <c r="EQQ9" s="13"/>
      <c r="EQR9" s="13"/>
      <c r="EQS9" s="13"/>
      <c r="EQT9" s="13"/>
      <c r="EQU9" s="13"/>
      <c r="EQV9" s="13"/>
      <c r="EQW9" s="13"/>
      <c r="EQX9" s="13"/>
      <c r="EQY9" s="13"/>
      <c r="EQZ9" s="13"/>
      <c r="ERA9" s="13"/>
      <c r="ERB9" s="13"/>
      <c r="ERC9" s="13"/>
      <c r="ERD9" s="13"/>
      <c r="ERE9" s="13"/>
      <c r="ERF9" s="13"/>
      <c r="ERG9" s="13"/>
      <c r="ERH9" s="13"/>
      <c r="ERI9" s="13"/>
      <c r="ERJ9" s="13"/>
      <c r="ERK9" s="13"/>
      <c r="ERL9" s="13"/>
      <c r="ERM9" s="13"/>
      <c r="ERN9" s="13"/>
      <c r="ERO9" s="13"/>
      <c r="ERP9" s="13"/>
      <c r="ERQ9" s="13"/>
      <c r="ERR9" s="13"/>
      <c r="ERS9" s="13"/>
      <c r="ERT9" s="13"/>
      <c r="ERU9" s="13"/>
      <c r="ERV9" s="13"/>
      <c r="ERW9" s="13"/>
      <c r="ERX9" s="13"/>
      <c r="ERY9" s="13"/>
      <c r="ERZ9" s="13"/>
      <c r="ESA9" s="13"/>
      <c r="ESB9" s="13"/>
      <c r="ESC9" s="13"/>
      <c r="ESD9" s="13"/>
      <c r="ESE9" s="13"/>
      <c r="ESF9" s="13"/>
      <c r="ESG9" s="13"/>
      <c r="ESH9" s="13"/>
      <c r="ESI9" s="13"/>
      <c r="ESJ9" s="13"/>
      <c r="ESK9" s="13"/>
      <c r="ESL9" s="13"/>
      <c r="ESM9" s="13"/>
      <c r="ESN9" s="13"/>
      <c r="ESO9" s="13"/>
      <c r="ESP9" s="13"/>
      <c r="ESQ9" s="13"/>
      <c r="ESR9" s="13"/>
      <c r="ESS9" s="13"/>
      <c r="EST9" s="13"/>
      <c r="ESU9" s="13"/>
      <c r="ESV9" s="13"/>
      <c r="ESW9" s="13"/>
      <c r="ESX9" s="13"/>
      <c r="ESY9" s="13"/>
      <c r="ESZ9" s="13"/>
      <c r="ETA9" s="13"/>
      <c r="ETB9" s="13"/>
      <c r="ETC9" s="13"/>
      <c r="ETD9" s="13"/>
      <c r="ETE9" s="13"/>
      <c r="ETF9" s="13"/>
      <c r="ETG9" s="13"/>
      <c r="ETH9" s="13"/>
      <c r="ETI9" s="13"/>
      <c r="ETJ9" s="13"/>
      <c r="ETK9" s="13"/>
      <c r="ETL9" s="13"/>
      <c r="ETM9" s="13"/>
      <c r="ETN9" s="13"/>
      <c r="ETO9" s="13"/>
      <c r="ETP9" s="13"/>
      <c r="ETQ9" s="13"/>
      <c r="ETR9" s="13"/>
      <c r="ETS9" s="13"/>
      <c r="ETT9" s="13"/>
      <c r="ETU9" s="13"/>
      <c r="ETV9" s="13"/>
      <c r="ETW9" s="13"/>
      <c r="ETX9" s="13"/>
      <c r="ETY9" s="13"/>
      <c r="ETZ9" s="13"/>
      <c r="EUA9" s="13"/>
      <c r="EUB9" s="13"/>
      <c r="EUC9" s="13"/>
      <c r="EUD9" s="13"/>
      <c r="EUE9" s="13"/>
      <c r="EUF9" s="13"/>
      <c r="EUG9" s="13"/>
      <c r="EUH9" s="13"/>
      <c r="EUI9" s="13"/>
      <c r="EUJ9" s="13"/>
      <c r="EUK9" s="13"/>
      <c r="EUL9" s="13"/>
      <c r="EUM9" s="13"/>
      <c r="EUN9" s="13"/>
      <c r="EUO9" s="13"/>
      <c r="EUP9" s="13"/>
      <c r="EUQ9" s="13"/>
      <c r="EUR9" s="13"/>
      <c r="EUS9" s="13"/>
      <c r="EUT9" s="13"/>
      <c r="EUU9" s="13"/>
      <c r="EUV9" s="13"/>
      <c r="EUW9" s="13"/>
      <c r="EUX9" s="13"/>
      <c r="EUY9" s="13"/>
      <c r="EUZ9" s="13"/>
      <c r="EVA9" s="13"/>
      <c r="EVB9" s="13"/>
      <c r="EVC9" s="13"/>
      <c r="EVD9" s="13"/>
      <c r="EVE9" s="13"/>
      <c r="EVF9" s="13"/>
      <c r="EVG9" s="13"/>
      <c r="EVH9" s="13"/>
      <c r="EVI9" s="13"/>
      <c r="EVJ9" s="13"/>
      <c r="EVK9" s="13"/>
      <c r="EVL9" s="13"/>
      <c r="EVM9" s="13"/>
      <c r="EVN9" s="13"/>
      <c r="EVO9" s="13"/>
      <c r="EVP9" s="13"/>
      <c r="EVQ9" s="13"/>
      <c r="EVR9" s="13"/>
      <c r="EVS9" s="13"/>
      <c r="EVT9" s="13"/>
      <c r="EVU9" s="13"/>
      <c r="EVV9" s="13"/>
      <c r="EVW9" s="13"/>
      <c r="EVX9" s="13"/>
      <c r="EVY9" s="13"/>
      <c r="EVZ9" s="13"/>
      <c r="EWA9" s="13"/>
      <c r="EWB9" s="13"/>
      <c r="EWC9" s="13"/>
      <c r="EWD9" s="13"/>
      <c r="EWE9" s="13"/>
      <c r="EWF9" s="13"/>
      <c r="EWG9" s="13"/>
      <c r="EWH9" s="13"/>
      <c r="EWI9" s="13"/>
      <c r="EWJ9" s="13"/>
      <c r="EWK9" s="13"/>
      <c r="EWL9" s="13"/>
      <c r="EWM9" s="13"/>
      <c r="EWN9" s="13"/>
      <c r="EWO9" s="13"/>
      <c r="EWP9" s="13"/>
      <c r="EWQ9" s="13"/>
      <c r="EWR9" s="13"/>
      <c r="EWS9" s="13"/>
      <c r="EWT9" s="13"/>
      <c r="EWU9" s="13"/>
      <c r="EWV9" s="13"/>
      <c r="EWW9" s="13"/>
      <c r="EWX9" s="13"/>
      <c r="EWY9" s="13"/>
      <c r="EWZ9" s="13"/>
      <c r="EXA9" s="13"/>
      <c r="EXB9" s="13"/>
      <c r="EXC9" s="13"/>
      <c r="EXD9" s="13"/>
      <c r="EXE9" s="13"/>
      <c r="EXF9" s="13"/>
      <c r="EXG9" s="13"/>
      <c r="EXH9" s="13"/>
      <c r="EXI9" s="13"/>
      <c r="EXJ9" s="13"/>
      <c r="EXK9" s="13"/>
      <c r="EXL9" s="13"/>
      <c r="EXM9" s="13"/>
      <c r="EXN9" s="13"/>
      <c r="EXO9" s="13"/>
      <c r="EXP9" s="13"/>
      <c r="EXQ9" s="13"/>
      <c r="EXR9" s="13"/>
      <c r="EXS9" s="13"/>
      <c r="EXT9" s="13"/>
      <c r="EXU9" s="13"/>
      <c r="EXV9" s="13"/>
      <c r="EXW9" s="13"/>
      <c r="EXX9" s="13"/>
      <c r="EXY9" s="13"/>
      <c r="EXZ9" s="13"/>
      <c r="EYA9" s="13"/>
      <c r="EYB9" s="13"/>
      <c r="EYC9" s="13"/>
      <c r="EYD9" s="13"/>
      <c r="EYE9" s="13"/>
      <c r="EYF9" s="13"/>
      <c r="EYG9" s="13"/>
      <c r="EYH9" s="13"/>
      <c r="EYI9" s="13"/>
      <c r="EYJ9" s="13"/>
      <c r="EYK9" s="13"/>
      <c r="EYL9" s="13"/>
      <c r="EYM9" s="13"/>
      <c r="EYN9" s="13"/>
      <c r="EYO9" s="13"/>
      <c r="EYP9" s="13"/>
      <c r="EYQ9" s="13"/>
      <c r="EYR9" s="13"/>
      <c r="EYS9" s="13"/>
      <c r="EYT9" s="13"/>
      <c r="EYU9" s="13"/>
      <c r="EYV9" s="13"/>
      <c r="EYW9" s="13"/>
      <c r="EYX9" s="13"/>
      <c r="EYY9" s="13"/>
      <c r="EYZ9" s="13"/>
      <c r="EZA9" s="13"/>
      <c r="EZB9" s="13"/>
      <c r="EZC9" s="13"/>
      <c r="EZD9" s="13"/>
      <c r="EZE9" s="13"/>
      <c r="EZF9" s="13"/>
      <c r="EZG9" s="13"/>
      <c r="EZH9" s="13"/>
      <c r="EZI9" s="13"/>
      <c r="EZJ9" s="13"/>
      <c r="EZK9" s="13"/>
      <c r="EZL9" s="13"/>
      <c r="EZM9" s="13"/>
      <c r="EZN9" s="13"/>
      <c r="EZO9" s="13"/>
      <c r="EZP9" s="13"/>
      <c r="EZQ9" s="13"/>
      <c r="EZR9" s="13"/>
      <c r="EZS9" s="13"/>
      <c r="EZT9" s="13"/>
      <c r="EZU9" s="13"/>
      <c r="EZV9" s="13"/>
      <c r="EZW9" s="13"/>
      <c r="EZX9" s="13"/>
      <c r="EZY9" s="13"/>
      <c r="EZZ9" s="13"/>
      <c r="FAA9" s="13"/>
      <c r="FAB9" s="13"/>
      <c r="FAC9" s="13"/>
      <c r="FAD9" s="13"/>
      <c r="FAE9" s="13"/>
      <c r="FAF9" s="13"/>
      <c r="FAG9" s="13"/>
      <c r="FAH9" s="13"/>
      <c r="FAI9" s="13"/>
      <c r="FAJ9" s="13"/>
      <c r="FAK9" s="13"/>
      <c r="FAL9" s="13"/>
      <c r="FAM9" s="13"/>
      <c r="FAN9" s="13"/>
      <c r="FAO9" s="13"/>
      <c r="FAP9" s="13"/>
      <c r="FAQ9" s="13"/>
      <c r="FAR9" s="13"/>
      <c r="FAS9" s="13"/>
      <c r="FAT9" s="13"/>
      <c r="FAU9" s="13"/>
      <c r="FAV9" s="13"/>
      <c r="FAW9" s="13"/>
      <c r="FAX9" s="13"/>
      <c r="FAY9" s="13"/>
      <c r="FAZ9" s="13"/>
      <c r="FBA9" s="13"/>
      <c r="FBB9" s="13"/>
      <c r="FBC9" s="13"/>
      <c r="FBD9" s="13"/>
      <c r="FBE9" s="13"/>
      <c r="FBF9" s="13"/>
      <c r="FBG9" s="13"/>
      <c r="FBH9" s="13"/>
      <c r="FBI9" s="13"/>
      <c r="FBJ9" s="13"/>
      <c r="FBK9" s="13"/>
      <c r="FBL9" s="13"/>
      <c r="FBM9" s="13"/>
      <c r="FBN9" s="13"/>
      <c r="FBO9" s="13"/>
      <c r="FBP9" s="13"/>
      <c r="FBQ9" s="13"/>
      <c r="FBR9" s="13"/>
      <c r="FBS9" s="13"/>
      <c r="FBT9" s="13"/>
      <c r="FBU9" s="13"/>
      <c r="FBV9" s="13"/>
      <c r="FBW9" s="13"/>
      <c r="FBX9" s="13"/>
      <c r="FBY9" s="13"/>
      <c r="FBZ9" s="13"/>
      <c r="FCA9" s="13"/>
      <c r="FCB9" s="13"/>
      <c r="FCC9" s="13"/>
      <c r="FCD9" s="13"/>
      <c r="FCE9" s="13"/>
      <c r="FCF9" s="13"/>
      <c r="FCG9" s="13"/>
      <c r="FCH9" s="13"/>
      <c r="FCI9" s="13"/>
      <c r="FCJ9" s="13"/>
      <c r="FCK9" s="13"/>
      <c r="FCL9" s="13"/>
      <c r="FCM9" s="13"/>
      <c r="FCN9" s="13"/>
      <c r="FCO9" s="13"/>
      <c r="FCP9" s="13"/>
      <c r="FCQ9" s="13"/>
      <c r="FCR9" s="13"/>
      <c r="FCS9" s="13"/>
      <c r="FCT9" s="13"/>
      <c r="FCU9" s="13"/>
      <c r="FCV9" s="13"/>
      <c r="FCW9" s="13"/>
      <c r="FCX9" s="13"/>
      <c r="FCY9" s="13"/>
      <c r="FCZ9" s="13"/>
      <c r="FDA9" s="13"/>
      <c r="FDB9" s="13"/>
      <c r="FDC9" s="13"/>
      <c r="FDD9" s="13"/>
      <c r="FDE9" s="13"/>
      <c r="FDF9" s="13"/>
      <c r="FDG9" s="13"/>
      <c r="FDH9" s="13"/>
      <c r="FDI9" s="13"/>
      <c r="FDJ9" s="13"/>
      <c r="FDK9" s="13"/>
      <c r="FDL9" s="13"/>
      <c r="FDM9" s="13"/>
      <c r="FDN9" s="13"/>
      <c r="FDO9" s="13"/>
      <c r="FDP9" s="13"/>
      <c r="FDQ9" s="13"/>
      <c r="FDR9" s="13"/>
      <c r="FDS9" s="13"/>
      <c r="FDT9" s="13"/>
      <c r="FDU9" s="13"/>
      <c r="FDV9" s="13"/>
      <c r="FDW9" s="13"/>
      <c r="FDX9" s="13"/>
      <c r="FDY9" s="13"/>
      <c r="FDZ9" s="13"/>
      <c r="FEA9" s="13"/>
      <c r="FEB9" s="13"/>
      <c r="FEC9" s="13"/>
      <c r="FED9" s="13"/>
      <c r="FEE9" s="13"/>
      <c r="FEF9" s="13"/>
      <c r="FEG9" s="13"/>
      <c r="FEH9" s="13"/>
      <c r="FEI9" s="13"/>
      <c r="FEJ9" s="13"/>
      <c r="FEK9" s="13"/>
      <c r="FEL9" s="13"/>
      <c r="FEM9" s="13"/>
      <c r="FEN9" s="13"/>
      <c r="FEO9" s="13"/>
      <c r="FEP9" s="13"/>
      <c r="FEQ9" s="13"/>
      <c r="FER9" s="13"/>
      <c r="FES9" s="13"/>
      <c r="FET9" s="13"/>
      <c r="FEU9" s="13"/>
      <c r="FEV9" s="13"/>
      <c r="FEW9" s="13"/>
      <c r="FEX9" s="13"/>
      <c r="FEY9" s="13"/>
      <c r="FEZ9" s="13"/>
      <c r="FFA9" s="13"/>
      <c r="FFB9" s="13"/>
      <c r="FFC9" s="13"/>
      <c r="FFD9" s="13"/>
      <c r="FFE9" s="13"/>
      <c r="FFF9" s="13"/>
      <c r="FFG9" s="13"/>
      <c r="FFH9" s="13"/>
      <c r="FFI9" s="13"/>
      <c r="FFJ9" s="13"/>
      <c r="FFK9" s="13"/>
      <c r="FFL9" s="13"/>
      <c r="FFM9" s="13"/>
      <c r="FFN9" s="13"/>
      <c r="FFO9" s="13"/>
      <c r="FFP9" s="13"/>
      <c r="FFQ9" s="13"/>
      <c r="FFR9" s="13"/>
      <c r="FFS9" s="13"/>
      <c r="FFT9" s="13"/>
      <c r="FFU9" s="13"/>
      <c r="FFV9" s="13"/>
      <c r="FFW9" s="13"/>
      <c r="FFX9" s="13"/>
      <c r="FFY9" s="13"/>
      <c r="FFZ9" s="13"/>
      <c r="FGA9" s="13"/>
      <c r="FGB9" s="13"/>
      <c r="FGC9" s="13"/>
      <c r="FGD9" s="13"/>
      <c r="FGE9" s="13"/>
      <c r="FGF9" s="13"/>
      <c r="FGG9" s="13"/>
      <c r="FGH9" s="13"/>
      <c r="FGI9" s="13"/>
      <c r="FGJ9" s="13"/>
      <c r="FGK9" s="13"/>
      <c r="FGL9" s="13"/>
      <c r="FGM9" s="13"/>
      <c r="FGN9" s="13"/>
      <c r="FGO9" s="13"/>
      <c r="FGP9" s="13"/>
      <c r="FGQ9" s="13"/>
      <c r="FGR9" s="13"/>
      <c r="FGS9" s="13"/>
      <c r="FGT9" s="13"/>
      <c r="FGU9" s="13"/>
      <c r="FGV9" s="13"/>
      <c r="FGW9" s="13"/>
      <c r="FGX9" s="13"/>
      <c r="FGY9" s="13"/>
      <c r="FGZ9" s="13"/>
      <c r="FHA9" s="13"/>
      <c r="FHB9" s="13"/>
      <c r="FHC9" s="13"/>
      <c r="FHD9" s="13"/>
      <c r="FHE9" s="13"/>
      <c r="FHF9" s="13"/>
      <c r="FHG9" s="13"/>
      <c r="FHH9" s="13"/>
      <c r="FHI9" s="13"/>
      <c r="FHJ9" s="13"/>
      <c r="FHK9" s="13"/>
      <c r="FHL9" s="13"/>
      <c r="FHM9" s="13"/>
      <c r="FHN9" s="13"/>
      <c r="FHO9" s="13"/>
      <c r="FHP9" s="13"/>
      <c r="FHQ9" s="13"/>
      <c r="FHR9" s="13"/>
      <c r="FHS9" s="13"/>
      <c r="FHT9" s="13"/>
      <c r="FHU9" s="13"/>
      <c r="FHV9" s="13"/>
      <c r="FHW9" s="13"/>
      <c r="FHX9" s="13"/>
      <c r="FHY9" s="13"/>
      <c r="FHZ9" s="13"/>
      <c r="FIA9" s="13"/>
      <c r="FIB9" s="13"/>
      <c r="FIC9" s="13"/>
      <c r="FID9" s="13"/>
      <c r="FIE9" s="13"/>
      <c r="FIF9" s="13"/>
      <c r="FIG9" s="13"/>
      <c r="FIH9" s="13"/>
      <c r="FII9" s="13"/>
      <c r="FIJ9" s="13"/>
      <c r="FIK9" s="13"/>
      <c r="FIL9" s="13"/>
      <c r="FIM9" s="13"/>
      <c r="FIN9" s="13"/>
      <c r="FIO9" s="13"/>
      <c r="FIP9" s="13"/>
      <c r="FIQ9" s="13"/>
      <c r="FIR9" s="13"/>
      <c r="FIS9" s="13"/>
      <c r="FIT9" s="13"/>
      <c r="FIU9" s="13"/>
      <c r="FIV9" s="13"/>
      <c r="FIW9" s="13"/>
      <c r="FIX9" s="13"/>
      <c r="FIY9" s="13"/>
      <c r="FIZ9" s="13"/>
      <c r="FJA9" s="13"/>
      <c r="FJB9" s="13"/>
      <c r="FJC9" s="13"/>
      <c r="FJD9" s="13"/>
      <c r="FJE9" s="13"/>
      <c r="FJF9" s="13"/>
      <c r="FJG9" s="13"/>
      <c r="FJH9" s="13"/>
      <c r="FJI9" s="13"/>
      <c r="FJJ9" s="13"/>
      <c r="FJK9" s="13"/>
      <c r="FJL9" s="13"/>
      <c r="FJM9" s="13"/>
      <c r="FJN9" s="13"/>
      <c r="FJO9" s="13"/>
      <c r="FJP9" s="13"/>
      <c r="FJQ9" s="13"/>
      <c r="FJR9" s="13"/>
      <c r="FJS9" s="13"/>
      <c r="FJT9" s="13"/>
      <c r="FJU9" s="13"/>
      <c r="FJV9" s="13"/>
      <c r="FJW9" s="13"/>
      <c r="FJX9" s="13"/>
      <c r="FJY9" s="13"/>
      <c r="FJZ9" s="13"/>
      <c r="FKA9" s="13"/>
      <c r="FKB9" s="13"/>
      <c r="FKC9" s="13"/>
      <c r="FKD9" s="13"/>
      <c r="FKE9" s="13"/>
      <c r="FKF9" s="13"/>
      <c r="FKG9" s="13"/>
      <c r="FKH9" s="13"/>
      <c r="FKI9" s="13"/>
      <c r="FKJ9" s="13"/>
      <c r="FKK9" s="13"/>
      <c r="FKL9" s="13"/>
      <c r="FKM9" s="13"/>
      <c r="FKN9" s="13"/>
      <c r="FKO9" s="13"/>
      <c r="FKP9" s="13"/>
      <c r="FKQ9" s="13"/>
      <c r="FKR9" s="13"/>
      <c r="FKS9" s="13"/>
      <c r="FKT9" s="13"/>
      <c r="FKU9" s="13"/>
      <c r="FKV9" s="13"/>
      <c r="FKW9" s="13"/>
      <c r="FKX9" s="13"/>
      <c r="FKY9" s="13"/>
      <c r="FKZ9" s="13"/>
      <c r="FLA9" s="13"/>
      <c r="FLB9" s="13"/>
      <c r="FLC9" s="13"/>
      <c r="FLD9" s="13"/>
      <c r="FLE9" s="13"/>
      <c r="FLF9" s="13"/>
      <c r="FLG9" s="13"/>
      <c r="FLH9" s="13"/>
      <c r="FLI9" s="13"/>
      <c r="FLJ9" s="13"/>
      <c r="FLK9" s="13"/>
      <c r="FLL9" s="13"/>
      <c r="FLM9" s="13"/>
      <c r="FLN9" s="13"/>
      <c r="FLO9" s="13"/>
      <c r="FLP9" s="13"/>
      <c r="FLQ9" s="13"/>
      <c r="FLR9" s="13"/>
      <c r="FLS9" s="13"/>
      <c r="FLT9" s="13"/>
      <c r="FLU9" s="13"/>
      <c r="FLV9" s="13"/>
      <c r="FLW9" s="13"/>
      <c r="FLX9" s="13"/>
      <c r="FLY9" s="13"/>
      <c r="FLZ9" s="13"/>
      <c r="FMA9" s="13"/>
      <c r="FMB9" s="13"/>
      <c r="FMC9" s="13"/>
      <c r="FMD9" s="13"/>
      <c r="FME9" s="13"/>
      <c r="FMF9" s="13"/>
      <c r="FMG9" s="13"/>
      <c r="FMH9" s="13"/>
      <c r="FMI9" s="13"/>
      <c r="FMJ9" s="13"/>
      <c r="FMK9" s="13"/>
      <c r="FML9" s="13"/>
      <c r="FMM9" s="13"/>
      <c r="FMN9" s="13"/>
      <c r="FMO9" s="13"/>
      <c r="FMP9" s="13"/>
      <c r="FMQ9" s="13"/>
      <c r="FMR9" s="13"/>
      <c r="FMS9" s="13"/>
      <c r="FMT9" s="13"/>
      <c r="FMU9" s="13"/>
      <c r="FMV9" s="13"/>
      <c r="FMW9" s="13"/>
      <c r="FMX9" s="13"/>
      <c r="FMY9" s="13"/>
      <c r="FMZ9" s="13"/>
      <c r="FNA9" s="13"/>
      <c r="FNB9" s="13"/>
      <c r="FNC9" s="13"/>
      <c r="FND9" s="13"/>
      <c r="FNE9" s="13"/>
      <c r="FNF9" s="13"/>
      <c r="FNG9" s="13"/>
      <c r="FNH9" s="13"/>
      <c r="FNI9" s="13"/>
      <c r="FNJ9" s="13"/>
      <c r="FNK9" s="13"/>
      <c r="FNL9" s="13"/>
      <c r="FNM9" s="13"/>
      <c r="FNN9" s="13"/>
      <c r="FNO9" s="13"/>
      <c r="FNP9" s="13"/>
      <c r="FNQ9" s="13"/>
      <c r="FNR9" s="13"/>
      <c r="FNS9" s="13"/>
      <c r="FNT9" s="13"/>
      <c r="FNU9" s="13"/>
      <c r="FNV9" s="13"/>
      <c r="FNW9" s="13"/>
      <c r="FNX9" s="13"/>
      <c r="FNY9" s="13"/>
      <c r="FNZ9" s="13"/>
      <c r="FOA9" s="13"/>
      <c r="FOB9" s="13"/>
      <c r="FOC9" s="13"/>
      <c r="FOD9" s="13"/>
      <c r="FOE9" s="13"/>
      <c r="FOF9" s="13"/>
      <c r="FOG9" s="13"/>
      <c r="FOH9" s="13"/>
      <c r="FOI9" s="13"/>
      <c r="FOJ9" s="13"/>
      <c r="FOK9" s="13"/>
      <c r="FOL9" s="13"/>
      <c r="FOM9" s="13"/>
      <c r="FON9" s="13"/>
      <c r="FOO9" s="13"/>
      <c r="FOP9" s="13"/>
      <c r="FOQ9" s="13"/>
      <c r="FOR9" s="13"/>
      <c r="FOS9" s="13"/>
      <c r="FOT9" s="13"/>
      <c r="FOU9" s="13"/>
      <c r="FOV9" s="13"/>
      <c r="FOW9" s="13"/>
      <c r="FOX9" s="13"/>
      <c r="FOY9" s="13"/>
      <c r="FOZ9" s="13"/>
      <c r="FPA9" s="13"/>
      <c r="FPB9" s="13"/>
      <c r="FPC9" s="13"/>
      <c r="FPD9" s="13"/>
      <c r="FPE9" s="13"/>
      <c r="FPF9" s="13"/>
      <c r="FPG9" s="13"/>
      <c r="FPH9" s="13"/>
      <c r="FPI9" s="13"/>
      <c r="FPJ9" s="13"/>
      <c r="FPK9" s="13"/>
      <c r="FPL9" s="13"/>
      <c r="FPM9" s="13"/>
      <c r="FPN9" s="13"/>
      <c r="FPO9" s="13"/>
      <c r="FPP9" s="13"/>
      <c r="FPQ9" s="13"/>
      <c r="FPR9" s="13"/>
      <c r="FPS9" s="13"/>
      <c r="FPT9" s="13"/>
      <c r="FPU9" s="13"/>
      <c r="FPV9" s="13"/>
      <c r="FPW9" s="13"/>
      <c r="FPX9" s="13"/>
      <c r="FPY9" s="13"/>
      <c r="FPZ9" s="13"/>
      <c r="FQA9" s="13"/>
      <c r="FQB9" s="13"/>
      <c r="FQC9" s="13"/>
      <c r="FQD9" s="13"/>
      <c r="FQE9" s="13"/>
      <c r="FQF9" s="13"/>
      <c r="FQG9" s="13"/>
      <c r="FQH9" s="13"/>
      <c r="FQI9" s="13"/>
      <c r="FQJ9" s="13"/>
      <c r="FQK9" s="13"/>
      <c r="FQL9" s="13"/>
      <c r="FQM9" s="13"/>
      <c r="FQN9" s="13"/>
      <c r="FQO9" s="13"/>
      <c r="FQP9" s="13"/>
      <c r="FQQ9" s="13"/>
      <c r="FQR9" s="13"/>
      <c r="FQS9" s="13"/>
      <c r="FQT9" s="13"/>
      <c r="FQU9" s="13"/>
      <c r="FQV9" s="13"/>
      <c r="FQW9" s="13"/>
      <c r="FQX9" s="13"/>
      <c r="FQY9" s="13"/>
      <c r="FQZ9" s="13"/>
      <c r="FRA9" s="13"/>
      <c r="FRB9" s="13"/>
      <c r="FRC9" s="13"/>
      <c r="FRD9" s="13"/>
      <c r="FRE9" s="13"/>
      <c r="FRF9" s="13"/>
      <c r="FRG9" s="13"/>
      <c r="FRH9" s="13"/>
      <c r="FRI9" s="13"/>
      <c r="FRJ9" s="13"/>
      <c r="FRK9" s="13"/>
      <c r="FRL9" s="13"/>
      <c r="FRM9" s="13"/>
      <c r="FRN9" s="13"/>
      <c r="FRO9" s="13"/>
      <c r="FRP9" s="13"/>
      <c r="FRQ9" s="13"/>
      <c r="FRR9" s="13"/>
      <c r="FRS9" s="13"/>
      <c r="FRT9" s="13"/>
      <c r="FRU9" s="13"/>
      <c r="FRV9" s="13"/>
      <c r="FRW9" s="13"/>
      <c r="FRX9" s="13"/>
      <c r="FRY9" s="13"/>
      <c r="FRZ9" s="13"/>
      <c r="FSA9" s="13"/>
      <c r="FSB9" s="13"/>
      <c r="FSC9" s="13"/>
      <c r="FSD9" s="13"/>
      <c r="FSE9" s="13"/>
      <c r="FSF9" s="13"/>
      <c r="FSG9" s="13"/>
      <c r="FSH9" s="13"/>
      <c r="FSI9" s="13"/>
      <c r="FSJ9" s="13"/>
      <c r="FSK9" s="13"/>
      <c r="FSL9" s="13"/>
      <c r="FSM9" s="13"/>
      <c r="FSN9" s="13"/>
      <c r="FSO9" s="13"/>
      <c r="FSP9" s="13"/>
      <c r="FSQ9" s="13"/>
      <c r="FSR9" s="13"/>
      <c r="FSS9" s="13"/>
      <c r="FST9" s="13"/>
      <c r="FSU9" s="13"/>
      <c r="FSV9" s="13"/>
      <c r="FSW9" s="13"/>
      <c r="FSX9" s="13"/>
      <c r="FSY9" s="13"/>
      <c r="FSZ9" s="13"/>
      <c r="FTA9" s="13"/>
      <c r="FTB9" s="13"/>
      <c r="FTC9" s="13"/>
      <c r="FTD9" s="13"/>
      <c r="FTE9" s="13"/>
      <c r="FTF9" s="13"/>
      <c r="FTG9" s="13"/>
      <c r="FTH9" s="13"/>
      <c r="FTI9" s="13"/>
      <c r="FTJ9" s="13"/>
      <c r="FTK9" s="13"/>
      <c r="FTL9" s="13"/>
      <c r="FTM9" s="13"/>
      <c r="FTN9" s="13"/>
      <c r="FTO9" s="13"/>
      <c r="FTP9" s="13"/>
      <c r="FTQ9" s="13"/>
      <c r="FTR9" s="13"/>
      <c r="FTS9" s="13"/>
      <c r="FTT9" s="13"/>
      <c r="FTU9" s="13"/>
      <c r="FTV9" s="13"/>
      <c r="FTW9" s="13"/>
      <c r="FTX9" s="13"/>
      <c r="FTY9" s="13"/>
      <c r="FTZ9" s="13"/>
      <c r="FUA9" s="13"/>
      <c r="FUB9" s="13"/>
      <c r="FUC9" s="13"/>
      <c r="FUD9" s="13"/>
      <c r="FUE9" s="13"/>
      <c r="FUF9" s="13"/>
      <c r="FUG9" s="13"/>
      <c r="FUH9" s="13"/>
      <c r="FUI9" s="13"/>
      <c r="FUJ9" s="13"/>
      <c r="FUK9" s="13"/>
      <c r="FUL9" s="13"/>
      <c r="FUM9" s="13"/>
      <c r="FUN9" s="13"/>
      <c r="FUO9" s="13"/>
      <c r="FUP9" s="13"/>
      <c r="FUQ9" s="13"/>
      <c r="FUR9" s="13"/>
      <c r="FUS9" s="13"/>
      <c r="FUT9" s="13"/>
      <c r="FUU9" s="13"/>
      <c r="FUV9" s="13"/>
      <c r="FUW9" s="13"/>
      <c r="FUX9" s="13"/>
      <c r="FUY9" s="13"/>
      <c r="FUZ9" s="13"/>
      <c r="FVA9" s="13"/>
      <c r="FVB9" s="13"/>
      <c r="FVC9" s="13"/>
      <c r="FVD9" s="13"/>
      <c r="FVE9" s="13"/>
      <c r="FVF9" s="13"/>
      <c r="FVG9" s="13"/>
      <c r="FVH9" s="13"/>
      <c r="FVI9" s="13"/>
      <c r="FVJ9" s="13"/>
      <c r="FVK9" s="13"/>
      <c r="FVL9" s="13"/>
      <c r="FVM9" s="13"/>
      <c r="FVN9" s="13"/>
      <c r="FVO9" s="13"/>
      <c r="FVP9" s="13"/>
      <c r="FVQ9" s="13"/>
      <c r="FVR9" s="13"/>
      <c r="FVS9" s="13"/>
      <c r="FVT9" s="13"/>
      <c r="FVU9" s="13"/>
      <c r="FVV9" s="13"/>
      <c r="FVW9" s="13"/>
      <c r="FVX9" s="13"/>
      <c r="FVY9" s="13"/>
      <c r="FVZ9" s="13"/>
      <c r="FWA9" s="13"/>
      <c r="FWB9" s="13"/>
      <c r="FWC9" s="13"/>
      <c r="FWD9" s="13"/>
      <c r="FWE9" s="13"/>
      <c r="FWF9" s="13"/>
      <c r="FWG9" s="13"/>
      <c r="FWH9" s="13"/>
      <c r="FWI9" s="13"/>
      <c r="FWJ9" s="13"/>
      <c r="FWK9" s="13"/>
      <c r="FWL9" s="13"/>
      <c r="FWM9" s="13"/>
      <c r="FWN9" s="13"/>
      <c r="FWO9" s="13"/>
      <c r="FWP9" s="13"/>
      <c r="FWQ9" s="13"/>
      <c r="FWR9" s="13"/>
      <c r="FWS9" s="13"/>
      <c r="FWT9" s="13"/>
      <c r="FWU9" s="13"/>
      <c r="FWV9" s="13"/>
      <c r="FWW9" s="13"/>
      <c r="FWX9" s="13"/>
      <c r="FWY9" s="13"/>
      <c r="FWZ9" s="13"/>
      <c r="FXA9" s="13"/>
      <c r="FXB9" s="13"/>
      <c r="FXC9" s="13"/>
      <c r="FXD9" s="13"/>
      <c r="FXE9" s="13"/>
      <c r="FXF9" s="13"/>
      <c r="FXG9" s="13"/>
      <c r="FXH9" s="13"/>
      <c r="FXI9" s="13"/>
      <c r="FXJ9" s="13"/>
      <c r="FXK9" s="13"/>
      <c r="FXL9" s="13"/>
      <c r="FXM9" s="13"/>
      <c r="FXN9" s="13"/>
      <c r="FXO9" s="13"/>
      <c r="FXP9" s="13"/>
      <c r="FXQ9" s="13"/>
      <c r="FXR9" s="13"/>
      <c r="FXS9" s="13"/>
      <c r="FXT9" s="13"/>
      <c r="FXU9" s="13"/>
      <c r="FXV9" s="13"/>
      <c r="FXW9" s="13"/>
      <c r="FXX9" s="13"/>
      <c r="FXY9" s="13"/>
      <c r="FXZ9" s="13"/>
      <c r="FYA9" s="13"/>
      <c r="FYB9" s="13"/>
      <c r="FYC9" s="13"/>
      <c r="FYD9" s="13"/>
      <c r="FYE9" s="13"/>
      <c r="FYF9" s="13"/>
      <c r="FYG9" s="13"/>
      <c r="FYH9" s="13"/>
      <c r="FYI9" s="13"/>
      <c r="FYJ9" s="13"/>
      <c r="FYK9" s="13"/>
      <c r="FYL9" s="13"/>
      <c r="FYM9" s="13"/>
      <c r="FYN9" s="13"/>
      <c r="FYO9" s="13"/>
      <c r="FYP9" s="13"/>
      <c r="FYQ9" s="13"/>
      <c r="FYR9" s="13"/>
      <c r="FYS9" s="13"/>
      <c r="FYT9" s="13"/>
      <c r="FYU9" s="13"/>
      <c r="FYV9" s="13"/>
      <c r="FYW9" s="13"/>
      <c r="FYX9" s="13"/>
      <c r="FYY9" s="13"/>
      <c r="FYZ9" s="13"/>
      <c r="FZA9" s="13"/>
      <c r="FZB9" s="13"/>
      <c r="FZC9" s="13"/>
      <c r="FZD9" s="13"/>
      <c r="FZE9" s="13"/>
      <c r="FZF9" s="13"/>
      <c r="FZG9" s="13"/>
      <c r="FZH9" s="13"/>
      <c r="FZI9" s="13"/>
      <c r="FZJ9" s="13"/>
      <c r="FZK9" s="13"/>
      <c r="FZL9" s="13"/>
      <c r="FZM9" s="13"/>
      <c r="FZN9" s="13"/>
      <c r="FZO9" s="13"/>
      <c r="FZP9" s="13"/>
      <c r="FZQ9" s="13"/>
      <c r="FZR9" s="13"/>
      <c r="FZS9" s="13"/>
      <c r="FZT9" s="13"/>
      <c r="FZU9" s="13"/>
      <c r="FZV9" s="13"/>
      <c r="FZW9" s="13"/>
      <c r="FZX9" s="13"/>
      <c r="FZY9" s="13"/>
      <c r="FZZ9" s="13"/>
      <c r="GAA9" s="13"/>
      <c r="GAB9" s="13"/>
      <c r="GAC9" s="13"/>
      <c r="GAD9" s="13"/>
      <c r="GAE9" s="13"/>
      <c r="GAF9" s="13"/>
      <c r="GAG9" s="13"/>
      <c r="GAH9" s="13"/>
      <c r="GAI9" s="13"/>
      <c r="GAJ9" s="13"/>
      <c r="GAK9" s="13"/>
      <c r="GAL9" s="13"/>
      <c r="GAM9" s="13"/>
      <c r="GAN9" s="13"/>
      <c r="GAO9" s="13"/>
      <c r="GAP9" s="13"/>
      <c r="GAQ9" s="13"/>
      <c r="GAR9" s="13"/>
      <c r="GAS9" s="13"/>
      <c r="GAT9" s="13"/>
      <c r="GAU9" s="13"/>
      <c r="GAV9" s="13"/>
      <c r="GAW9" s="13"/>
      <c r="GAX9" s="13"/>
      <c r="GAY9" s="13"/>
      <c r="GAZ9" s="13"/>
      <c r="GBA9" s="13"/>
      <c r="GBB9" s="13"/>
      <c r="GBC9" s="13"/>
      <c r="GBD9" s="13"/>
      <c r="GBE9" s="13"/>
      <c r="GBF9" s="13"/>
      <c r="GBG9" s="13"/>
      <c r="GBH9" s="13"/>
      <c r="GBI9" s="13"/>
      <c r="GBJ9" s="13"/>
      <c r="GBK9" s="13"/>
      <c r="GBL9" s="13"/>
      <c r="GBM9" s="13"/>
      <c r="GBN9" s="13"/>
      <c r="GBO9" s="13"/>
      <c r="GBP9" s="13"/>
      <c r="GBQ9" s="13"/>
      <c r="GBR9" s="13"/>
      <c r="GBS9" s="13"/>
      <c r="GBT9" s="13"/>
      <c r="GBU9" s="13"/>
      <c r="GBV9" s="13"/>
      <c r="GBW9" s="13"/>
      <c r="GBX9" s="13"/>
      <c r="GBY9" s="13"/>
      <c r="GBZ9" s="13"/>
      <c r="GCA9" s="13"/>
      <c r="GCB9" s="13"/>
      <c r="GCC9" s="13"/>
      <c r="GCD9" s="13"/>
      <c r="GCE9" s="13"/>
      <c r="GCF9" s="13"/>
      <c r="GCG9" s="13"/>
      <c r="GCH9" s="13"/>
      <c r="GCI9" s="13"/>
      <c r="GCJ9" s="13"/>
      <c r="GCK9" s="13"/>
      <c r="GCL9" s="13"/>
      <c r="GCM9" s="13"/>
      <c r="GCN9" s="13"/>
      <c r="GCO9" s="13"/>
      <c r="GCP9" s="13"/>
      <c r="GCQ9" s="13"/>
      <c r="GCR9" s="13"/>
      <c r="GCS9" s="13"/>
      <c r="GCT9" s="13"/>
      <c r="GCU9" s="13"/>
      <c r="GCV9" s="13"/>
      <c r="GCW9" s="13"/>
      <c r="GCX9" s="13"/>
      <c r="GCY9" s="13"/>
      <c r="GCZ9" s="13"/>
      <c r="GDA9" s="13"/>
      <c r="GDB9" s="13"/>
      <c r="GDC9" s="13"/>
      <c r="GDD9" s="13"/>
      <c r="GDE9" s="13"/>
      <c r="GDF9" s="13"/>
      <c r="GDG9" s="13"/>
      <c r="GDH9" s="13"/>
      <c r="GDI9" s="13"/>
      <c r="GDJ9" s="13"/>
      <c r="GDK9" s="13"/>
      <c r="GDL9" s="13"/>
      <c r="GDM9" s="13"/>
      <c r="GDN9" s="13"/>
      <c r="GDO9" s="13"/>
      <c r="GDP9" s="13"/>
      <c r="GDQ9" s="13"/>
      <c r="GDR9" s="13"/>
      <c r="GDS9" s="13"/>
      <c r="GDT9" s="13"/>
      <c r="GDU9" s="13"/>
      <c r="GDV9" s="13"/>
      <c r="GDW9" s="13"/>
      <c r="GDX9" s="13"/>
      <c r="GDY9" s="13"/>
      <c r="GDZ9" s="13"/>
      <c r="GEA9" s="13"/>
      <c r="GEB9" s="13"/>
      <c r="GEC9" s="13"/>
      <c r="GED9" s="13"/>
      <c r="GEE9" s="13"/>
      <c r="GEF9" s="13"/>
      <c r="GEG9" s="13"/>
      <c r="GEH9" s="13"/>
      <c r="GEI9" s="13"/>
      <c r="GEJ9" s="13"/>
      <c r="GEK9" s="13"/>
      <c r="GEL9" s="13"/>
      <c r="GEM9" s="13"/>
      <c r="GEN9" s="13"/>
      <c r="GEO9" s="13"/>
      <c r="GEP9" s="13"/>
      <c r="GEQ9" s="13"/>
      <c r="GER9" s="13"/>
      <c r="GES9" s="13"/>
      <c r="GET9" s="13"/>
      <c r="GEU9" s="13"/>
      <c r="GEV9" s="13"/>
      <c r="GEW9" s="13"/>
      <c r="GEX9" s="13"/>
      <c r="GEY9" s="13"/>
      <c r="GEZ9" s="13"/>
      <c r="GFA9" s="13"/>
      <c r="GFB9" s="13"/>
      <c r="GFC9" s="13"/>
      <c r="GFD9" s="13"/>
      <c r="GFE9" s="13"/>
      <c r="GFF9" s="13"/>
      <c r="GFG9" s="13"/>
      <c r="GFH9" s="13"/>
      <c r="GFI9" s="13"/>
      <c r="GFJ9" s="13"/>
      <c r="GFK9" s="13"/>
      <c r="GFL9" s="13"/>
      <c r="GFM9" s="13"/>
      <c r="GFN9" s="13"/>
      <c r="GFO9" s="13"/>
      <c r="GFP9" s="13"/>
      <c r="GFQ9" s="13"/>
      <c r="GFR9" s="13"/>
      <c r="GFS9" s="13"/>
      <c r="GFT9" s="13"/>
      <c r="GFU9" s="13"/>
      <c r="GFV9" s="13"/>
      <c r="GFW9" s="13"/>
      <c r="GFX9" s="13"/>
      <c r="GFY9" s="13"/>
      <c r="GFZ9" s="13"/>
      <c r="GGA9" s="13"/>
      <c r="GGB9" s="13"/>
      <c r="GGC9" s="13"/>
      <c r="GGD9" s="13"/>
      <c r="GGE9" s="13"/>
      <c r="GGF9" s="13"/>
      <c r="GGG9" s="13"/>
      <c r="GGH9" s="13"/>
      <c r="GGI9" s="13"/>
      <c r="GGJ9" s="13"/>
      <c r="GGK9" s="13"/>
      <c r="GGL9" s="13"/>
      <c r="GGM9" s="13"/>
      <c r="GGN9" s="13"/>
      <c r="GGO9" s="13"/>
      <c r="GGP9" s="13"/>
      <c r="GGQ9" s="13"/>
      <c r="GGR9" s="13"/>
      <c r="GGS9" s="13"/>
      <c r="GGT9" s="13"/>
      <c r="GGU9" s="13"/>
      <c r="GGV9" s="13"/>
      <c r="GGW9" s="13"/>
      <c r="GGX9" s="13"/>
      <c r="GGY9" s="13"/>
      <c r="GGZ9" s="13"/>
      <c r="GHA9" s="13"/>
      <c r="GHB9" s="13"/>
      <c r="GHC9" s="13"/>
      <c r="GHD9" s="13"/>
      <c r="GHE9" s="13"/>
      <c r="GHF9" s="13"/>
      <c r="GHG9" s="13"/>
      <c r="GHH9" s="13"/>
      <c r="GHI9" s="13"/>
      <c r="GHJ9" s="13"/>
      <c r="GHK9" s="13"/>
      <c r="GHL9" s="13"/>
      <c r="GHM9" s="13"/>
      <c r="GHN9" s="13"/>
      <c r="GHO9" s="13"/>
      <c r="GHP9" s="13"/>
      <c r="GHQ9" s="13"/>
      <c r="GHR9" s="13"/>
      <c r="GHS9" s="13"/>
      <c r="GHT9" s="13"/>
      <c r="GHU9" s="13"/>
      <c r="GHV9" s="13"/>
      <c r="GHW9" s="13"/>
      <c r="GHX9" s="13"/>
      <c r="GHY9" s="13"/>
      <c r="GHZ9" s="13"/>
      <c r="GIA9" s="13"/>
      <c r="GIB9" s="13"/>
      <c r="GIC9" s="13"/>
      <c r="GID9" s="13"/>
      <c r="GIE9" s="13"/>
      <c r="GIF9" s="13"/>
      <c r="GIG9" s="13"/>
      <c r="GIH9" s="13"/>
      <c r="GII9" s="13"/>
      <c r="GIJ9" s="13"/>
      <c r="GIK9" s="13"/>
      <c r="GIL9" s="13"/>
      <c r="GIM9" s="13"/>
      <c r="GIN9" s="13"/>
      <c r="GIO9" s="13"/>
      <c r="GIP9" s="13"/>
      <c r="GIQ9" s="13"/>
      <c r="GIR9" s="13"/>
      <c r="GIS9" s="13"/>
      <c r="GIT9" s="13"/>
      <c r="GIU9" s="13"/>
      <c r="GIV9" s="13"/>
      <c r="GIW9" s="13"/>
      <c r="GIX9" s="13"/>
      <c r="GIY9" s="13"/>
      <c r="GIZ9" s="13"/>
      <c r="GJA9" s="13"/>
      <c r="GJB9" s="13"/>
      <c r="GJC9" s="13"/>
      <c r="GJD9" s="13"/>
      <c r="GJE9" s="13"/>
      <c r="GJF9" s="13"/>
      <c r="GJG9" s="13"/>
      <c r="GJH9" s="13"/>
      <c r="GJI9" s="13"/>
      <c r="GJJ9" s="13"/>
      <c r="GJK9" s="13"/>
      <c r="GJL9" s="13"/>
      <c r="GJM9" s="13"/>
      <c r="GJN9" s="13"/>
      <c r="GJO9" s="13"/>
      <c r="GJP9" s="13"/>
      <c r="GJQ9" s="13"/>
      <c r="GJR9" s="13"/>
      <c r="GJS9" s="13"/>
      <c r="GJT9" s="13"/>
      <c r="GJU9" s="13"/>
      <c r="GJV9" s="13"/>
      <c r="GJW9" s="13"/>
      <c r="GJX9" s="13"/>
      <c r="GJY9" s="13"/>
      <c r="GJZ9" s="13"/>
      <c r="GKA9" s="13"/>
      <c r="GKB9" s="13"/>
      <c r="GKC9" s="13"/>
      <c r="GKD9" s="13"/>
      <c r="GKE9" s="13"/>
      <c r="GKF9" s="13"/>
      <c r="GKG9" s="13"/>
      <c r="GKH9" s="13"/>
      <c r="GKI9" s="13"/>
      <c r="GKJ9" s="13"/>
      <c r="GKK9" s="13"/>
      <c r="GKL9" s="13"/>
      <c r="GKM9" s="13"/>
      <c r="GKN9" s="13"/>
      <c r="GKO9" s="13"/>
      <c r="GKP9" s="13"/>
      <c r="GKQ9" s="13"/>
      <c r="GKR9" s="13"/>
      <c r="GKS9" s="13"/>
      <c r="GKT9" s="13"/>
      <c r="GKU9" s="13"/>
      <c r="GKV9" s="13"/>
      <c r="GKW9" s="13"/>
      <c r="GKX9" s="13"/>
      <c r="GKY9" s="13"/>
      <c r="GKZ9" s="13"/>
      <c r="GLA9" s="13"/>
      <c r="GLB9" s="13"/>
      <c r="GLC9" s="13"/>
      <c r="GLD9" s="13"/>
      <c r="GLE9" s="13"/>
      <c r="GLF9" s="13"/>
      <c r="GLG9" s="13"/>
      <c r="GLH9" s="13"/>
      <c r="GLI9" s="13"/>
      <c r="GLJ9" s="13"/>
      <c r="GLK9" s="13"/>
      <c r="GLL9" s="13"/>
      <c r="GLM9" s="13"/>
      <c r="GLN9" s="13"/>
      <c r="GLO9" s="13"/>
      <c r="GLP9" s="13"/>
      <c r="GLQ9" s="13"/>
      <c r="GLR9" s="13"/>
      <c r="GLS9" s="13"/>
      <c r="GLT9" s="13"/>
      <c r="GLU9" s="13"/>
      <c r="GLV9" s="13"/>
      <c r="GLW9" s="13"/>
      <c r="GLX9" s="13"/>
      <c r="GLY9" s="13"/>
      <c r="GLZ9" s="13"/>
      <c r="GMA9" s="13"/>
      <c r="GMB9" s="13"/>
      <c r="GMC9" s="13"/>
      <c r="GMD9" s="13"/>
      <c r="GME9" s="13"/>
      <c r="GMF9" s="13"/>
      <c r="GMG9" s="13"/>
      <c r="GMH9" s="13"/>
      <c r="GMI9" s="13"/>
      <c r="GMJ9" s="13"/>
      <c r="GMK9" s="13"/>
      <c r="GML9" s="13"/>
      <c r="GMM9" s="13"/>
      <c r="GMN9" s="13"/>
      <c r="GMO9" s="13"/>
      <c r="GMP9" s="13"/>
      <c r="GMQ9" s="13"/>
      <c r="GMR9" s="13"/>
      <c r="GMS9" s="13"/>
      <c r="GMT9" s="13"/>
      <c r="GMU9" s="13"/>
      <c r="GMV9" s="13"/>
      <c r="GMW9" s="13"/>
      <c r="GMX9" s="13"/>
      <c r="GMY9" s="13"/>
      <c r="GMZ9" s="13"/>
      <c r="GNA9" s="13"/>
      <c r="GNB9" s="13"/>
      <c r="GNC9" s="13"/>
      <c r="GND9" s="13"/>
      <c r="GNE9" s="13"/>
      <c r="GNF9" s="13"/>
      <c r="GNG9" s="13"/>
      <c r="GNH9" s="13"/>
      <c r="GNI9" s="13"/>
      <c r="GNJ9" s="13"/>
      <c r="GNK9" s="13"/>
      <c r="GNL9" s="13"/>
      <c r="GNM9" s="13"/>
      <c r="GNN9" s="13"/>
      <c r="GNO9" s="13"/>
      <c r="GNP9" s="13"/>
      <c r="GNQ9" s="13"/>
      <c r="GNR9" s="13"/>
      <c r="GNS9" s="13"/>
      <c r="GNT9" s="13"/>
      <c r="GNU9" s="13"/>
      <c r="GNV9" s="13"/>
      <c r="GNW9" s="13"/>
      <c r="GNX9" s="13"/>
      <c r="GNY9" s="13"/>
      <c r="GNZ9" s="13"/>
      <c r="GOA9" s="13"/>
      <c r="GOB9" s="13"/>
      <c r="GOC9" s="13"/>
      <c r="GOD9" s="13"/>
      <c r="GOE9" s="13"/>
      <c r="GOF9" s="13"/>
      <c r="GOG9" s="13"/>
      <c r="GOH9" s="13"/>
      <c r="GOI9" s="13"/>
      <c r="GOJ9" s="13"/>
      <c r="GOK9" s="13"/>
      <c r="GOL9" s="13"/>
      <c r="GOM9" s="13"/>
      <c r="GON9" s="13"/>
      <c r="GOO9" s="13"/>
      <c r="GOP9" s="13"/>
      <c r="GOQ9" s="13"/>
      <c r="GOR9" s="13"/>
      <c r="GOS9" s="13"/>
      <c r="GOT9" s="13"/>
      <c r="GOU9" s="13"/>
      <c r="GOV9" s="13"/>
      <c r="GOW9" s="13"/>
      <c r="GOX9" s="13"/>
      <c r="GOY9" s="13"/>
      <c r="GOZ9" s="13"/>
      <c r="GPA9" s="13"/>
      <c r="GPB9" s="13"/>
      <c r="GPC9" s="13"/>
      <c r="GPD9" s="13"/>
      <c r="GPE9" s="13"/>
      <c r="GPF9" s="13"/>
      <c r="GPG9" s="13"/>
      <c r="GPH9" s="13"/>
      <c r="GPI9" s="13"/>
      <c r="GPJ9" s="13"/>
      <c r="GPK9" s="13"/>
      <c r="GPL9" s="13"/>
      <c r="GPM9" s="13"/>
      <c r="GPN9" s="13"/>
      <c r="GPO9" s="13"/>
      <c r="GPP9" s="13"/>
      <c r="GPQ9" s="13"/>
      <c r="GPR9" s="13"/>
      <c r="GPS9" s="13"/>
      <c r="GPT9" s="13"/>
      <c r="GPU9" s="13"/>
      <c r="GPV9" s="13"/>
      <c r="GPW9" s="13"/>
      <c r="GPX9" s="13"/>
      <c r="GPY9" s="13"/>
      <c r="GPZ9" s="13"/>
      <c r="GQA9" s="13"/>
      <c r="GQB9" s="13"/>
      <c r="GQC9" s="13"/>
      <c r="GQD9" s="13"/>
      <c r="GQE9" s="13"/>
      <c r="GQF9" s="13"/>
      <c r="GQG9" s="13"/>
      <c r="GQH9" s="13"/>
      <c r="GQI9" s="13"/>
      <c r="GQJ9" s="13"/>
      <c r="GQK9" s="13"/>
      <c r="GQL9" s="13"/>
      <c r="GQM9" s="13"/>
      <c r="GQN9" s="13"/>
      <c r="GQO9" s="13"/>
      <c r="GQP9" s="13"/>
      <c r="GQQ9" s="13"/>
      <c r="GQR9" s="13"/>
      <c r="GQS9" s="13"/>
      <c r="GQT9" s="13"/>
      <c r="GQU9" s="13"/>
      <c r="GQV9" s="13"/>
      <c r="GQW9" s="13"/>
      <c r="GQX9" s="13"/>
      <c r="GQY9" s="13"/>
      <c r="GQZ9" s="13"/>
      <c r="GRA9" s="13"/>
      <c r="GRB9" s="13"/>
      <c r="GRC9" s="13"/>
      <c r="GRD9" s="13"/>
      <c r="GRE9" s="13"/>
      <c r="GRF9" s="13"/>
      <c r="GRG9" s="13"/>
      <c r="GRH9" s="13"/>
      <c r="GRI9" s="13"/>
      <c r="GRJ9" s="13"/>
      <c r="GRK9" s="13"/>
      <c r="GRL9" s="13"/>
      <c r="GRM9" s="13"/>
      <c r="GRN9" s="13"/>
      <c r="GRO9" s="13"/>
      <c r="GRP9" s="13"/>
      <c r="GRQ9" s="13"/>
      <c r="GRR9" s="13"/>
      <c r="GRS9" s="13"/>
      <c r="GRT9" s="13"/>
      <c r="GRU9" s="13"/>
      <c r="GRV9" s="13"/>
      <c r="GRW9" s="13"/>
      <c r="GRX9" s="13"/>
      <c r="GRY9" s="13"/>
      <c r="GRZ9" s="13"/>
      <c r="GSA9" s="13"/>
      <c r="GSB9" s="13"/>
      <c r="GSC9" s="13"/>
      <c r="GSD9" s="13"/>
      <c r="GSE9" s="13"/>
      <c r="GSF9" s="13"/>
      <c r="GSG9" s="13"/>
      <c r="GSH9" s="13"/>
      <c r="GSI9" s="13"/>
      <c r="GSJ9" s="13"/>
      <c r="GSK9" s="13"/>
      <c r="GSL9" s="13"/>
      <c r="GSM9" s="13"/>
      <c r="GSN9" s="13"/>
      <c r="GSO9" s="13"/>
      <c r="GSP9" s="13"/>
      <c r="GSQ9" s="13"/>
      <c r="GSR9" s="13"/>
      <c r="GSS9" s="13"/>
      <c r="GST9" s="13"/>
      <c r="GSU9" s="13"/>
      <c r="GSV9" s="13"/>
      <c r="GSW9" s="13"/>
      <c r="GSX9" s="13"/>
      <c r="GSY9" s="13"/>
      <c r="GSZ9" s="13"/>
      <c r="GTA9" s="13"/>
      <c r="GTB9" s="13"/>
      <c r="GTC9" s="13"/>
      <c r="GTD9" s="13"/>
      <c r="GTE9" s="13"/>
      <c r="GTF9" s="13"/>
      <c r="GTG9" s="13"/>
      <c r="GTH9" s="13"/>
      <c r="GTI9" s="13"/>
      <c r="GTJ9" s="13"/>
      <c r="GTK9" s="13"/>
      <c r="GTL9" s="13"/>
      <c r="GTM9" s="13"/>
      <c r="GTN9" s="13"/>
      <c r="GTO9" s="13"/>
      <c r="GTP9" s="13"/>
      <c r="GTQ9" s="13"/>
      <c r="GTR9" s="13"/>
      <c r="GTS9" s="13"/>
      <c r="GTT9" s="13"/>
      <c r="GTU9" s="13"/>
      <c r="GTV9" s="13"/>
      <c r="GTW9" s="13"/>
      <c r="GTX9" s="13"/>
      <c r="GTY9" s="13"/>
      <c r="GTZ9" s="13"/>
      <c r="GUA9" s="13"/>
      <c r="GUB9" s="13"/>
      <c r="GUC9" s="13"/>
      <c r="GUD9" s="13"/>
      <c r="GUE9" s="13"/>
      <c r="GUF9" s="13"/>
      <c r="GUG9" s="13"/>
      <c r="GUH9" s="13"/>
      <c r="GUI9" s="13"/>
      <c r="GUJ9" s="13"/>
      <c r="GUK9" s="13"/>
      <c r="GUL9" s="13"/>
      <c r="GUM9" s="13"/>
      <c r="GUN9" s="13"/>
      <c r="GUO9" s="13"/>
      <c r="GUP9" s="13"/>
      <c r="GUQ9" s="13"/>
      <c r="GUR9" s="13"/>
      <c r="GUS9" s="13"/>
      <c r="GUT9" s="13"/>
      <c r="GUU9" s="13"/>
      <c r="GUV9" s="13"/>
      <c r="GUW9" s="13"/>
      <c r="GUX9" s="13"/>
      <c r="GUY9" s="13"/>
      <c r="GUZ9" s="13"/>
      <c r="GVA9" s="13"/>
      <c r="GVB9" s="13"/>
      <c r="GVC9" s="13"/>
      <c r="GVD9" s="13"/>
      <c r="GVE9" s="13"/>
      <c r="GVF9" s="13"/>
      <c r="GVG9" s="13"/>
      <c r="GVH9" s="13"/>
      <c r="GVI9" s="13"/>
      <c r="GVJ9" s="13"/>
      <c r="GVK9" s="13"/>
      <c r="GVL9" s="13"/>
      <c r="GVM9" s="13"/>
      <c r="GVN9" s="13"/>
      <c r="GVO9" s="13"/>
      <c r="GVP9" s="13"/>
      <c r="GVQ9" s="13"/>
      <c r="GVR9" s="13"/>
      <c r="GVS9" s="13"/>
      <c r="GVT9" s="13"/>
      <c r="GVU9" s="13"/>
      <c r="GVV9" s="13"/>
      <c r="GVW9" s="13"/>
      <c r="GVX9" s="13"/>
      <c r="GVY9" s="13"/>
      <c r="GVZ9" s="13"/>
      <c r="GWA9" s="13"/>
      <c r="GWB9" s="13"/>
      <c r="GWC9" s="13"/>
      <c r="GWD9" s="13"/>
      <c r="GWE9" s="13"/>
      <c r="GWF9" s="13"/>
      <c r="GWG9" s="13"/>
      <c r="GWH9" s="13"/>
      <c r="GWI9" s="13"/>
      <c r="GWJ9" s="13"/>
      <c r="GWK9" s="13"/>
      <c r="GWL9" s="13"/>
      <c r="GWM9" s="13"/>
      <c r="GWN9" s="13"/>
      <c r="GWO9" s="13"/>
      <c r="GWP9" s="13"/>
      <c r="GWQ9" s="13"/>
      <c r="GWR9" s="13"/>
      <c r="GWS9" s="13"/>
      <c r="GWT9" s="13"/>
      <c r="GWU9" s="13"/>
      <c r="GWV9" s="13"/>
      <c r="GWW9" s="13"/>
      <c r="GWX9" s="13"/>
      <c r="GWY9" s="13"/>
      <c r="GWZ9" s="13"/>
      <c r="GXA9" s="13"/>
      <c r="GXB9" s="13"/>
      <c r="GXC9" s="13"/>
      <c r="GXD9" s="13"/>
      <c r="GXE9" s="13"/>
      <c r="GXF9" s="13"/>
      <c r="GXG9" s="13"/>
      <c r="GXH9" s="13"/>
      <c r="GXI9" s="13"/>
      <c r="GXJ9" s="13"/>
      <c r="GXK9" s="13"/>
      <c r="GXL9" s="13"/>
      <c r="GXM9" s="13"/>
      <c r="GXN9" s="13"/>
      <c r="GXO9" s="13"/>
      <c r="GXP9" s="13"/>
      <c r="GXQ9" s="13"/>
      <c r="GXR9" s="13"/>
      <c r="GXS9" s="13"/>
      <c r="GXT9" s="13"/>
      <c r="GXU9" s="13"/>
      <c r="GXV9" s="13"/>
      <c r="GXW9" s="13"/>
      <c r="GXX9" s="13"/>
      <c r="GXY9" s="13"/>
      <c r="GXZ9" s="13"/>
      <c r="GYA9" s="13"/>
      <c r="GYB9" s="13"/>
      <c r="GYC9" s="13"/>
      <c r="GYD9" s="13"/>
      <c r="GYE9" s="13"/>
      <c r="GYF9" s="13"/>
      <c r="GYG9" s="13"/>
      <c r="GYH9" s="13"/>
      <c r="GYI9" s="13"/>
      <c r="GYJ9" s="13"/>
      <c r="GYK9" s="13"/>
      <c r="GYL9" s="13"/>
      <c r="GYM9" s="13"/>
      <c r="GYN9" s="13"/>
      <c r="GYO9" s="13"/>
      <c r="GYP9" s="13"/>
      <c r="GYQ9" s="13"/>
      <c r="GYR9" s="13"/>
      <c r="GYS9" s="13"/>
      <c r="GYT9" s="13"/>
      <c r="GYU9" s="13"/>
      <c r="GYV9" s="13"/>
      <c r="GYW9" s="13"/>
      <c r="GYX9" s="13"/>
      <c r="GYY9" s="13"/>
      <c r="GYZ9" s="13"/>
      <c r="GZA9" s="13"/>
      <c r="GZB9" s="13"/>
      <c r="GZC9" s="13"/>
      <c r="GZD9" s="13"/>
      <c r="GZE9" s="13"/>
      <c r="GZF9" s="13"/>
      <c r="GZG9" s="13"/>
      <c r="GZH9" s="13"/>
      <c r="GZI9" s="13"/>
      <c r="GZJ9" s="13"/>
      <c r="GZK9" s="13"/>
      <c r="GZL9" s="13"/>
      <c r="GZM9" s="13"/>
      <c r="GZN9" s="13"/>
      <c r="GZO9" s="13"/>
      <c r="GZP9" s="13"/>
      <c r="GZQ9" s="13"/>
      <c r="GZR9" s="13"/>
      <c r="GZS9" s="13"/>
      <c r="GZT9" s="13"/>
      <c r="GZU9" s="13"/>
      <c r="GZV9" s="13"/>
      <c r="GZW9" s="13"/>
      <c r="GZX9" s="13"/>
      <c r="GZY9" s="13"/>
      <c r="GZZ9" s="13"/>
      <c r="HAA9" s="13"/>
      <c r="HAB9" s="13"/>
      <c r="HAC9" s="13"/>
      <c r="HAD9" s="13"/>
      <c r="HAE9" s="13"/>
      <c r="HAF9" s="13"/>
      <c r="HAG9" s="13"/>
      <c r="HAH9" s="13"/>
      <c r="HAI9" s="13"/>
      <c r="HAJ9" s="13"/>
      <c r="HAK9" s="13"/>
      <c r="HAL9" s="13"/>
      <c r="HAM9" s="13"/>
      <c r="HAN9" s="13"/>
      <c r="HAO9" s="13"/>
      <c r="HAP9" s="13"/>
      <c r="HAQ9" s="13"/>
      <c r="HAR9" s="13"/>
      <c r="HAS9" s="13"/>
      <c r="HAT9" s="13"/>
      <c r="HAU9" s="13"/>
      <c r="HAV9" s="13"/>
      <c r="HAW9" s="13"/>
      <c r="HAX9" s="13"/>
      <c r="HAY9" s="13"/>
      <c r="HAZ9" s="13"/>
      <c r="HBA9" s="13"/>
      <c r="HBB9" s="13"/>
      <c r="HBC9" s="13"/>
      <c r="HBD9" s="13"/>
      <c r="HBE9" s="13"/>
      <c r="HBF9" s="13"/>
      <c r="HBG9" s="13"/>
      <c r="HBH9" s="13"/>
      <c r="HBI9" s="13"/>
      <c r="HBJ9" s="13"/>
      <c r="HBK9" s="13"/>
      <c r="HBL9" s="13"/>
      <c r="HBM9" s="13"/>
      <c r="HBN9" s="13"/>
      <c r="HBO9" s="13"/>
      <c r="HBP9" s="13"/>
      <c r="HBQ9" s="13"/>
      <c r="HBR9" s="13"/>
      <c r="HBS9" s="13"/>
      <c r="HBT9" s="13"/>
      <c r="HBU9" s="13"/>
      <c r="HBV9" s="13"/>
      <c r="HBW9" s="13"/>
      <c r="HBX9" s="13"/>
      <c r="HBY9" s="13"/>
      <c r="HBZ9" s="13"/>
      <c r="HCA9" s="13"/>
      <c r="HCB9" s="13"/>
      <c r="HCC9" s="13"/>
      <c r="HCD9" s="13"/>
      <c r="HCE9" s="13"/>
      <c r="HCF9" s="13"/>
      <c r="HCG9" s="13"/>
      <c r="HCH9" s="13"/>
      <c r="HCI9" s="13"/>
      <c r="HCJ9" s="13"/>
      <c r="HCK9" s="13"/>
      <c r="HCL9" s="13"/>
      <c r="HCM9" s="13"/>
      <c r="HCN9" s="13"/>
      <c r="HCO9" s="13"/>
      <c r="HCP9" s="13"/>
      <c r="HCQ9" s="13"/>
      <c r="HCR9" s="13"/>
      <c r="HCS9" s="13"/>
      <c r="HCT9" s="13"/>
      <c r="HCU9" s="13"/>
      <c r="HCV9" s="13"/>
      <c r="HCW9" s="13"/>
      <c r="HCX9" s="13"/>
      <c r="HCY9" s="13"/>
      <c r="HCZ9" s="13"/>
      <c r="HDA9" s="13"/>
      <c r="HDB9" s="13"/>
      <c r="HDC9" s="13"/>
      <c r="HDD9" s="13"/>
      <c r="HDE9" s="13"/>
      <c r="HDF9" s="13"/>
      <c r="HDG9" s="13"/>
      <c r="HDH9" s="13"/>
      <c r="HDI9" s="13"/>
      <c r="HDJ9" s="13"/>
      <c r="HDK9" s="13"/>
      <c r="HDL9" s="13"/>
      <c r="HDM9" s="13"/>
      <c r="HDN9" s="13"/>
      <c r="HDO9" s="13"/>
      <c r="HDP9" s="13"/>
      <c r="HDQ9" s="13"/>
      <c r="HDR9" s="13"/>
      <c r="HDS9" s="13"/>
      <c r="HDT9" s="13"/>
      <c r="HDU9" s="13"/>
      <c r="HDV9" s="13"/>
      <c r="HDW9" s="13"/>
      <c r="HDX9" s="13"/>
      <c r="HDY9" s="13"/>
      <c r="HDZ9" s="13"/>
      <c r="HEA9" s="13"/>
      <c r="HEB9" s="13"/>
      <c r="HEC9" s="13"/>
      <c r="HED9" s="13"/>
      <c r="HEE9" s="13"/>
      <c r="HEF9" s="13"/>
      <c r="HEG9" s="13"/>
      <c r="HEH9" s="13"/>
      <c r="HEI9" s="13"/>
      <c r="HEJ9" s="13"/>
      <c r="HEK9" s="13"/>
      <c r="HEL9" s="13"/>
      <c r="HEM9" s="13"/>
      <c r="HEN9" s="13"/>
      <c r="HEO9" s="13"/>
      <c r="HEP9" s="13"/>
      <c r="HEQ9" s="13"/>
      <c r="HER9" s="13"/>
      <c r="HES9" s="13"/>
      <c r="HET9" s="13"/>
      <c r="HEU9" s="13"/>
      <c r="HEV9" s="13"/>
      <c r="HEW9" s="13"/>
      <c r="HEX9" s="13"/>
      <c r="HEY9" s="13"/>
      <c r="HEZ9" s="13"/>
      <c r="HFA9" s="13"/>
      <c r="HFB9" s="13"/>
      <c r="HFC9" s="13"/>
      <c r="HFD9" s="13"/>
      <c r="HFE9" s="13"/>
      <c r="HFF9" s="13"/>
      <c r="HFG9" s="13"/>
      <c r="HFH9" s="13"/>
      <c r="HFI9" s="13"/>
      <c r="HFJ9" s="13"/>
      <c r="HFK9" s="13"/>
      <c r="HFL9" s="13"/>
      <c r="HFM9" s="13"/>
      <c r="HFN9" s="13"/>
      <c r="HFO9" s="13"/>
      <c r="HFP9" s="13"/>
      <c r="HFQ9" s="13"/>
      <c r="HFR9" s="13"/>
      <c r="HFS9" s="13"/>
      <c r="HFT9" s="13"/>
      <c r="HFU9" s="13"/>
      <c r="HFV9" s="13"/>
      <c r="HFW9" s="13"/>
      <c r="HFX9" s="13"/>
      <c r="HFY9" s="13"/>
      <c r="HFZ9" s="13"/>
      <c r="HGA9" s="13"/>
      <c r="HGB9" s="13"/>
      <c r="HGC9" s="13"/>
      <c r="HGD9" s="13"/>
      <c r="HGE9" s="13"/>
      <c r="HGF9" s="13"/>
      <c r="HGG9" s="13"/>
      <c r="HGH9" s="13"/>
      <c r="HGI9" s="13"/>
      <c r="HGJ9" s="13"/>
      <c r="HGK9" s="13"/>
      <c r="HGL9" s="13"/>
      <c r="HGM9" s="13"/>
      <c r="HGN9" s="13"/>
      <c r="HGO9" s="13"/>
      <c r="HGP9" s="13"/>
      <c r="HGQ9" s="13"/>
      <c r="HGR9" s="13"/>
      <c r="HGS9" s="13"/>
      <c r="HGT9" s="13"/>
      <c r="HGU9" s="13"/>
      <c r="HGV9" s="13"/>
      <c r="HGW9" s="13"/>
      <c r="HGX9" s="13"/>
      <c r="HGY9" s="13"/>
      <c r="HGZ9" s="13"/>
      <c r="HHA9" s="13"/>
      <c r="HHB9" s="13"/>
      <c r="HHC9" s="13"/>
      <c r="HHD9" s="13"/>
      <c r="HHE9" s="13"/>
      <c r="HHF9" s="13"/>
      <c r="HHG9" s="13"/>
      <c r="HHH9" s="13"/>
      <c r="HHI9" s="13"/>
      <c r="HHJ9" s="13"/>
      <c r="HHK9" s="13"/>
      <c r="HHL9" s="13"/>
      <c r="HHM9" s="13"/>
      <c r="HHN9" s="13"/>
      <c r="HHO9" s="13"/>
      <c r="HHP9" s="13"/>
      <c r="HHQ9" s="13"/>
      <c r="HHR9" s="13"/>
      <c r="HHS9" s="13"/>
      <c r="HHT9" s="13"/>
      <c r="HHU9" s="13"/>
      <c r="HHV9" s="13"/>
      <c r="HHW9" s="13"/>
      <c r="HHX9" s="13"/>
      <c r="HHY9" s="13"/>
      <c r="HHZ9" s="13"/>
      <c r="HIA9" s="13"/>
      <c r="HIB9" s="13"/>
      <c r="HIC9" s="13"/>
      <c r="HID9" s="13"/>
      <c r="HIE9" s="13"/>
      <c r="HIF9" s="13"/>
      <c r="HIG9" s="13"/>
      <c r="HIH9" s="13"/>
      <c r="HII9" s="13"/>
      <c r="HIJ9" s="13"/>
      <c r="HIK9" s="13"/>
      <c r="HIL9" s="13"/>
      <c r="HIM9" s="13"/>
      <c r="HIN9" s="13"/>
      <c r="HIO9" s="13"/>
      <c r="HIP9" s="13"/>
      <c r="HIQ9" s="13"/>
      <c r="HIR9" s="13"/>
      <c r="HIS9" s="13"/>
      <c r="HIT9" s="13"/>
      <c r="HIU9" s="13"/>
      <c r="HIV9" s="13"/>
      <c r="HIW9" s="13"/>
      <c r="HIX9" s="13"/>
      <c r="HIY9" s="13"/>
      <c r="HIZ9" s="13"/>
      <c r="HJA9" s="13"/>
      <c r="HJB9" s="13"/>
      <c r="HJC9" s="13"/>
      <c r="HJD9" s="13"/>
      <c r="HJE9" s="13"/>
      <c r="HJF9" s="13"/>
      <c r="HJG9" s="13"/>
      <c r="HJH9" s="13"/>
      <c r="HJI9" s="13"/>
      <c r="HJJ9" s="13"/>
      <c r="HJK9" s="13"/>
      <c r="HJL9" s="13"/>
      <c r="HJM9" s="13"/>
      <c r="HJN9" s="13"/>
      <c r="HJO9" s="13"/>
      <c r="HJP9" s="13"/>
      <c r="HJQ9" s="13"/>
      <c r="HJR9" s="13"/>
      <c r="HJS9" s="13"/>
      <c r="HJT9" s="13"/>
      <c r="HJU9" s="13"/>
      <c r="HJV9" s="13"/>
      <c r="HJW9" s="13"/>
      <c r="HJX9" s="13"/>
      <c r="HJY9" s="13"/>
      <c r="HJZ9" s="13"/>
      <c r="HKA9" s="13"/>
      <c r="HKB9" s="13"/>
      <c r="HKC9" s="13"/>
      <c r="HKD9" s="13"/>
      <c r="HKE9" s="13"/>
      <c r="HKF9" s="13"/>
      <c r="HKG9" s="13"/>
      <c r="HKH9" s="13"/>
      <c r="HKI9" s="13"/>
      <c r="HKJ9" s="13"/>
      <c r="HKK9" s="13"/>
      <c r="HKL9" s="13"/>
      <c r="HKM9" s="13"/>
      <c r="HKN9" s="13"/>
      <c r="HKO9" s="13"/>
      <c r="HKP9" s="13"/>
      <c r="HKQ9" s="13"/>
      <c r="HKR9" s="13"/>
      <c r="HKS9" s="13"/>
      <c r="HKT9" s="13"/>
      <c r="HKU9" s="13"/>
      <c r="HKV9" s="13"/>
      <c r="HKW9" s="13"/>
      <c r="HKX9" s="13"/>
      <c r="HKY9" s="13"/>
      <c r="HKZ9" s="13"/>
      <c r="HLA9" s="13"/>
      <c r="HLB9" s="13"/>
      <c r="HLC9" s="13"/>
      <c r="HLD9" s="13"/>
      <c r="HLE9" s="13"/>
      <c r="HLF9" s="13"/>
      <c r="HLG9" s="13"/>
      <c r="HLH9" s="13"/>
      <c r="HLI9" s="13"/>
      <c r="HLJ9" s="13"/>
      <c r="HLK9" s="13"/>
      <c r="HLL9" s="13"/>
      <c r="HLM9" s="13"/>
      <c r="HLN9" s="13"/>
      <c r="HLO9" s="13"/>
      <c r="HLP9" s="13"/>
      <c r="HLQ9" s="13"/>
      <c r="HLR9" s="13"/>
      <c r="HLS9" s="13"/>
      <c r="HLT9" s="13"/>
      <c r="HLU9" s="13"/>
      <c r="HLV9" s="13"/>
      <c r="HLW9" s="13"/>
      <c r="HLX9" s="13"/>
      <c r="HLY9" s="13"/>
      <c r="HLZ9" s="13"/>
      <c r="HMA9" s="13"/>
      <c r="HMB9" s="13"/>
      <c r="HMC9" s="13"/>
      <c r="HMD9" s="13"/>
      <c r="HME9" s="13"/>
      <c r="HMF9" s="13"/>
      <c r="HMG9" s="13"/>
      <c r="HMH9" s="13"/>
      <c r="HMI9" s="13"/>
      <c r="HMJ9" s="13"/>
      <c r="HMK9" s="13"/>
      <c r="HML9" s="13"/>
      <c r="HMM9" s="13"/>
      <c r="HMN9" s="13"/>
      <c r="HMO9" s="13"/>
      <c r="HMP9" s="13"/>
      <c r="HMQ9" s="13"/>
      <c r="HMR9" s="13"/>
      <c r="HMS9" s="13"/>
      <c r="HMT9" s="13"/>
      <c r="HMU9" s="13"/>
      <c r="HMV9" s="13"/>
      <c r="HMW9" s="13"/>
      <c r="HMX9" s="13"/>
      <c r="HMY9" s="13"/>
      <c r="HMZ9" s="13"/>
      <c r="HNA9" s="13"/>
      <c r="HNB9" s="13"/>
      <c r="HNC9" s="13"/>
      <c r="HND9" s="13"/>
      <c r="HNE9" s="13"/>
      <c r="HNF9" s="13"/>
      <c r="HNG9" s="13"/>
      <c r="HNH9" s="13"/>
      <c r="HNI9" s="13"/>
      <c r="HNJ9" s="13"/>
      <c r="HNK9" s="13"/>
      <c r="HNL9" s="13"/>
      <c r="HNM9" s="13"/>
      <c r="HNN9" s="13"/>
      <c r="HNO9" s="13"/>
      <c r="HNP9" s="13"/>
      <c r="HNQ9" s="13"/>
      <c r="HNR9" s="13"/>
      <c r="HNS9" s="13"/>
      <c r="HNT9" s="13"/>
      <c r="HNU9" s="13"/>
      <c r="HNV9" s="13"/>
      <c r="HNW9" s="13"/>
      <c r="HNX9" s="13"/>
      <c r="HNY9" s="13"/>
      <c r="HNZ9" s="13"/>
      <c r="HOA9" s="13"/>
      <c r="HOB9" s="13"/>
      <c r="HOC9" s="13"/>
      <c r="HOD9" s="13"/>
      <c r="HOE9" s="13"/>
      <c r="HOF9" s="13"/>
      <c r="HOG9" s="13"/>
      <c r="HOH9" s="13"/>
      <c r="HOI9" s="13"/>
      <c r="HOJ9" s="13"/>
      <c r="HOK9" s="13"/>
      <c r="HOL9" s="13"/>
      <c r="HOM9" s="13"/>
      <c r="HON9" s="13"/>
      <c r="HOO9" s="13"/>
      <c r="HOP9" s="13"/>
      <c r="HOQ9" s="13"/>
      <c r="HOR9" s="13"/>
      <c r="HOS9" s="13"/>
      <c r="HOT9" s="13"/>
      <c r="HOU9" s="13"/>
      <c r="HOV9" s="13"/>
      <c r="HOW9" s="13"/>
      <c r="HOX9" s="13"/>
      <c r="HOY9" s="13"/>
      <c r="HOZ9" s="13"/>
      <c r="HPA9" s="13"/>
      <c r="HPB9" s="13"/>
      <c r="HPC9" s="13"/>
      <c r="HPD9" s="13"/>
      <c r="HPE9" s="13"/>
      <c r="HPF9" s="13"/>
      <c r="HPG9" s="13"/>
      <c r="HPH9" s="13"/>
      <c r="HPI9" s="13"/>
      <c r="HPJ9" s="13"/>
      <c r="HPK9" s="13"/>
      <c r="HPL9" s="13"/>
      <c r="HPM9" s="13"/>
      <c r="HPN9" s="13"/>
      <c r="HPO9" s="13"/>
      <c r="HPP9" s="13"/>
      <c r="HPQ9" s="13"/>
      <c r="HPR9" s="13"/>
      <c r="HPS9" s="13"/>
      <c r="HPT9" s="13"/>
      <c r="HPU9" s="13"/>
      <c r="HPV9" s="13"/>
      <c r="HPW9" s="13"/>
      <c r="HPX9" s="13"/>
      <c r="HPY9" s="13"/>
      <c r="HPZ9" s="13"/>
      <c r="HQA9" s="13"/>
      <c r="HQB9" s="13"/>
      <c r="HQC9" s="13"/>
      <c r="HQD9" s="13"/>
      <c r="HQE9" s="13"/>
      <c r="HQF9" s="13"/>
      <c r="HQG9" s="13"/>
      <c r="HQH9" s="13"/>
      <c r="HQI9" s="13"/>
      <c r="HQJ9" s="13"/>
      <c r="HQK9" s="13"/>
      <c r="HQL9" s="13"/>
      <c r="HQM9" s="13"/>
      <c r="HQN9" s="13"/>
      <c r="HQO9" s="13"/>
      <c r="HQP9" s="13"/>
      <c r="HQQ9" s="13"/>
      <c r="HQR9" s="13"/>
      <c r="HQS9" s="13"/>
      <c r="HQT9" s="13"/>
      <c r="HQU9" s="13"/>
      <c r="HQV9" s="13"/>
      <c r="HQW9" s="13"/>
      <c r="HQX9" s="13"/>
      <c r="HQY9" s="13"/>
      <c r="HQZ9" s="13"/>
      <c r="HRA9" s="13"/>
      <c r="HRB9" s="13"/>
      <c r="HRC9" s="13"/>
      <c r="HRD9" s="13"/>
      <c r="HRE9" s="13"/>
      <c r="HRF9" s="13"/>
      <c r="HRG9" s="13"/>
      <c r="HRH9" s="13"/>
      <c r="HRI9" s="13"/>
      <c r="HRJ9" s="13"/>
      <c r="HRK9" s="13"/>
      <c r="HRL9" s="13"/>
      <c r="HRM9" s="13"/>
      <c r="HRN9" s="13"/>
      <c r="HRO9" s="13"/>
      <c r="HRP9" s="13"/>
      <c r="HRQ9" s="13"/>
      <c r="HRR9" s="13"/>
      <c r="HRS9" s="13"/>
      <c r="HRT9" s="13"/>
      <c r="HRU9" s="13"/>
      <c r="HRV9" s="13"/>
      <c r="HRW9" s="13"/>
      <c r="HRX9" s="13"/>
      <c r="HRY9" s="13"/>
      <c r="HRZ9" s="13"/>
      <c r="HSA9" s="13"/>
      <c r="HSB9" s="13"/>
      <c r="HSC9" s="13"/>
      <c r="HSD9" s="13"/>
      <c r="HSE9" s="13"/>
      <c r="HSF9" s="13"/>
      <c r="HSG9" s="13"/>
      <c r="HSH9" s="13"/>
      <c r="HSI9" s="13"/>
      <c r="HSJ9" s="13"/>
      <c r="HSK9" s="13"/>
      <c r="HSL9" s="13"/>
      <c r="HSM9" s="13"/>
      <c r="HSN9" s="13"/>
      <c r="HSO9" s="13"/>
      <c r="HSP9" s="13"/>
      <c r="HSQ9" s="13"/>
      <c r="HSR9" s="13"/>
      <c r="HSS9" s="13"/>
      <c r="HST9" s="13"/>
      <c r="HSU9" s="13"/>
      <c r="HSV9" s="13"/>
      <c r="HSW9" s="13"/>
      <c r="HSX9" s="13"/>
      <c r="HSY9" s="13"/>
      <c r="HSZ9" s="13"/>
      <c r="HTA9" s="13"/>
      <c r="HTB9" s="13"/>
      <c r="HTC9" s="13"/>
      <c r="HTD9" s="13"/>
      <c r="HTE9" s="13"/>
      <c r="HTF9" s="13"/>
      <c r="HTG9" s="13"/>
      <c r="HTH9" s="13"/>
      <c r="HTI9" s="13"/>
      <c r="HTJ9" s="13"/>
      <c r="HTK9" s="13"/>
      <c r="HTL9" s="13"/>
      <c r="HTM9" s="13"/>
      <c r="HTN9" s="13"/>
      <c r="HTO9" s="13"/>
      <c r="HTP9" s="13"/>
      <c r="HTQ9" s="13"/>
      <c r="HTR9" s="13"/>
      <c r="HTS9" s="13"/>
      <c r="HTT9" s="13"/>
      <c r="HTU9" s="13"/>
      <c r="HTV9" s="13"/>
      <c r="HTW9" s="13"/>
      <c r="HTX9" s="13"/>
      <c r="HTY9" s="13"/>
      <c r="HTZ9" s="13"/>
      <c r="HUA9" s="13"/>
      <c r="HUB9" s="13"/>
      <c r="HUC9" s="13"/>
      <c r="HUD9" s="13"/>
      <c r="HUE9" s="13"/>
      <c r="HUF9" s="13"/>
      <c r="HUG9" s="13"/>
      <c r="HUH9" s="13"/>
      <c r="HUI9" s="13"/>
      <c r="HUJ9" s="13"/>
      <c r="HUK9" s="13"/>
      <c r="HUL9" s="13"/>
      <c r="HUM9" s="13"/>
      <c r="HUN9" s="13"/>
      <c r="HUO9" s="13"/>
      <c r="HUP9" s="13"/>
      <c r="HUQ9" s="13"/>
      <c r="HUR9" s="13"/>
      <c r="HUS9" s="13"/>
      <c r="HUT9" s="13"/>
      <c r="HUU9" s="13"/>
      <c r="HUV9" s="13"/>
      <c r="HUW9" s="13"/>
      <c r="HUX9" s="13"/>
      <c r="HUY9" s="13"/>
      <c r="HUZ9" s="13"/>
      <c r="HVA9" s="13"/>
      <c r="HVB9" s="13"/>
      <c r="HVC9" s="13"/>
      <c r="HVD9" s="13"/>
      <c r="HVE9" s="13"/>
      <c r="HVF9" s="13"/>
      <c r="HVG9" s="13"/>
      <c r="HVH9" s="13"/>
      <c r="HVI9" s="13"/>
      <c r="HVJ9" s="13"/>
      <c r="HVK9" s="13"/>
      <c r="HVL9" s="13"/>
      <c r="HVM9" s="13"/>
      <c r="HVN9" s="13"/>
      <c r="HVO9" s="13"/>
      <c r="HVP9" s="13"/>
      <c r="HVQ9" s="13"/>
      <c r="HVR9" s="13"/>
      <c r="HVS9" s="13"/>
      <c r="HVT9" s="13"/>
      <c r="HVU9" s="13"/>
      <c r="HVV9" s="13"/>
      <c r="HVW9" s="13"/>
      <c r="HVX9" s="13"/>
      <c r="HVY9" s="13"/>
      <c r="HVZ9" s="13"/>
      <c r="HWA9" s="13"/>
      <c r="HWB9" s="13"/>
      <c r="HWC9" s="13"/>
      <c r="HWD9" s="13"/>
      <c r="HWE9" s="13"/>
      <c r="HWF9" s="13"/>
      <c r="HWG9" s="13"/>
      <c r="HWH9" s="13"/>
      <c r="HWI9" s="13"/>
      <c r="HWJ9" s="13"/>
      <c r="HWK9" s="13"/>
      <c r="HWL9" s="13"/>
      <c r="HWM9" s="13"/>
      <c r="HWN9" s="13"/>
      <c r="HWO9" s="13"/>
      <c r="HWP9" s="13"/>
      <c r="HWQ9" s="13"/>
      <c r="HWR9" s="13"/>
      <c r="HWS9" s="13"/>
      <c r="HWT9" s="13"/>
      <c r="HWU9" s="13"/>
      <c r="HWV9" s="13"/>
      <c r="HWW9" s="13"/>
      <c r="HWX9" s="13"/>
      <c r="HWY9" s="13"/>
      <c r="HWZ9" s="13"/>
      <c r="HXA9" s="13"/>
      <c r="HXB9" s="13"/>
      <c r="HXC9" s="13"/>
      <c r="HXD9" s="13"/>
      <c r="HXE9" s="13"/>
      <c r="HXF9" s="13"/>
      <c r="HXG9" s="13"/>
      <c r="HXH9" s="13"/>
      <c r="HXI9" s="13"/>
      <c r="HXJ9" s="13"/>
      <c r="HXK9" s="13"/>
      <c r="HXL9" s="13"/>
      <c r="HXM9" s="13"/>
      <c r="HXN9" s="13"/>
      <c r="HXO9" s="13"/>
      <c r="HXP9" s="13"/>
      <c r="HXQ9" s="13"/>
      <c r="HXR9" s="13"/>
      <c r="HXS9" s="13"/>
      <c r="HXT9" s="13"/>
      <c r="HXU9" s="13"/>
      <c r="HXV9" s="13"/>
      <c r="HXW9" s="13"/>
      <c r="HXX9" s="13"/>
      <c r="HXY9" s="13"/>
      <c r="HXZ9" s="13"/>
      <c r="HYA9" s="13"/>
      <c r="HYB9" s="13"/>
      <c r="HYC9" s="13"/>
      <c r="HYD9" s="13"/>
      <c r="HYE9" s="13"/>
      <c r="HYF9" s="13"/>
      <c r="HYG9" s="13"/>
      <c r="HYH9" s="13"/>
      <c r="HYI9" s="13"/>
      <c r="HYJ9" s="13"/>
      <c r="HYK9" s="13"/>
      <c r="HYL9" s="13"/>
      <c r="HYM9" s="13"/>
      <c r="HYN9" s="13"/>
      <c r="HYO9" s="13"/>
      <c r="HYP9" s="13"/>
      <c r="HYQ9" s="13"/>
      <c r="HYR9" s="13"/>
      <c r="HYS9" s="13"/>
      <c r="HYT9" s="13"/>
      <c r="HYU9" s="13"/>
      <c r="HYV9" s="13"/>
      <c r="HYW9" s="13"/>
      <c r="HYX9" s="13"/>
      <c r="HYY9" s="13"/>
      <c r="HYZ9" s="13"/>
      <c r="HZA9" s="13"/>
      <c r="HZB9" s="13"/>
      <c r="HZC9" s="13"/>
      <c r="HZD9" s="13"/>
      <c r="HZE9" s="13"/>
      <c r="HZF9" s="13"/>
      <c r="HZG9" s="13"/>
      <c r="HZH9" s="13"/>
      <c r="HZI9" s="13"/>
      <c r="HZJ9" s="13"/>
      <c r="HZK9" s="13"/>
      <c r="HZL9" s="13"/>
      <c r="HZM9" s="13"/>
      <c r="HZN9" s="13"/>
      <c r="HZO9" s="13"/>
      <c r="HZP9" s="13"/>
      <c r="HZQ9" s="13"/>
      <c r="HZR9" s="13"/>
      <c r="HZS9" s="13"/>
      <c r="HZT9" s="13"/>
      <c r="HZU9" s="13"/>
      <c r="HZV9" s="13"/>
      <c r="HZW9" s="13"/>
      <c r="HZX9" s="13"/>
      <c r="HZY9" s="13"/>
      <c r="HZZ9" s="13"/>
      <c r="IAA9" s="13"/>
      <c r="IAB9" s="13"/>
      <c r="IAC9" s="13"/>
      <c r="IAD9" s="13"/>
      <c r="IAE9" s="13"/>
      <c r="IAF9" s="13"/>
      <c r="IAG9" s="13"/>
      <c r="IAH9" s="13"/>
      <c r="IAI9" s="13"/>
      <c r="IAJ9" s="13"/>
      <c r="IAK9" s="13"/>
      <c r="IAL9" s="13"/>
      <c r="IAM9" s="13"/>
      <c r="IAN9" s="13"/>
      <c r="IAO9" s="13"/>
      <c r="IAP9" s="13"/>
      <c r="IAQ9" s="13"/>
      <c r="IAR9" s="13"/>
      <c r="IAS9" s="13"/>
      <c r="IAT9" s="13"/>
      <c r="IAU9" s="13"/>
      <c r="IAV9" s="13"/>
      <c r="IAW9" s="13"/>
      <c r="IAX9" s="13"/>
      <c r="IAY9" s="13"/>
      <c r="IAZ9" s="13"/>
      <c r="IBA9" s="13"/>
      <c r="IBB9" s="13"/>
      <c r="IBC9" s="13"/>
      <c r="IBD9" s="13"/>
      <c r="IBE9" s="13"/>
      <c r="IBF9" s="13"/>
      <c r="IBG9" s="13"/>
      <c r="IBH9" s="13"/>
      <c r="IBI9" s="13"/>
      <c r="IBJ9" s="13"/>
      <c r="IBK9" s="13"/>
      <c r="IBL9" s="13"/>
      <c r="IBM9" s="13"/>
      <c r="IBN9" s="13"/>
      <c r="IBO9" s="13"/>
      <c r="IBP9" s="13"/>
      <c r="IBQ9" s="13"/>
      <c r="IBR9" s="13"/>
      <c r="IBS9" s="13"/>
      <c r="IBT9" s="13"/>
      <c r="IBU9" s="13"/>
      <c r="IBV9" s="13"/>
      <c r="IBW9" s="13"/>
      <c r="IBX9" s="13"/>
      <c r="IBY9" s="13"/>
      <c r="IBZ9" s="13"/>
      <c r="ICA9" s="13"/>
      <c r="ICB9" s="13"/>
      <c r="ICC9" s="13"/>
      <c r="ICD9" s="13"/>
      <c r="ICE9" s="13"/>
      <c r="ICF9" s="13"/>
      <c r="ICG9" s="13"/>
      <c r="ICH9" s="13"/>
      <c r="ICI9" s="13"/>
      <c r="ICJ9" s="13"/>
      <c r="ICK9" s="13"/>
      <c r="ICL9" s="13"/>
      <c r="ICM9" s="13"/>
      <c r="ICN9" s="13"/>
      <c r="ICO9" s="13"/>
      <c r="ICP9" s="13"/>
      <c r="ICQ9" s="13"/>
      <c r="ICR9" s="13"/>
      <c r="ICS9" s="13"/>
      <c r="ICT9" s="13"/>
      <c r="ICU9" s="13"/>
      <c r="ICV9" s="13"/>
      <c r="ICW9" s="13"/>
      <c r="ICX9" s="13"/>
      <c r="ICY9" s="13"/>
      <c r="ICZ9" s="13"/>
      <c r="IDA9" s="13"/>
      <c r="IDB9" s="13"/>
      <c r="IDC9" s="13"/>
      <c r="IDD9" s="13"/>
      <c r="IDE9" s="13"/>
      <c r="IDF9" s="13"/>
      <c r="IDG9" s="13"/>
      <c r="IDH9" s="13"/>
      <c r="IDI9" s="13"/>
      <c r="IDJ9" s="13"/>
      <c r="IDK9" s="13"/>
      <c r="IDL9" s="13"/>
      <c r="IDM9" s="13"/>
      <c r="IDN9" s="13"/>
      <c r="IDO9" s="13"/>
      <c r="IDP9" s="13"/>
      <c r="IDQ9" s="13"/>
      <c r="IDR9" s="13"/>
      <c r="IDS9" s="13"/>
      <c r="IDT9" s="13"/>
      <c r="IDU9" s="13"/>
      <c r="IDV9" s="13"/>
      <c r="IDW9" s="13"/>
      <c r="IDX9" s="13"/>
      <c r="IDY9" s="13"/>
      <c r="IDZ9" s="13"/>
      <c r="IEA9" s="13"/>
      <c r="IEB9" s="13"/>
      <c r="IEC9" s="13"/>
      <c r="IED9" s="13"/>
      <c r="IEE9" s="13"/>
      <c r="IEF9" s="13"/>
      <c r="IEG9" s="13"/>
      <c r="IEH9" s="13"/>
      <c r="IEI9" s="13"/>
      <c r="IEJ9" s="13"/>
      <c r="IEK9" s="13"/>
      <c r="IEL9" s="13"/>
      <c r="IEM9" s="13"/>
      <c r="IEN9" s="13"/>
      <c r="IEO9" s="13"/>
      <c r="IEP9" s="13"/>
      <c r="IEQ9" s="13"/>
      <c r="IER9" s="13"/>
      <c r="IES9" s="13"/>
      <c r="IET9" s="13"/>
      <c r="IEU9" s="13"/>
      <c r="IEV9" s="13"/>
      <c r="IEW9" s="13"/>
      <c r="IEX9" s="13"/>
      <c r="IEY9" s="13"/>
      <c r="IEZ9" s="13"/>
      <c r="IFA9" s="13"/>
      <c r="IFB9" s="13"/>
      <c r="IFC9" s="13"/>
      <c r="IFD9" s="13"/>
      <c r="IFE9" s="13"/>
      <c r="IFF9" s="13"/>
      <c r="IFG9" s="13"/>
      <c r="IFH9" s="13"/>
      <c r="IFI9" s="13"/>
      <c r="IFJ9" s="13"/>
      <c r="IFK9" s="13"/>
      <c r="IFL9" s="13"/>
      <c r="IFM9" s="13"/>
      <c r="IFN9" s="13"/>
      <c r="IFO9" s="13"/>
      <c r="IFP9" s="13"/>
      <c r="IFQ9" s="13"/>
      <c r="IFR9" s="13"/>
      <c r="IFS9" s="13"/>
      <c r="IFT9" s="13"/>
      <c r="IFU9" s="13"/>
      <c r="IFV9" s="13"/>
      <c r="IFW9" s="13"/>
      <c r="IFX9" s="13"/>
      <c r="IFY9" s="13"/>
      <c r="IFZ9" s="13"/>
      <c r="IGA9" s="13"/>
      <c r="IGB9" s="13"/>
      <c r="IGC9" s="13"/>
      <c r="IGD9" s="13"/>
      <c r="IGE9" s="13"/>
      <c r="IGF9" s="13"/>
      <c r="IGG9" s="13"/>
      <c r="IGH9" s="13"/>
      <c r="IGI9" s="13"/>
      <c r="IGJ9" s="13"/>
      <c r="IGK9" s="13"/>
      <c r="IGL9" s="13"/>
      <c r="IGM9" s="13"/>
      <c r="IGN9" s="13"/>
      <c r="IGO9" s="13"/>
      <c r="IGP9" s="13"/>
      <c r="IGQ9" s="13"/>
      <c r="IGR9" s="13"/>
      <c r="IGS9" s="13"/>
      <c r="IGT9" s="13"/>
      <c r="IGU9" s="13"/>
      <c r="IGV9" s="13"/>
      <c r="IGW9" s="13"/>
      <c r="IGX9" s="13"/>
      <c r="IGY9" s="13"/>
      <c r="IGZ9" s="13"/>
      <c r="IHA9" s="13"/>
      <c r="IHB9" s="13"/>
      <c r="IHC9" s="13"/>
      <c r="IHD9" s="13"/>
      <c r="IHE9" s="13"/>
      <c r="IHF9" s="13"/>
      <c r="IHG9" s="13"/>
      <c r="IHH9" s="13"/>
      <c r="IHI9" s="13"/>
      <c r="IHJ9" s="13"/>
      <c r="IHK9" s="13"/>
      <c r="IHL9" s="13"/>
      <c r="IHM9" s="13"/>
      <c r="IHN9" s="13"/>
      <c r="IHO9" s="13"/>
      <c r="IHP9" s="13"/>
      <c r="IHQ9" s="13"/>
      <c r="IHR9" s="13"/>
      <c r="IHS9" s="13"/>
      <c r="IHT9" s="13"/>
      <c r="IHU9" s="13"/>
      <c r="IHV9" s="13"/>
      <c r="IHW9" s="13"/>
      <c r="IHX9" s="13"/>
      <c r="IHY9" s="13"/>
      <c r="IHZ9" s="13"/>
      <c r="IIA9" s="13"/>
      <c r="IIB9" s="13"/>
      <c r="IIC9" s="13"/>
      <c r="IID9" s="13"/>
      <c r="IIE9" s="13"/>
      <c r="IIF9" s="13"/>
      <c r="IIG9" s="13"/>
      <c r="IIH9" s="13"/>
      <c r="III9" s="13"/>
      <c r="IIJ9" s="13"/>
      <c r="IIK9" s="13"/>
      <c r="IIL9" s="13"/>
      <c r="IIM9" s="13"/>
      <c r="IIN9" s="13"/>
      <c r="IIO9" s="13"/>
      <c r="IIP9" s="13"/>
      <c r="IIQ9" s="13"/>
      <c r="IIR9" s="13"/>
      <c r="IIS9" s="13"/>
      <c r="IIT9" s="13"/>
      <c r="IIU9" s="13"/>
      <c r="IIV9" s="13"/>
      <c r="IIW9" s="13"/>
      <c r="IIX9" s="13"/>
      <c r="IIY9" s="13"/>
      <c r="IIZ9" s="13"/>
      <c r="IJA9" s="13"/>
      <c r="IJB9" s="13"/>
      <c r="IJC9" s="13"/>
      <c r="IJD9" s="13"/>
      <c r="IJE9" s="13"/>
      <c r="IJF9" s="13"/>
      <c r="IJG9" s="13"/>
      <c r="IJH9" s="13"/>
      <c r="IJI9" s="13"/>
      <c r="IJJ9" s="13"/>
      <c r="IJK9" s="13"/>
      <c r="IJL9" s="13"/>
      <c r="IJM9" s="13"/>
      <c r="IJN9" s="13"/>
      <c r="IJO9" s="13"/>
      <c r="IJP9" s="13"/>
      <c r="IJQ9" s="13"/>
      <c r="IJR9" s="13"/>
      <c r="IJS9" s="13"/>
      <c r="IJT9" s="13"/>
      <c r="IJU9" s="13"/>
      <c r="IJV9" s="13"/>
      <c r="IJW9" s="13"/>
      <c r="IJX9" s="13"/>
      <c r="IJY9" s="13"/>
      <c r="IJZ9" s="13"/>
      <c r="IKA9" s="13"/>
      <c r="IKB9" s="13"/>
      <c r="IKC9" s="13"/>
      <c r="IKD9" s="13"/>
      <c r="IKE9" s="13"/>
      <c r="IKF9" s="13"/>
      <c r="IKG9" s="13"/>
      <c r="IKH9" s="13"/>
      <c r="IKI9" s="13"/>
      <c r="IKJ9" s="13"/>
      <c r="IKK9" s="13"/>
      <c r="IKL9" s="13"/>
      <c r="IKM9" s="13"/>
      <c r="IKN9" s="13"/>
      <c r="IKO9" s="13"/>
      <c r="IKP9" s="13"/>
      <c r="IKQ9" s="13"/>
      <c r="IKR9" s="13"/>
      <c r="IKS9" s="13"/>
      <c r="IKT9" s="13"/>
      <c r="IKU9" s="13"/>
      <c r="IKV9" s="13"/>
      <c r="IKW9" s="13"/>
      <c r="IKX9" s="13"/>
      <c r="IKY9" s="13"/>
      <c r="IKZ9" s="13"/>
      <c r="ILA9" s="13"/>
      <c r="ILB9" s="13"/>
      <c r="ILC9" s="13"/>
      <c r="ILD9" s="13"/>
      <c r="ILE9" s="13"/>
      <c r="ILF9" s="13"/>
      <c r="ILG9" s="13"/>
      <c r="ILH9" s="13"/>
      <c r="ILI9" s="13"/>
      <c r="ILJ9" s="13"/>
      <c r="ILK9" s="13"/>
      <c r="ILL9" s="13"/>
      <c r="ILM9" s="13"/>
      <c r="ILN9" s="13"/>
      <c r="ILO9" s="13"/>
      <c r="ILP9" s="13"/>
      <c r="ILQ9" s="13"/>
      <c r="ILR9" s="13"/>
      <c r="ILS9" s="13"/>
      <c r="ILT9" s="13"/>
      <c r="ILU9" s="13"/>
      <c r="ILV9" s="13"/>
      <c r="ILW9" s="13"/>
      <c r="ILX9" s="13"/>
      <c r="ILY9" s="13"/>
      <c r="ILZ9" s="13"/>
      <c r="IMA9" s="13"/>
      <c r="IMB9" s="13"/>
      <c r="IMC9" s="13"/>
      <c r="IMD9" s="13"/>
      <c r="IME9" s="13"/>
      <c r="IMF9" s="13"/>
      <c r="IMG9" s="13"/>
      <c r="IMH9" s="13"/>
      <c r="IMI9" s="13"/>
      <c r="IMJ9" s="13"/>
      <c r="IMK9" s="13"/>
      <c r="IML9" s="13"/>
      <c r="IMM9" s="13"/>
      <c r="IMN9" s="13"/>
      <c r="IMO9" s="13"/>
      <c r="IMP9" s="13"/>
      <c r="IMQ9" s="13"/>
      <c r="IMR9" s="13"/>
      <c r="IMS9" s="13"/>
      <c r="IMT9" s="13"/>
      <c r="IMU9" s="13"/>
      <c r="IMV9" s="13"/>
      <c r="IMW9" s="13"/>
      <c r="IMX9" s="13"/>
      <c r="IMY9" s="13"/>
      <c r="IMZ9" s="13"/>
      <c r="INA9" s="13"/>
      <c r="INB9" s="13"/>
      <c r="INC9" s="13"/>
      <c r="IND9" s="13"/>
      <c r="INE9" s="13"/>
      <c r="INF9" s="13"/>
      <c r="ING9" s="13"/>
      <c r="INH9" s="13"/>
      <c r="INI9" s="13"/>
      <c r="INJ9" s="13"/>
      <c r="INK9" s="13"/>
      <c r="INL9" s="13"/>
      <c r="INM9" s="13"/>
      <c r="INN9" s="13"/>
      <c r="INO9" s="13"/>
      <c r="INP9" s="13"/>
      <c r="INQ9" s="13"/>
      <c r="INR9" s="13"/>
      <c r="INS9" s="13"/>
      <c r="INT9" s="13"/>
      <c r="INU9" s="13"/>
      <c r="INV9" s="13"/>
      <c r="INW9" s="13"/>
      <c r="INX9" s="13"/>
      <c r="INY9" s="13"/>
      <c r="INZ9" s="13"/>
      <c r="IOA9" s="13"/>
      <c r="IOB9" s="13"/>
      <c r="IOC9" s="13"/>
      <c r="IOD9" s="13"/>
      <c r="IOE9" s="13"/>
      <c r="IOF9" s="13"/>
      <c r="IOG9" s="13"/>
      <c r="IOH9" s="13"/>
      <c r="IOI9" s="13"/>
      <c r="IOJ9" s="13"/>
      <c r="IOK9" s="13"/>
      <c r="IOL9" s="13"/>
      <c r="IOM9" s="13"/>
      <c r="ION9" s="13"/>
      <c r="IOO9" s="13"/>
      <c r="IOP9" s="13"/>
      <c r="IOQ9" s="13"/>
      <c r="IOR9" s="13"/>
      <c r="IOS9" s="13"/>
      <c r="IOT9" s="13"/>
      <c r="IOU9" s="13"/>
      <c r="IOV9" s="13"/>
      <c r="IOW9" s="13"/>
      <c r="IOX9" s="13"/>
      <c r="IOY9" s="13"/>
      <c r="IOZ9" s="13"/>
      <c r="IPA9" s="13"/>
      <c r="IPB9" s="13"/>
      <c r="IPC9" s="13"/>
      <c r="IPD9" s="13"/>
      <c r="IPE9" s="13"/>
      <c r="IPF9" s="13"/>
      <c r="IPG9" s="13"/>
      <c r="IPH9" s="13"/>
      <c r="IPI9" s="13"/>
      <c r="IPJ9" s="13"/>
      <c r="IPK9" s="13"/>
      <c r="IPL9" s="13"/>
      <c r="IPM9" s="13"/>
      <c r="IPN9" s="13"/>
      <c r="IPO9" s="13"/>
      <c r="IPP9" s="13"/>
      <c r="IPQ9" s="13"/>
      <c r="IPR9" s="13"/>
      <c r="IPS9" s="13"/>
      <c r="IPT9" s="13"/>
      <c r="IPU9" s="13"/>
      <c r="IPV9" s="13"/>
      <c r="IPW9" s="13"/>
      <c r="IPX9" s="13"/>
      <c r="IPY9" s="13"/>
      <c r="IPZ9" s="13"/>
      <c r="IQA9" s="13"/>
      <c r="IQB9" s="13"/>
      <c r="IQC9" s="13"/>
      <c r="IQD9" s="13"/>
      <c r="IQE9" s="13"/>
      <c r="IQF9" s="13"/>
      <c r="IQG9" s="13"/>
      <c r="IQH9" s="13"/>
      <c r="IQI9" s="13"/>
      <c r="IQJ9" s="13"/>
      <c r="IQK9" s="13"/>
      <c r="IQL9" s="13"/>
      <c r="IQM9" s="13"/>
      <c r="IQN9" s="13"/>
      <c r="IQO9" s="13"/>
      <c r="IQP9" s="13"/>
      <c r="IQQ9" s="13"/>
      <c r="IQR9" s="13"/>
      <c r="IQS9" s="13"/>
      <c r="IQT9" s="13"/>
      <c r="IQU9" s="13"/>
      <c r="IQV9" s="13"/>
      <c r="IQW9" s="13"/>
      <c r="IQX9" s="13"/>
      <c r="IQY9" s="13"/>
      <c r="IQZ9" s="13"/>
      <c r="IRA9" s="13"/>
      <c r="IRB9" s="13"/>
      <c r="IRC9" s="13"/>
      <c r="IRD9" s="13"/>
      <c r="IRE9" s="13"/>
      <c r="IRF9" s="13"/>
      <c r="IRG9" s="13"/>
      <c r="IRH9" s="13"/>
      <c r="IRI9" s="13"/>
      <c r="IRJ9" s="13"/>
      <c r="IRK9" s="13"/>
      <c r="IRL9" s="13"/>
      <c r="IRM9" s="13"/>
      <c r="IRN9" s="13"/>
      <c r="IRO9" s="13"/>
      <c r="IRP9" s="13"/>
      <c r="IRQ9" s="13"/>
      <c r="IRR9" s="13"/>
      <c r="IRS9" s="13"/>
      <c r="IRT9" s="13"/>
      <c r="IRU9" s="13"/>
      <c r="IRV9" s="13"/>
      <c r="IRW9" s="13"/>
      <c r="IRX9" s="13"/>
      <c r="IRY9" s="13"/>
      <c r="IRZ9" s="13"/>
      <c r="ISA9" s="13"/>
      <c r="ISB9" s="13"/>
      <c r="ISC9" s="13"/>
      <c r="ISD9" s="13"/>
      <c r="ISE9" s="13"/>
      <c r="ISF9" s="13"/>
      <c r="ISG9" s="13"/>
      <c r="ISH9" s="13"/>
      <c r="ISI9" s="13"/>
      <c r="ISJ9" s="13"/>
      <c r="ISK9" s="13"/>
      <c r="ISL9" s="13"/>
      <c r="ISM9" s="13"/>
      <c r="ISN9" s="13"/>
      <c r="ISO9" s="13"/>
      <c r="ISP9" s="13"/>
      <c r="ISQ9" s="13"/>
      <c r="ISR9" s="13"/>
      <c r="ISS9" s="13"/>
      <c r="IST9" s="13"/>
      <c r="ISU9" s="13"/>
      <c r="ISV9" s="13"/>
      <c r="ISW9" s="13"/>
      <c r="ISX9" s="13"/>
      <c r="ISY9" s="13"/>
      <c r="ISZ9" s="13"/>
      <c r="ITA9" s="13"/>
      <c r="ITB9" s="13"/>
      <c r="ITC9" s="13"/>
      <c r="ITD9" s="13"/>
      <c r="ITE9" s="13"/>
      <c r="ITF9" s="13"/>
      <c r="ITG9" s="13"/>
      <c r="ITH9" s="13"/>
      <c r="ITI9" s="13"/>
      <c r="ITJ9" s="13"/>
      <c r="ITK9" s="13"/>
      <c r="ITL9" s="13"/>
      <c r="ITM9" s="13"/>
      <c r="ITN9" s="13"/>
      <c r="ITO9" s="13"/>
      <c r="ITP9" s="13"/>
      <c r="ITQ9" s="13"/>
      <c r="ITR9" s="13"/>
      <c r="ITS9" s="13"/>
      <c r="ITT9" s="13"/>
      <c r="ITU9" s="13"/>
      <c r="ITV9" s="13"/>
      <c r="ITW9" s="13"/>
      <c r="ITX9" s="13"/>
      <c r="ITY9" s="13"/>
      <c r="ITZ9" s="13"/>
      <c r="IUA9" s="13"/>
      <c r="IUB9" s="13"/>
      <c r="IUC9" s="13"/>
      <c r="IUD9" s="13"/>
      <c r="IUE9" s="13"/>
      <c r="IUF9" s="13"/>
      <c r="IUG9" s="13"/>
      <c r="IUH9" s="13"/>
      <c r="IUI9" s="13"/>
      <c r="IUJ9" s="13"/>
      <c r="IUK9" s="13"/>
      <c r="IUL9" s="13"/>
      <c r="IUM9" s="13"/>
      <c r="IUN9" s="13"/>
      <c r="IUO9" s="13"/>
      <c r="IUP9" s="13"/>
      <c r="IUQ9" s="13"/>
      <c r="IUR9" s="13"/>
      <c r="IUS9" s="13"/>
      <c r="IUT9" s="13"/>
      <c r="IUU9" s="13"/>
      <c r="IUV9" s="13"/>
      <c r="IUW9" s="13"/>
      <c r="IUX9" s="13"/>
      <c r="IUY9" s="13"/>
      <c r="IUZ9" s="13"/>
      <c r="IVA9" s="13"/>
      <c r="IVB9" s="13"/>
      <c r="IVC9" s="13"/>
      <c r="IVD9" s="13"/>
      <c r="IVE9" s="13"/>
      <c r="IVF9" s="13"/>
      <c r="IVG9" s="13"/>
      <c r="IVH9" s="13"/>
      <c r="IVI9" s="13"/>
      <c r="IVJ9" s="13"/>
      <c r="IVK9" s="13"/>
      <c r="IVL9" s="13"/>
      <c r="IVM9" s="13"/>
      <c r="IVN9" s="13"/>
      <c r="IVO9" s="13"/>
      <c r="IVP9" s="13"/>
      <c r="IVQ9" s="13"/>
      <c r="IVR9" s="13"/>
      <c r="IVS9" s="13"/>
      <c r="IVT9" s="13"/>
      <c r="IVU9" s="13"/>
      <c r="IVV9" s="13"/>
      <c r="IVW9" s="13"/>
      <c r="IVX9" s="13"/>
      <c r="IVY9" s="13"/>
      <c r="IVZ9" s="13"/>
      <c r="IWA9" s="13"/>
      <c r="IWB9" s="13"/>
      <c r="IWC9" s="13"/>
      <c r="IWD9" s="13"/>
      <c r="IWE9" s="13"/>
      <c r="IWF9" s="13"/>
      <c r="IWG9" s="13"/>
      <c r="IWH9" s="13"/>
      <c r="IWI9" s="13"/>
      <c r="IWJ9" s="13"/>
      <c r="IWK9" s="13"/>
      <c r="IWL9" s="13"/>
      <c r="IWM9" s="13"/>
      <c r="IWN9" s="13"/>
      <c r="IWO9" s="13"/>
      <c r="IWP9" s="13"/>
      <c r="IWQ9" s="13"/>
      <c r="IWR9" s="13"/>
      <c r="IWS9" s="13"/>
      <c r="IWT9" s="13"/>
      <c r="IWU9" s="13"/>
      <c r="IWV9" s="13"/>
      <c r="IWW9" s="13"/>
      <c r="IWX9" s="13"/>
      <c r="IWY9" s="13"/>
      <c r="IWZ9" s="13"/>
      <c r="IXA9" s="13"/>
      <c r="IXB9" s="13"/>
      <c r="IXC9" s="13"/>
      <c r="IXD9" s="13"/>
      <c r="IXE9" s="13"/>
      <c r="IXF9" s="13"/>
      <c r="IXG9" s="13"/>
      <c r="IXH9" s="13"/>
      <c r="IXI9" s="13"/>
      <c r="IXJ9" s="13"/>
      <c r="IXK9" s="13"/>
      <c r="IXL9" s="13"/>
      <c r="IXM9" s="13"/>
      <c r="IXN9" s="13"/>
      <c r="IXO9" s="13"/>
      <c r="IXP9" s="13"/>
      <c r="IXQ9" s="13"/>
      <c r="IXR9" s="13"/>
      <c r="IXS9" s="13"/>
      <c r="IXT9" s="13"/>
      <c r="IXU9" s="13"/>
      <c r="IXV9" s="13"/>
      <c r="IXW9" s="13"/>
      <c r="IXX9" s="13"/>
      <c r="IXY9" s="13"/>
      <c r="IXZ9" s="13"/>
      <c r="IYA9" s="13"/>
      <c r="IYB9" s="13"/>
      <c r="IYC9" s="13"/>
      <c r="IYD9" s="13"/>
      <c r="IYE9" s="13"/>
      <c r="IYF9" s="13"/>
      <c r="IYG9" s="13"/>
      <c r="IYH9" s="13"/>
      <c r="IYI9" s="13"/>
      <c r="IYJ9" s="13"/>
      <c r="IYK9" s="13"/>
      <c r="IYL9" s="13"/>
      <c r="IYM9" s="13"/>
      <c r="IYN9" s="13"/>
      <c r="IYO9" s="13"/>
      <c r="IYP9" s="13"/>
      <c r="IYQ9" s="13"/>
      <c r="IYR9" s="13"/>
      <c r="IYS9" s="13"/>
      <c r="IYT9" s="13"/>
      <c r="IYU9" s="13"/>
      <c r="IYV9" s="13"/>
      <c r="IYW9" s="13"/>
      <c r="IYX9" s="13"/>
      <c r="IYY9" s="13"/>
      <c r="IYZ9" s="13"/>
      <c r="IZA9" s="13"/>
      <c r="IZB9" s="13"/>
      <c r="IZC9" s="13"/>
      <c r="IZD9" s="13"/>
      <c r="IZE9" s="13"/>
      <c r="IZF9" s="13"/>
      <c r="IZG9" s="13"/>
      <c r="IZH9" s="13"/>
      <c r="IZI9" s="13"/>
      <c r="IZJ9" s="13"/>
      <c r="IZK9" s="13"/>
      <c r="IZL9" s="13"/>
      <c r="IZM9" s="13"/>
      <c r="IZN9" s="13"/>
      <c r="IZO9" s="13"/>
      <c r="IZP9" s="13"/>
      <c r="IZQ9" s="13"/>
      <c r="IZR9" s="13"/>
      <c r="IZS9" s="13"/>
      <c r="IZT9" s="13"/>
      <c r="IZU9" s="13"/>
      <c r="IZV9" s="13"/>
      <c r="IZW9" s="13"/>
      <c r="IZX9" s="13"/>
      <c r="IZY9" s="13"/>
      <c r="IZZ9" s="13"/>
      <c r="JAA9" s="13"/>
      <c r="JAB9" s="13"/>
      <c r="JAC9" s="13"/>
      <c r="JAD9" s="13"/>
      <c r="JAE9" s="13"/>
      <c r="JAF9" s="13"/>
      <c r="JAG9" s="13"/>
      <c r="JAH9" s="13"/>
      <c r="JAI9" s="13"/>
      <c r="JAJ9" s="13"/>
      <c r="JAK9" s="13"/>
      <c r="JAL9" s="13"/>
      <c r="JAM9" s="13"/>
      <c r="JAN9" s="13"/>
      <c r="JAO9" s="13"/>
      <c r="JAP9" s="13"/>
      <c r="JAQ9" s="13"/>
      <c r="JAR9" s="13"/>
      <c r="JAS9" s="13"/>
      <c r="JAT9" s="13"/>
      <c r="JAU9" s="13"/>
      <c r="JAV9" s="13"/>
      <c r="JAW9" s="13"/>
      <c r="JAX9" s="13"/>
      <c r="JAY9" s="13"/>
      <c r="JAZ9" s="13"/>
      <c r="JBA9" s="13"/>
      <c r="JBB9" s="13"/>
      <c r="JBC9" s="13"/>
      <c r="JBD9" s="13"/>
      <c r="JBE9" s="13"/>
      <c r="JBF9" s="13"/>
      <c r="JBG9" s="13"/>
      <c r="JBH9" s="13"/>
      <c r="JBI9" s="13"/>
      <c r="JBJ9" s="13"/>
      <c r="JBK9" s="13"/>
      <c r="JBL9" s="13"/>
      <c r="JBM9" s="13"/>
      <c r="JBN9" s="13"/>
      <c r="JBO9" s="13"/>
      <c r="JBP9" s="13"/>
      <c r="JBQ9" s="13"/>
      <c r="JBR9" s="13"/>
      <c r="JBS9" s="13"/>
      <c r="JBT9" s="13"/>
      <c r="JBU9" s="13"/>
      <c r="JBV9" s="13"/>
      <c r="JBW9" s="13"/>
      <c r="JBX9" s="13"/>
      <c r="JBY9" s="13"/>
      <c r="JBZ9" s="13"/>
      <c r="JCA9" s="13"/>
      <c r="JCB9" s="13"/>
      <c r="JCC9" s="13"/>
      <c r="JCD9" s="13"/>
      <c r="JCE9" s="13"/>
      <c r="JCF9" s="13"/>
      <c r="JCG9" s="13"/>
      <c r="JCH9" s="13"/>
      <c r="JCI9" s="13"/>
      <c r="JCJ9" s="13"/>
      <c r="JCK9" s="13"/>
      <c r="JCL9" s="13"/>
      <c r="JCM9" s="13"/>
      <c r="JCN9" s="13"/>
      <c r="JCO9" s="13"/>
      <c r="JCP9" s="13"/>
      <c r="JCQ9" s="13"/>
      <c r="JCR9" s="13"/>
      <c r="JCS9" s="13"/>
      <c r="JCT9" s="13"/>
      <c r="JCU9" s="13"/>
      <c r="JCV9" s="13"/>
      <c r="JCW9" s="13"/>
      <c r="JCX9" s="13"/>
      <c r="JCY9" s="13"/>
      <c r="JCZ9" s="13"/>
      <c r="JDA9" s="13"/>
      <c r="JDB9" s="13"/>
      <c r="JDC9" s="13"/>
      <c r="JDD9" s="13"/>
      <c r="JDE9" s="13"/>
      <c r="JDF9" s="13"/>
      <c r="JDG9" s="13"/>
      <c r="JDH9" s="13"/>
      <c r="JDI9" s="13"/>
      <c r="JDJ9" s="13"/>
      <c r="JDK9" s="13"/>
      <c r="JDL9" s="13"/>
      <c r="JDM9" s="13"/>
      <c r="JDN9" s="13"/>
      <c r="JDO9" s="13"/>
      <c r="JDP9" s="13"/>
      <c r="JDQ9" s="13"/>
      <c r="JDR9" s="13"/>
      <c r="JDS9" s="13"/>
      <c r="JDT9" s="13"/>
      <c r="JDU9" s="13"/>
      <c r="JDV9" s="13"/>
      <c r="JDW9" s="13"/>
      <c r="JDX9" s="13"/>
      <c r="JDY9" s="13"/>
      <c r="JDZ9" s="13"/>
      <c r="JEA9" s="13"/>
      <c r="JEB9" s="13"/>
      <c r="JEC9" s="13"/>
      <c r="JED9" s="13"/>
      <c r="JEE9" s="13"/>
      <c r="JEF9" s="13"/>
      <c r="JEG9" s="13"/>
      <c r="JEH9" s="13"/>
      <c r="JEI9" s="13"/>
      <c r="JEJ9" s="13"/>
      <c r="JEK9" s="13"/>
      <c r="JEL9" s="13"/>
      <c r="JEM9" s="13"/>
      <c r="JEN9" s="13"/>
      <c r="JEO9" s="13"/>
      <c r="JEP9" s="13"/>
      <c r="JEQ9" s="13"/>
      <c r="JER9" s="13"/>
      <c r="JES9" s="13"/>
      <c r="JET9" s="13"/>
      <c r="JEU9" s="13"/>
      <c r="JEV9" s="13"/>
      <c r="JEW9" s="13"/>
      <c r="JEX9" s="13"/>
      <c r="JEY9" s="13"/>
      <c r="JEZ9" s="13"/>
      <c r="JFA9" s="13"/>
      <c r="JFB9" s="13"/>
      <c r="JFC9" s="13"/>
      <c r="JFD9" s="13"/>
      <c r="JFE9" s="13"/>
      <c r="JFF9" s="13"/>
      <c r="JFG9" s="13"/>
      <c r="JFH9" s="13"/>
      <c r="JFI9" s="13"/>
      <c r="JFJ9" s="13"/>
      <c r="JFK9" s="13"/>
      <c r="JFL9" s="13"/>
      <c r="JFM9" s="13"/>
      <c r="JFN9" s="13"/>
      <c r="JFO9" s="13"/>
      <c r="JFP9" s="13"/>
      <c r="JFQ9" s="13"/>
      <c r="JFR9" s="13"/>
      <c r="JFS9" s="13"/>
      <c r="JFT9" s="13"/>
      <c r="JFU9" s="13"/>
      <c r="JFV9" s="13"/>
      <c r="JFW9" s="13"/>
      <c r="JFX9" s="13"/>
      <c r="JFY9" s="13"/>
      <c r="JFZ9" s="13"/>
      <c r="JGA9" s="13"/>
      <c r="JGB9" s="13"/>
      <c r="JGC9" s="13"/>
      <c r="JGD9" s="13"/>
      <c r="JGE9" s="13"/>
      <c r="JGF9" s="13"/>
      <c r="JGG9" s="13"/>
      <c r="JGH9" s="13"/>
      <c r="JGI9" s="13"/>
      <c r="JGJ9" s="13"/>
      <c r="JGK9" s="13"/>
      <c r="JGL9" s="13"/>
      <c r="JGM9" s="13"/>
      <c r="JGN9" s="13"/>
      <c r="JGO9" s="13"/>
      <c r="JGP9" s="13"/>
      <c r="JGQ9" s="13"/>
      <c r="JGR9" s="13"/>
      <c r="JGS9" s="13"/>
      <c r="JGT9" s="13"/>
      <c r="JGU9" s="13"/>
      <c r="JGV9" s="13"/>
      <c r="JGW9" s="13"/>
      <c r="JGX9" s="13"/>
      <c r="JGY9" s="13"/>
      <c r="JGZ9" s="13"/>
      <c r="JHA9" s="13"/>
      <c r="JHB9" s="13"/>
      <c r="JHC9" s="13"/>
      <c r="JHD9" s="13"/>
      <c r="JHE9" s="13"/>
      <c r="JHF9" s="13"/>
      <c r="JHG9" s="13"/>
      <c r="JHH9" s="13"/>
      <c r="JHI9" s="13"/>
      <c r="JHJ9" s="13"/>
      <c r="JHK9" s="13"/>
      <c r="JHL9" s="13"/>
      <c r="JHM9" s="13"/>
      <c r="JHN9" s="13"/>
      <c r="JHO9" s="13"/>
      <c r="JHP9" s="13"/>
      <c r="JHQ9" s="13"/>
      <c r="JHR9" s="13"/>
      <c r="JHS9" s="13"/>
      <c r="JHT9" s="13"/>
      <c r="JHU9" s="13"/>
      <c r="JHV9" s="13"/>
      <c r="JHW9" s="13"/>
      <c r="JHX9" s="13"/>
      <c r="JHY9" s="13"/>
      <c r="JHZ9" s="13"/>
      <c r="JIA9" s="13"/>
      <c r="JIB9" s="13"/>
      <c r="JIC9" s="13"/>
      <c r="JID9" s="13"/>
      <c r="JIE9" s="13"/>
      <c r="JIF9" s="13"/>
      <c r="JIG9" s="13"/>
      <c r="JIH9" s="13"/>
      <c r="JII9" s="13"/>
      <c r="JIJ9" s="13"/>
      <c r="JIK9" s="13"/>
      <c r="JIL9" s="13"/>
      <c r="JIM9" s="13"/>
      <c r="JIN9" s="13"/>
      <c r="JIO9" s="13"/>
      <c r="JIP9" s="13"/>
      <c r="JIQ9" s="13"/>
      <c r="JIR9" s="13"/>
      <c r="JIS9" s="13"/>
      <c r="JIT9" s="13"/>
      <c r="JIU9" s="13"/>
      <c r="JIV9" s="13"/>
      <c r="JIW9" s="13"/>
      <c r="JIX9" s="13"/>
      <c r="JIY9" s="13"/>
      <c r="JIZ9" s="13"/>
      <c r="JJA9" s="13"/>
      <c r="JJB9" s="13"/>
      <c r="JJC9" s="13"/>
      <c r="JJD9" s="13"/>
      <c r="JJE9" s="13"/>
      <c r="JJF9" s="13"/>
      <c r="JJG9" s="13"/>
      <c r="JJH9" s="13"/>
      <c r="JJI9" s="13"/>
      <c r="JJJ9" s="13"/>
      <c r="JJK9" s="13"/>
      <c r="JJL9" s="13"/>
      <c r="JJM9" s="13"/>
      <c r="JJN9" s="13"/>
      <c r="JJO9" s="13"/>
      <c r="JJP9" s="13"/>
      <c r="JJQ9" s="13"/>
      <c r="JJR9" s="13"/>
      <c r="JJS9" s="13"/>
      <c r="JJT9" s="13"/>
      <c r="JJU9" s="13"/>
      <c r="JJV9" s="13"/>
      <c r="JJW9" s="13"/>
      <c r="JJX9" s="13"/>
      <c r="JJY9" s="13"/>
      <c r="JJZ9" s="13"/>
      <c r="JKA9" s="13"/>
      <c r="JKB9" s="13"/>
      <c r="JKC9" s="13"/>
      <c r="JKD9" s="13"/>
      <c r="JKE9" s="13"/>
      <c r="JKF9" s="13"/>
      <c r="JKG9" s="13"/>
      <c r="JKH9" s="13"/>
      <c r="JKI9" s="13"/>
      <c r="JKJ9" s="13"/>
      <c r="JKK9" s="13"/>
      <c r="JKL9" s="13"/>
      <c r="JKM9" s="13"/>
      <c r="JKN9" s="13"/>
      <c r="JKO9" s="13"/>
      <c r="JKP9" s="13"/>
      <c r="JKQ9" s="13"/>
      <c r="JKR9" s="13"/>
      <c r="JKS9" s="13"/>
      <c r="JKT9" s="13"/>
      <c r="JKU9" s="13"/>
      <c r="JKV9" s="13"/>
      <c r="JKW9" s="13"/>
      <c r="JKX9" s="13"/>
      <c r="JKY9" s="13"/>
      <c r="JKZ9" s="13"/>
      <c r="JLA9" s="13"/>
      <c r="JLB9" s="13"/>
      <c r="JLC9" s="13"/>
      <c r="JLD9" s="13"/>
      <c r="JLE9" s="13"/>
      <c r="JLF9" s="13"/>
      <c r="JLG9" s="13"/>
      <c r="JLH9" s="13"/>
      <c r="JLI9" s="13"/>
      <c r="JLJ9" s="13"/>
      <c r="JLK9" s="13"/>
      <c r="JLL9" s="13"/>
      <c r="JLM9" s="13"/>
      <c r="JLN9" s="13"/>
      <c r="JLO9" s="13"/>
      <c r="JLP9" s="13"/>
      <c r="JLQ9" s="13"/>
      <c r="JLR9" s="13"/>
      <c r="JLS9" s="13"/>
      <c r="JLT9" s="13"/>
      <c r="JLU9" s="13"/>
      <c r="JLV9" s="13"/>
      <c r="JLW9" s="13"/>
      <c r="JLX9" s="13"/>
      <c r="JLY9" s="13"/>
      <c r="JLZ9" s="13"/>
      <c r="JMA9" s="13"/>
      <c r="JMB9" s="13"/>
      <c r="JMC9" s="13"/>
      <c r="JMD9" s="13"/>
      <c r="JME9" s="13"/>
      <c r="JMF9" s="13"/>
      <c r="JMG9" s="13"/>
      <c r="JMH9" s="13"/>
      <c r="JMI9" s="13"/>
      <c r="JMJ9" s="13"/>
      <c r="JMK9" s="13"/>
      <c r="JML9" s="13"/>
      <c r="JMM9" s="13"/>
      <c r="JMN9" s="13"/>
      <c r="JMO9" s="13"/>
      <c r="JMP9" s="13"/>
      <c r="JMQ9" s="13"/>
      <c r="JMR9" s="13"/>
      <c r="JMS9" s="13"/>
      <c r="JMT9" s="13"/>
      <c r="JMU9" s="13"/>
      <c r="JMV9" s="13"/>
      <c r="JMW9" s="13"/>
      <c r="JMX9" s="13"/>
      <c r="JMY9" s="13"/>
      <c r="JMZ9" s="13"/>
      <c r="JNA9" s="13"/>
      <c r="JNB9" s="13"/>
      <c r="JNC9" s="13"/>
      <c r="JND9" s="13"/>
      <c r="JNE9" s="13"/>
      <c r="JNF9" s="13"/>
      <c r="JNG9" s="13"/>
      <c r="JNH9" s="13"/>
      <c r="JNI9" s="13"/>
      <c r="JNJ9" s="13"/>
      <c r="JNK9" s="13"/>
      <c r="JNL9" s="13"/>
      <c r="JNM9" s="13"/>
      <c r="JNN9" s="13"/>
      <c r="JNO9" s="13"/>
      <c r="JNP9" s="13"/>
      <c r="JNQ9" s="13"/>
      <c r="JNR9" s="13"/>
      <c r="JNS9" s="13"/>
      <c r="JNT9" s="13"/>
      <c r="JNU9" s="13"/>
      <c r="JNV9" s="13"/>
      <c r="JNW9" s="13"/>
      <c r="JNX9" s="13"/>
      <c r="JNY9" s="13"/>
      <c r="JNZ9" s="13"/>
      <c r="JOA9" s="13"/>
      <c r="JOB9" s="13"/>
      <c r="JOC9" s="13"/>
      <c r="JOD9" s="13"/>
      <c r="JOE9" s="13"/>
      <c r="JOF9" s="13"/>
      <c r="JOG9" s="13"/>
      <c r="JOH9" s="13"/>
      <c r="JOI9" s="13"/>
      <c r="JOJ9" s="13"/>
      <c r="JOK9" s="13"/>
      <c r="JOL9" s="13"/>
      <c r="JOM9" s="13"/>
      <c r="JON9" s="13"/>
      <c r="JOO9" s="13"/>
      <c r="JOP9" s="13"/>
      <c r="JOQ9" s="13"/>
      <c r="JOR9" s="13"/>
      <c r="JOS9" s="13"/>
      <c r="JOT9" s="13"/>
      <c r="JOU9" s="13"/>
      <c r="JOV9" s="13"/>
      <c r="JOW9" s="13"/>
      <c r="JOX9" s="13"/>
      <c r="JOY9" s="13"/>
      <c r="JOZ9" s="13"/>
      <c r="JPA9" s="13"/>
      <c r="JPB9" s="13"/>
      <c r="JPC9" s="13"/>
      <c r="JPD9" s="13"/>
      <c r="JPE9" s="13"/>
      <c r="JPF9" s="13"/>
      <c r="JPG9" s="13"/>
      <c r="JPH9" s="13"/>
      <c r="JPI9" s="13"/>
      <c r="JPJ9" s="13"/>
      <c r="JPK9" s="13"/>
      <c r="JPL9" s="13"/>
      <c r="JPM9" s="13"/>
      <c r="JPN9" s="13"/>
      <c r="JPO9" s="13"/>
      <c r="JPP9" s="13"/>
      <c r="JPQ9" s="13"/>
      <c r="JPR9" s="13"/>
      <c r="JPS9" s="13"/>
      <c r="JPT9" s="13"/>
      <c r="JPU9" s="13"/>
      <c r="JPV9" s="13"/>
      <c r="JPW9" s="13"/>
      <c r="JPX9" s="13"/>
      <c r="JPY9" s="13"/>
      <c r="JPZ9" s="13"/>
      <c r="JQA9" s="13"/>
      <c r="JQB9" s="13"/>
      <c r="JQC9" s="13"/>
      <c r="JQD9" s="13"/>
      <c r="JQE9" s="13"/>
      <c r="JQF9" s="13"/>
      <c r="JQG9" s="13"/>
      <c r="JQH9" s="13"/>
      <c r="JQI9" s="13"/>
      <c r="JQJ9" s="13"/>
      <c r="JQK9" s="13"/>
      <c r="JQL9" s="13"/>
      <c r="JQM9" s="13"/>
      <c r="JQN9" s="13"/>
      <c r="JQO9" s="13"/>
      <c r="JQP9" s="13"/>
      <c r="JQQ9" s="13"/>
      <c r="JQR9" s="13"/>
      <c r="JQS9" s="13"/>
      <c r="JQT9" s="13"/>
      <c r="JQU9" s="13"/>
      <c r="JQV9" s="13"/>
      <c r="JQW9" s="13"/>
      <c r="JQX9" s="13"/>
      <c r="JQY9" s="13"/>
      <c r="JQZ9" s="13"/>
      <c r="JRA9" s="13"/>
      <c r="JRB9" s="13"/>
      <c r="JRC9" s="13"/>
      <c r="JRD9" s="13"/>
      <c r="JRE9" s="13"/>
      <c r="JRF9" s="13"/>
      <c r="JRG9" s="13"/>
      <c r="JRH9" s="13"/>
      <c r="JRI9" s="13"/>
      <c r="JRJ9" s="13"/>
      <c r="JRK9" s="13"/>
      <c r="JRL9" s="13"/>
      <c r="JRM9" s="13"/>
      <c r="JRN9" s="13"/>
      <c r="JRO9" s="13"/>
      <c r="JRP9" s="13"/>
      <c r="JRQ9" s="13"/>
      <c r="JRR9" s="13"/>
      <c r="JRS9" s="13"/>
      <c r="JRT9" s="13"/>
      <c r="JRU9" s="13"/>
      <c r="JRV9" s="13"/>
      <c r="JRW9" s="13"/>
      <c r="JRX9" s="13"/>
      <c r="JRY9" s="13"/>
      <c r="JRZ9" s="13"/>
      <c r="JSA9" s="13"/>
      <c r="JSB9" s="13"/>
      <c r="JSC9" s="13"/>
      <c r="JSD9" s="13"/>
      <c r="JSE9" s="13"/>
      <c r="JSF9" s="13"/>
      <c r="JSG9" s="13"/>
      <c r="JSH9" s="13"/>
      <c r="JSI9" s="13"/>
      <c r="JSJ9" s="13"/>
      <c r="JSK9" s="13"/>
      <c r="JSL9" s="13"/>
      <c r="JSM9" s="13"/>
      <c r="JSN9" s="13"/>
      <c r="JSO9" s="13"/>
      <c r="JSP9" s="13"/>
      <c r="JSQ9" s="13"/>
      <c r="JSR9" s="13"/>
      <c r="JSS9" s="13"/>
      <c r="JST9" s="13"/>
      <c r="JSU9" s="13"/>
      <c r="JSV9" s="13"/>
      <c r="JSW9" s="13"/>
      <c r="JSX9" s="13"/>
      <c r="JSY9" s="13"/>
      <c r="JSZ9" s="13"/>
      <c r="JTA9" s="13"/>
      <c r="JTB9" s="13"/>
      <c r="JTC9" s="13"/>
      <c r="JTD9" s="13"/>
      <c r="JTE9" s="13"/>
      <c r="JTF9" s="13"/>
      <c r="JTG9" s="13"/>
      <c r="JTH9" s="13"/>
      <c r="JTI9" s="13"/>
      <c r="JTJ9" s="13"/>
      <c r="JTK9" s="13"/>
      <c r="JTL9" s="13"/>
      <c r="JTM9" s="13"/>
      <c r="JTN9" s="13"/>
      <c r="JTO9" s="13"/>
      <c r="JTP9" s="13"/>
      <c r="JTQ9" s="13"/>
      <c r="JTR9" s="13"/>
      <c r="JTS9" s="13"/>
      <c r="JTT9" s="13"/>
      <c r="JTU9" s="13"/>
      <c r="JTV9" s="13"/>
      <c r="JTW9" s="13"/>
      <c r="JTX9" s="13"/>
      <c r="JTY9" s="13"/>
      <c r="JTZ9" s="13"/>
      <c r="JUA9" s="13"/>
      <c r="JUB9" s="13"/>
      <c r="JUC9" s="13"/>
      <c r="JUD9" s="13"/>
      <c r="JUE9" s="13"/>
      <c r="JUF9" s="13"/>
      <c r="JUG9" s="13"/>
      <c r="JUH9" s="13"/>
      <c r="JUI9" s="13"/>
      <c r="JUJ9" s="13"/>
      <c r="JUK9" s="13"/>
      <c r="JUL9" s="13"/>
      <c r="JUM9" s="13"/>
      <c r="JUN9" s="13"/>
      <c r="JUO9" s="13"/>
      <c r="JUP9" s="13"/>
      <c r="JUQ9" s="13"/>
      <c r="JUR9" s="13"/>
      <c r="JUS9" s="13"/>
      <c r="JUT9" s="13"/>
      <c r="JUU9" s="13"/>
      <c r="JUV9" s="13"/>
      <c r="JUW9" s="13"/>
      <c r="JUX9" s="13"/>
      <c r="JUY9" s="13"/>
      <c r="JUZ9" s="13"/>
      <c r="JVA9" s="13"/>
      <c r="JVB9" s="13"/>
      <c r="JVC9" s="13"/>
      <c r="JVD9" s="13"/>
      <c r="JVE9" s="13"/>
      <c r="JVF9" s="13"/>
      <c r="JVG9" s="13"/>
      <c r="JVH9" s="13"/>
      <c r="JVI9" s="13"/>
      <c r="JVJ9" s="13"/>
      <c r="JVK9" s="13"/>
      <c r="JVL9" s="13"/>
      <c r="JVM9" s="13"/>
      <c r="JVN9" s="13"/>
      <c r="JVO9" s="13"/>
      <c r="JVP9" s="13"/>
      <c r="JVQ9" s="13"/>
      <c r="JVR9" s="13"/>
      <c r="JVS9" s="13"/>
      <c r="JVT9" s="13"/>
      <c r="JVU9" s="13"/>
      <c r="JVV9" s="13"/>
      <c r="JVW9" s="13"/>
      <c r="JVX9" s="13"/>
      <c r="JVY9" s="13"/>
      <c r="JVZ9" s="13"/>
      <c r="JWA9" s="13"/>
      <c r="JWB9" s="13"/>
      <c r="JWC9" s="13"/>
      <c r="JWD9" s="13"/>
      <c r="JWE9" s="13"/>
      <c r="JWF9" s="13"/>
      <c r="JWG9" s="13"/>
      <c r="JWH9" s="13"/>
      <c r="JWI9" s="13"/>
      <c r="JWJ9" s="13"/>
      <c r="JWK9" s="13"/>
      <c r="JWL9" s="13"/>
      <c r="JWM9" s="13"/>
      <c r="JWN9" s="13"/>
      <c r="JWO9" s="13"/>
      <c r="JWP9" s="13"/>
      <c r="JWQ9" s="13"/>
      <c r="JWR9" s="13"/>
      <c r="JWS9" s="13"/>
      <c r="JWT9" s="13"/>
      <c r="JWU9" s="13"/>
      <c r="JWV9" s="13"/>
      <c r="JWW9" s="13"/>
      <c r="JWX9" s="13"/>
      <c r="JWY9" s="13"/>
      <c r="JWZ9" s="13"/>
      <c r="JXA9" s="13"/>
      <c r="JXB9" s="13"/>
      <c r="JXC9" s="13"/>
      <c r="JXD9" s="13"/>
      <c r="JXE9" s="13"/>
      <c r="JXF9" s="13"/>
      <c r="JXG9" s="13"/>
      <c r="JXH9" s="13"/>
      <c r="JXI9" s="13"/>
      <c r="JXJ9" s="13"/>
      <c r="JXK9" s="13"/>
      <c r="JXL9" s="13"/>
      <c r="JXM9" s="13"/>
      <c r="JXN9" s="13"/>
      <c r="JXO9" s="13"/>
      <c r="JXP9" s="13"/>
      <c r="JXQ9" s="13"/>
      <c r="JXR9" s="13"/>
      <c r="JXS9" s="13"/>
      <c r="JXT9" s="13"/>
      <c r="JXU9" s="13"/>
      <c r="JXV9" s="13"/>
      <c r="JXW9" s="13"/>
      <c r="JXX9" s="13"/>
      <c r="JXY9" s="13"/>
      <c r="JXZ9" s="13"/>
      <c r="JYA9" s="13"/>
      <c r="JYB9" s="13"/>
      <c r="JYC9" s="13"/>
      <c r="JYD9" s="13"/>
      <c r="JYE9" s="13"/>
      <c r="JYF9" s="13"/>
      <c r="JYG9" s="13"/>
      <c r="JYH9" s="13"/>
      <c r="JYI9" s="13"/>
      <c r="JYJ9" s="13"/>
      <c r="JYK9" s="13"/>
      <c r="JYL9" s="13"/>
      <c r="JYM9" s="13"/>
      <c r="JYN9" s="13"/>
      <c r="JYO9" s="13"/>
      <c r="JYP9" s="13"/>
      <c r="JYQ9" s="13"/>
      <c r="JYR9" s="13"/>
      <c r="JYS9" s="13"/>
      <c r="JYT9" s="13"/>
      <c r="JYU9" s="13"/>
      <c r="JYV9" s="13"/>
      <c r="JYW9" s="13"/>
      <c r="JYX9" s="13"/>
      <c r="JYY9" s="13"/>
      <c r="JYZ9" s="13"/>
      <c r="JZA9" s="13"/>
      <c r="JZB9" s="13"/>
      <c r="JZC9" s="13"/>
      <c r="JZD9" s="13"/>
      <c r="JZE9" s="13"/>
      <c r="JZF9" s="13"/>
      <c r="JZG9" s="13"/>
      <c r="JZH9" s="13"/>
      <c r="JZI9" s="13"/>
      <c r="JZJ9" s="13"/>
      <c r="JZK9" s="13"/>
      <c r="JZL9" s="13"/>
      <c r="JZM9" s="13"/>
      <c r="JZN9" s="13"/>
      <c r="JZO9" s="13"/>
      <c r="JZP9" s="13"/>
      <c r="JZQ9" s="13"/>
      <c r="JZR9" s="13"/>
      <c r="JZS9" s="13"/>
      <c r="JZT9" s="13"/>
      <c r="JZU9" s="13"/>
      <c r="JZV9" s="13"/>
      <c r="JZW9" s="13"/>
      <c r="JZX9" s="13"/>
      <c r="JZY9" s="13"/>
      <c r="JZZ9" s="13"/>
      <c r="KAA9" s="13"/>
      <c r="KAB9" s="13"/>
      <c r="KAC9" s="13"/>
      <c r="KAD9" s="13"/>
      <c r="KAE9" s="13"/>
      <c r="KAF9" s="13"/>
      <c r="KAG9" s="13"/>
      <c r="KAH9" s="13"/>
      <c r="KAI9" s="13"/>
      <c r="KAJ9" s="13"/>
      <c r="KAK9" s="13"/>
      <c r="KAL9" s="13"/>
      <c r="KAM9" s="13"/>
      <c r="KAN9" s="13"/>
      <c r="KAO9" s="13"/>
      <c r="KAP9" s="13"/>
      <c r="KAQ9" s="13"/>
      <c r="KAR9" s="13"/>
      <c r="KAS9" s="13"/>
      <c r="KAT9" s="13"/>
      <c r="KAU9" s="13"/>
      <c r="KAV9" s="13"/>
      <c r="KAW9" s="13"/>
      <c r="KAX9" s="13"/>
      <c r="KAY9" s="13"/>
      <c r="KAZ9" s="13"/>
      <c r="KBA9" s="13"/>
      <c r="KBB9" s="13"/>
      <c r="KBC9" s="13"/>
      <c r="KBD9" s="13"/>
      <c r="KBE9" s="13"/>
      <c r="KBF9" s="13"/>
      <c r="KBG9" s="13"/>
      <c r="KBH9" s="13"/>
      <c r="KBI9" s="13"/>
      <c r="KBJ9" s="13"/>
      <c r="KBK9" s="13"/>
      <c r="KBL9" s="13"/>
      <c r="KBM9" s="13"/>
      <c r="KBN9" s="13"/>
      <c r="KBO9" s="13"/>
      <c r="KBP9" s="13"/>
      <c r="KBQ9" s="13"/>
      <c r="KBR9" s="13"/>
      <c r="KBS9" s="13"/>
      <c r="KBT9" s="13"/>
      <c r="KBU9" s="13"/>
      <c r="KBV9" s="13"/>
      <c r="KBW9" s="13"/>
      <c r="KBX9" s="13"/>
      <c r="KBY9" s="13"/>
      <c r="KBZ9" s="13"/>
      <c r="KCA9" s="13"/>
      <c r="KCB9" s="13"/>
      <c r="KCC9" s="13"/>
      <c r="KCD9" s="13"/>
      <c r="KCE9" s="13"/>
      <c r="KCF9" s="13"/>
      <c r="KCG9" s="13"/>
      <c r="KCH9" s="13"/>
      <c r="KCI9" s="13"/>
      <c r="KCJ9" s="13"/>
      <c r="KCK9" s="13"/>
      <c r="KCL9" s="13"/>
      <c r="KCM9" s="13"/>
      <c r="KCN9" s="13"/>
      <c r="KCO9" s="13"/>
      <c r="KCP9" s="13"/>
      <c r="KCQ9" s="13"/>
      <c r="KCR9" s="13"/>
      <c r="KCS9" s="13"/>
      <c r="KCT9" s="13"/>
      <c r="KCU9" s="13"/>
      <c r="KCV9" s="13"/>
      <c r="KCW9" s="13"/>
      <c r="KCX9" s="13"/>
      <c r="KCY9" s="13"/>
      <c r="KCZ9" s="13"/>
      <c r="KDA9" s="13"/>
      <c r="KDB9" s="13"/>
      <c r="KDC9" s="13"/>
      <c r="KDD9" s="13"/>
      <c r="KDE9" s="13"/>
      <c r="KDF9" s="13"/>
      <c r="KDG9" s="13"/>
      <c r="KDH9" s="13"/>
      <c r="KDI9" s="13"/>
      <c r="KDJ9" s="13"/>
      <c r="KDK9" s="13"/>
      <c r="KDL9" s="13"/>
      <c r="KDM9" s="13"/>
      <c r="KDN9" s="13"/>
      <c r="KDO9" s="13"/>
      <c r="KDP9" s="13"/>
      <c r="KDQ9" s="13"/>
      <c r="KDR9" s="13"/>
      <c r="KDS9" s="13"/>
      <c r="KDT9" s="13"/>
      <c r="KDU9" s="13"/>
      <c r="KDV9" s="13"/>
      <c r="KDW9" s="13"/>
      <c r="KDX9" s="13"/>
      <c r="KDY9" s="13"/>
      <c r="KDZ9" s="13"/>
      <c r="KEA9" s="13"/>
      <c r="KEB9" s="13"/>
      <c r="KEC9" s="13"/>
      <c r="KED9" s="13"/>
      <c r="KEE9" s="13"/>
      <c r="KEF9" s="13"/>
      <c r="KEG9" s="13"/>
      <c r="KEH9" s="13"/>
      <c r="KEI9" s="13"/>
      <c r="KEJ9" s="13"/>
      <c r="KEK9" s="13"/>
      <c r="KEL9" s="13"/>
      <c r="KEM9" s="13"/>
      <c r="KEN9" s="13"/>
      <c r="KEO9" s="13"/>
      <c r="KEP9" s="13"/>
      <c r="KEQ9" s="13"/>
      <c r="KER9" s="13"/>
      <c r="KES9" s="13"/>
      <c r="KET9" s="13"/>
      <c r="KEU9" s="13"/>
      <c r="KEV9" s="13"/>
      <c r="KEW9" s="13"/>
      <c r="KEX9" s="13"/>
      <c r="KEY9" s="13"/>
      <c r="KEZ9" s="13"/>
      <c r="KFA9" s="13"/>
      <c r="KFB9" s="13"/>
      <c r="KFC9" s="13"/>
      <c r="KFD9" s="13"/>
      <c r="KFE9" s="13"/>
      <c r="KFF9" s="13"/>
      <c r="KFG9" s="13"/>
      <c r="KFH9" s="13"/>
      <c r="KFI9" s="13"/>
      <c r="KFJ9" s="13"/>
      <c r="KFK9" s="13"/>
      <c r="KFL9" s="13"/>
      <c r="KFM9" s="13"/>
      <c r="KFN9" s="13"/>
      <c r="KFO9" s="13"/>
      <c r="KFP9" s="13"/>
      <c r="KFQ9" s="13"/>
      <c r="KFR9" s="13"/>
      <c r="KFS9" s="13"/>
      <c r="KFT9" s="13"/>
      <c r="KFU9" s="13"/>
      <c r="KFV9" s="13"/>
      <c r="KFW9" s="13"/>
      <c r="KFX9" s="13"/>
      <c r="KFY9" s="13"/>
      <c r="KFZ9" s="13"/>
      <c r="KGA9" s="13"/>
      <c r="KGB9" s="13"/>
      <c r="KGC9" s="13"/>
      <c r="KGD9" s="13"/>
      <c r="KGE9" s="13"/>
      <c r="KGF9" s="13"/>
      <c r="KGG9" s="13"/>
      <c r="KGH9" s="13"/>
      <c r="KGI9" s="13"/>
      <c r="KGJ9" s="13"/>
      <c r="KGK9" s="13"/>
      <c r="KGL9" s="13"/>
      <c r="KGM9" s="13"/>
      <c r="KGN9" s="13"/>
      <c r="KGO9" s="13"/>
      <c r="KGP9" s="13"/>
      <c r="KGQ9" s="13"/>
      <c r="KGR9" s="13"/>
      <c r="KGS9" s="13"/>
      <c r="KGT9" s="13"/>
      <c r="KGU9" s="13"/>
      <c r="KGV9" s="13"/>
      <c r="KGW9" s="13"/>
      <c r="KGX9" s="13"/>
      <c r="KGY9" s="13"/>
      <c r="KGZ9" s="13"/>
      <c r="KHA9" s="13"/>
      <c r="KHB9" s="13"/>
      <c r="KHC9" s="13"/>
      <c r="KHD9" s="13"/>
      <c r="KHE9" s="13"/>
      <c r="KHF9" s="13"/>
      <c r="KHG9" s="13"/>
      <c r="KHH9" s="13"/>
      <c r="KHI9" s="13"/>
      <c r="KHJ9" s="13"/>
      <c r="KHK9" s="13"/>
      <c r="KHL9" s="13"/>
      <c r="KHM9" s="13"/>
      <c r="KHN9" s="13"/>
      <c r="KHO9" s="13"/>
      <c r="KHP9" s="13"/>
      <c r="KHQ9" s="13"/>
      <c r="KHR9" s="13"/>
      <c r="KHS9" s="13"/>
      <c r="KHT9" s="13"/>
      <c r="KHU9" s="13"/>
      <c r="KHV9" s="13"/>
      <c r="KHW9" s="13"/>
      <c r="KHX9" s="13"/>
      <c r="KHY9" s="13"/>
      <c r="KHZ9" s="13"/>
      <c r="KIA9" s="13"/>
      <c r="KIB9" s="13"/>
      <c r="KIC9" s="13"/>
      <c r="KID9" s="13"/>
      <c r="KIE9" s="13"/>
      <c r="KIF9" s="13"/>
      <c r="KIG9" s="13"/>
      <c r="KIH9" s="13"/>
      <c r="KII9" s="13"/>
      <c r="KIJ9" s="13"/>
      <c r="KIK9" s="13"/>
      <c r="KIL9" s="13"/>
      <c r="KIM9" s="13"/>
      <c r="KIN9" s="13"/>
      <c r="KIO9" s="13"/>
      <c r="KIP9" s="13"/>
      <c r="KIQ9" s="13"/>
      <c r="KIR9" s="13"/>
      <c r="KIS9" s="13"/>
      <c r="KIT9" s="13"/>
      <c r="KIU9" s="13"/>
      <c r="KIV9" s="13"/>
      <c r="KIW9" s="13"/>
      <c r="KIX9" s="13"/>
      <c r="KIY9" s="13"/>
      <c r="KIZ9" s="13"/>
      <c r="KJA9" s="13"/>
      <c r="KJB9" s="13"/>
      <c r="KJC9" s="13"/>
      <c r="KJD9" s="13"/>
      <c r="KJE9" s="13"/>
      <c r="KJF9" s="13"/>
      <c r="KJG9" s="13"/>
      <c r="KJH9" s="13"/>
      <c r="KJI9" s="13"/>
      <c r="KJJ9" s="13"/>
      <c r="KJK9" s="13"/>
      <c r="KJL9" s="13"/>
      <c r="KJM9" s="13"/>
      <c r="KJN9" s="13"/>
      <c r="KJO9" s="13"/>
      <c r="KJP9" s="13"/>
      <c r="KJQ9" s="13"/>
      <c r="KJR9" s="13"/>
      <c r="KJS9" s="13"/>
      <c r="KJT9" s="13"/>
      <c r="KJU9" s="13"/>
      <c r="KJV9" s="13"/>
      <c r="KJW9" s="13"/>
      <c r="KJX9" s="13"/>
      <c r="KJY9" s="13"/>
      <c r="KJZ9" s="13"/>
      <c r="KKA9" s="13"/>
      <c r="KKB9" s="13"/>
      <c r="KKC9" s="13"/>
      <c r="KKD9" s="13"/>
      <c r="KKE9" s="13"/>
      <c r="KKF9" s="13"/>
      <c r="KKG9" s="13"/>
      <c r="KKH9" s="13"/>
      <c r="KKI9" s="13"/>
      <c r="KKJ9" s="13"/>
      <c r="KKK9" s="13"/>
      <c r="KKL9" s="13"/>
      <c r="KKM9" s="13"/>
      <c r="KKN9" s="13"/>
      <c r="KKO9" s="13"/>
      <c r="KKP9" s="13"/>
      <c r="KKQ9" s="13"/>
      <c r="KKR9" s="13"/>
      <c r="KKS9" s="13"/>
      <c r="KKT9" s="13"/>
      <c r="KKU9" s="13"/>
      <c r="KKV9" s="13"/>
      <c r="KKW9" s="13"/>
      <c r="KKX9" s="13"/>
      <c r="KKY9" s="13"/>
      <c r="KKZ9" s="13"/>
      <c r="KLA9" s="13"/>
      <c r="KLB9" s="13"/>
      <c r="KLC9" s="13"/>
      <c r="KLD9" s="13"/>
      <c r="KLE9" s="13"/>
      <c r="KLF9" s="13"/>
      <c r="KLG9" s="13"/>
      <c r="KLH9" s="13"/>
      <c r="KLI9" s="13"/>
      <c r="KLJ9" s="13"/>
      <c r="KLK9" s="13"/>
      <c r="KLL9" s="13"/>
      <c r="KLM9" s="13"/>
      <c r="KLN9" s="13"/>
      <c r="KLO9" s="13"/>
      <c r="KLP9" s="13"/>
      <c r="KLQ9" s="13"/>
      <c r="KLR9" s="13"/>
      <c r="KLS9" s="13"/>
      <c r="KLT9" s="13"/>
      <c r="KLU9" s="13"/>
      <c r="KLV9" s="13"/>
      <c r="KLW9" s="13"/>
      <c r="KLX9" s="13"/>
      <c r="KLY9" s="13"/>
      <c r="KLZ9" s="13"/>
      <c r="KMA9" s="13"/>
      <c r="KMB9" s="13"/>
      <c r="KMC9" s="13"/>
      <c r="KMD9" s="13"/>
      <c r="KME9" s="13"/>
      <c r="KMF9" s="13"/>
      <c r="KMG9" s="13"/>
      <c r="KMH9" s="13"/>
      <c r="KMI9" s="13"/>
      <c r="KMJ9" s="13"/>
      <c r="KMK9" s="13"/>
      <c r="KML9" s="13"/>
      <c r="KMM9" s="13"/>
      <c r="KMN9" s="13"/>
      <c r="KMO9" s="13"/>
      <c r="KMP9" s="13"/>
      <c r="KMQ9" s="13"/>
      <c r="KMR9" s="13"/>
      <c r="KMS9" s="13"/>
      <c r="KMT9" s="13"/>
      <c r="KMU9" s="13"/>
      <c r="KMV9" s="13"/>
      <c r="KMW9" s="13"/>
      <c r="KMX9" s="13"/>
      <c r="KMY9" s="13"/>
      <c r="KMZ9" s="13"/>
      <c r="KNA9" s="13"/>
      <c r="KNB9" s="13"/>
      <c r="KNC9" s="13"/>
      <c r="KND9" s="13"/>
      <c r="KNE9" s="13"/>
      <c r="KNF9" s="13"/>
      <c r="KNG9" s="13"/>
      <c r="KNH9" s="13"/>
      <c r="KNI9" s="13"/>
      <c r="KNJ9" s="13"/>
      <c r="KNK9" s="13"/>
      <c r="KNL9" s="13"/>
      <c r="KNM9" s="13"/>
      <c r="KNN9" s="13"/>
      <c r="KNO9" s="13"/>
      <c r="KNP9" s="13"/>
      <c r="KNQ9" s="13"/>
      <c r="KNR9" s="13"/>
      <c r="KNS9" s="13"/>
      <c r="KNT9" s="13"/>
      <c r="KNU9" s="13"/>
      <c r="KNV9" s="13"/>
      <c r="KNW9" s="13"/>
      <c r="KNX9" s="13"/>
      <c r="KNY9" s="13"/>
      <c r="KNZ9" s="13"/>
      <c r="KOA9" s="13"/>
      <c r="KOB9" s="13"/>
      <c r="KOC9" s="13"/>
      <c r="KOD9" s="13"/>
      <c r="KOE9" s="13"/>
      <c r="KOF9" s="13"/>
      <c r="KOG9" s="13"/>
      <c r="KOH9" s="13"/>
      <c r="KOI9" s="13"/>
      <c r="KOJ9" s="13"/>
      <c r="KOK9" s="13"/>
      <c r="KOL9" s="13"/>
      <c r="KOM9" s="13"/>
      <c r="KON9" s="13"/>
      <c r="KOO9" s="13"/>
      <c r="KOP9" s="13"/>
      <c r="KOQ9" s="13"/>
      <c r="KOR9" s="13"/>
      <c r="KOS9" s="13"/>
      <c r="KOT9" s="13"/>
      <c r="KOU9" s="13"/>
      <c r="KOV9" s="13"/>
      <c r="KOW9" s="13"/>
      <c r="KOX9" s="13"/>
      <c r="KOY9" s="13"/>
      <c r="KOZ9" s="13"/>
      <c r="KPA9" s="13"/>
      <c r="KPB9" s="13"/>
      <c r="KPC9" s="13"/>
      <c r="KPD9" s="13"/>
      <c r="KPE9" s="13"/>
      <c r="KPF9" s="13"/>
      <c r="KPG9" s="13"/>
      <c r="KPH9" s="13"/>
      <c r="KPI9" s="13"/>
      <c r="KPJ9" s="13"/>
      <c r="KPK9" s="13"/>
      <c r="KPL9" s="13"/>
      <c r="KPM9" s="13"/>
      <c r="KPN9" s="13"/>
      <c r="KPO9" s="13"/>
      <c r="KPP9" s="13"/>
      <c r="KPQ9" s="13"/>
      <c r="KPR9" s="13"/>
      <c r="KPS9" s="13"/>
      <c r="KPT9" s="13"/>
      <c r="KPU9" s="13"/>
      <c r="KPV9" s="13"/>
      <c r="KPW9" s="13"/>
      <c r="KPX9" s="13"/>
      <c r="KPY9" s="13"/>
      <c r="KPZ9" s="13"/>
      <c r="KQA9" s="13"/>
      <c r="KQB9" s="13"/>
      <c r="KQC9" s="13"/>
      <c r="KQD9" s="13"/>
      <c r="KQE9" s="13"/>
      <c r="KQF9" s="13"/>
      <c r="KQG9" s="13"/>
      <c r="KQH9" s="13"/>
      <c r="KQI9" s="13"/>
      <c r="KQJ9" s="13"/>
      <c r="KQK9" s="13"/>
      <c r="KQL9" s="13"/>
      <c r="KQM9" s="13"/>
      <c r="KQN9" s="13"/>
      <c r="KQO9" s="13"/>
      <c r="KQP9" s="13"/>
      <c r="KQQ9" s="13"/>
      <c r="KQR9" s="13"/>
      <c r="KQS9" s="13"/>
      <c r="KQT9" s="13"/>
      <c r="KQU9" s="13"/>
      <c r="KQV9" s="13"/>
      <c r="KQW9" s="13"/>
      <c r="KQX9" s="13"/>
      <c r="KQY9" s="13"/>
      <c r="KQZ9" s="13"/>
      <c r="KRA9" s="13"/>
      <c r="KRB9" s="13"/>
      <c r="KRC9" s="13"/>
      <c r="KRD9" s="13"/>
      <c r="KRE9" s="13"/>
      <c r="KRF9" s="13"/>
      <c r="KRG9" s="13"/>
      <c r="KRH9" s="13"/>
      <c r="KRI9" s="13"/>
      <c r="KRJ9" s="13"/>
      <c r="KRK9" s="13"/>
      <c r="KRL9" s="13"/>
      <c r="KRM9" s="13"/>
      <c r="KRN9" s="13"/>
      <c r="KRO9" s="13"/>
      <c r="KRP9" s="13"/>
      <c r="KRQ9" s="13"/>
      <c r="KRR9" s="13"/>
      <c r="KRS9" s="13"/>
      <c r="KRT9" s="13"/>
      <c r="KRU9" s="13"/>
      <c r="KRV9" s="13"/>
      <c r="KRW9" s="13"/>
      <c r="KRX9" s="13"/>
      <c r="KRY9" s="13"/>
      <c r="KRZ9" s="13"/>
      <c r="KSA9" s="13"/>
      <c r="KSB9" s="13"/>
      <c r="KSC9" s="13"/>
      <c r="KSD9" s="13"/>
      <c r="KSE9" s="13"/>
      <c r="KSF9" s="13"/>
      <c r="KSG9" s="13"/>
      <c r="KSH9" s="13"/>
      <c r="KSI9" s="13"/>
      <c r="KSJ9" s="13"/>
      <c r="KSK9" s="13"/>
      <c r="KSL9" s="13"/>
      <c r="KSM9" s="13"/>
      <c r="KSN9" s="13"/>
      <c r="KSO9" s="13"/>
      <c r="KSP9" s="13"/>
      <c r="KSQ9" s="13"/>
      <c r="KSR9" s="13"/>
      <c r="KSS9" s="13"/>
      <c r="KST9" s="13"/>
      <c r="KSU9" s="13"/>
      <c r="KSV9" s="13"/>
      <c r="KSW9" s="13"/>
      <c r="KSX9" s="13"/>
      <c r="KSY9" s="13"/>
      <c r="KSZ9" s="13"/>
      <c r="KTA9" s="13"/>
      <c r="KTB9" s="13"/>
      <c r="KTC9" s="13"/>
      <c r="KTD9" s="13"/>
      <c r="KTE9" s="13"/>
      <c r="KTF9" s="13"/>
      <c r="KTG9" s="13"/>
      <c r="KTH9" s="13"/>
      <c r="KTI9" s="13"/>
      <c r="KTJ9" s="13"/>
      <c r="KTK9" s="13"/>
      <c r="KTL9" s="13"/>
      <c r="KTM9" s="13"/>
      <c r="KTN9" s="13"/>
      <c r="KTO9" s="13"/>
      <c r="KTP9" s="13"/>
      <c r="KTQ9" s="13"/>
      <c r="KTR9" s="13"/>
      <c r="KTS9" s="13"/>
      <c r="KTT9" s="13"/>
      <c r="KTU9" s="13"/>
      <c r="KTV9" s="13"/>
      <c r="KTW9" s="13"/>
      <c r="KTX9" s="13"/>
      <c r="KTY9" s="13"/>
      <c r="KTZ9" s="13"/>
      <c r="KUA9" s="13"/>
      <c r="KUB9" s="13"/>
      <c r="KUC9" s="13"/>
      <c r="KUD9" s="13"/>
      <c r="KUE9" s="13"/>
      <c r="KUF9" s="13"/>
      <c r="KUG9" s="13"/>
      <c r="KUH9" s="13"/>
      <c r="KUI9" s="13"/>
      <c r="KUJ9" s="13"/>
      <c r="KUK9" s="13"/>
      <c r="KUL9" s="13"/>
      <c r="KUM9" s="13"/>
      <c r="KUN9" s="13"/>
      <c r="KUO9" s="13"/>
      <c r="KUP9" s="13"/>
      <c r="KUQ9" s="13"/>
      <c r="KUR9" s="13"/>
      <c r="KUS9" s="13"/>
      <c r="KUT9" s="13"/>
      <c r="KUU9" s="13"/>
      <c r="KUV9" s="13"/>
      <c r="KUW9" s="13"/>
      <c r="KUX9" s="13"/>
      <c r="KUY9" s="13"/>
      <c r="KUZ9" s="13"/>
      <c r="KVA9" s="13"/>
      <c r="KVB9" s="13"/>
      <c r="KVC9" s="13"/>
      <c r="KVD9" s="13"/>
      <c r="KVE9" s="13"/>
      <c r="KVF9" s="13"/>
      <c r="KVG9" s="13"/>
      <c r="KVH9" s="13"/>
      <c r="KVI9" s="13"/>
      <c r="KVJ9" s="13"/>
      <c r="KVK9" s="13"/>
      <c r="KVL9" s="13"/>
      <c r="KVM9" s="13"/>
      <c r="KVN9" s="13"/>
      <c r="KVO9" s="13"/>
      <c r="KVP9" s="13"/>
      <c r="KVQ9" s="13"/>
      <c r="KVR9" s="13"/>
      <c r="KVS9" s="13"/>
      <c r="KVT9" s="13"/>
      <c r="KVU9" s="13"/>
      <c r="KVV9" s="13"/>
      <c r="KVW9" s="13"/>
      <c r="KVX9" s="13"/>
      <c r="KVY9" s="13"/>
      <c r="KVZ9" s="13"/>
      <c r="KWA9" s="13"/>
      <c r="KWB9" s="13"/>
      <c r="KWC9" s="13"/>
      <c r="KWD9" s="13"/>
      <c r="KWE9" s="13"/>
      <c r="KWF9" s="13"/>
      <c r="KWG9" s="13"/>
      <c r="KWH9" s="13"/>
      <c r="KWI9" s="13"/>
      <c r="KWJ9" s="13"/>
      <c r="KWK9" s="13"/>
      <c r="KWL9" s="13"/>
      <c r="KWM9" s="13"/>
      <c r="KWN9" s="13"/>
      <c r="KWO9" s="13"/>
      <c r="KWP9" s="13"/>
      <c r="KWQ9" s="13"/>
      <c r="KWR9" s="13"/>
      <c r="KWS9" s="13"/>
      <c r="KWT9" s="13"/>
      <c r="KWU9" s="13"/>
      <c r="KWV9" s="13"/>
      <c r="KWW9" s="13"/>
      <c r="KWX9" s="13"/>
      <c r="KWY9" s="13"/>
      <c r="KWZ9" s="13"/>
      <c r="KXA9" s="13"/>
      <c r="KXB9" s="13"/>
      <c r="KXC9" s="13"/>
      <c r="KXD9" s="13"/>
      <c r="KXE9" s="13"/>
      <c r="KXF9" s="13"/>
      <c r="KXG9" s="13"/>
      <c r="KXH9" s="13"/>
      <c r="KXI9" s="13"/>
      <c r="KXJ9" s="13"/>
      <c r="KXK9" s="13"/>
      <c r="KXL9" s="13"/>
      <c r="KXM9" s="13"/>
      <c r="KXN9" s="13"/>
      <c r="KXO9" s="13"/>
      <c r="KXP9" s="13"/>
      <c r="KXQ9" s="13"/>
      <c r="KXR9" s="13"/>
      <c r="KXS9" s="13"/>
      <c r="KXT9" s="13"/>
      <c r="KXU9" s="13"/>
      <c r="KXV9" s="13"/>
      <c r="KXW9" s="13"/>
      <c r="KXX9" s="13"/>
      <c r="KXY9" s="13"/>
      <c r="KXZ9" s="13"/>
      <c r="KYA9" s="13"/>
      <c r="KYB9" s="13"/>
      <c r="KYC9" s="13"/>
      <c r="KYD9" s="13"/>
      <c r="KYE9" s="13"/>
      <c r="KYF9" s="13"/>
      <c r="KYG9" s="13"/>
      <c r="KYH9" s="13"/>
      <c r="KYI9" s="13"/>
      <c r="KYJ9" s="13"/>
      <c r="KYK9" s="13"/>
      <c r="KYL9" s="13"/>
      <c r="KYM9" s="13"/>
      <c r="KYN9" s="13"/>
      <c r="KYO9" s="13"/>
      <c r="KYP9" s="13"/>
      <c r="KYQ9" s="13"/>
      <c r="KYR9" s="13"/>
      <c r="KYS9" s="13"/>
      <c r="KYT9" s="13"/>
      <c r="KYU9" s="13"/>
      <c r="KYV9" s="13"/>
      <c r="KYW9" s="13"/>
      <c r="KYX9" s="13"/>
      <c r="KYY9" s="13"/>
      <c r="KYZ9" s="13"/>
      <c r="KZA9" s="13"/>
      <c r="KZB9" s="13"/>
      <c r="KZC9" s="13"/>
      <c r="KZD9" s="13"/>
      <c r="KZE9" s="13"/>
      <c r="KZF9" s="13"/>
      <c r="KZG9" s="13"/>
      <c r="KZH9" s="13"/>
      <c r="KZI9" s="13"/>
      <c r="KZJ9" s="13"/>
      <c r="KZK9" s="13"/>
      <c r="KZL9" s="13"/>
      <c r="KZM9" s="13"/>
      <c r="KZN9" s="13"/>
      <c r="KZO9" s="13"/>
      <c r="KZP9" s="13"/>
      <c r="KZQ9" s="13"/>
      <c r="KZR9" s="13"/>
      <c r="KZS9" s="13"/>
      <c r="KZT9" s="13"/>
      <c r="KZU9" s="13"/>
      <c r="KZV9" s="13"/>
      <c r="KZW9" s="13"/>
      <c r="KZX9" s="13"/>
      <c r="KZY9" s="13"/>
      <c r="KZZ9" s="13"/>
      <c r="LAA9" s="13"/>
      <c r="LAB9" s="13"/>
      <c r="LAC9" s="13"/>
      <c r="LAD9" s="13"/>
      <c r="LAE9" s="13"/>
      <c r="LAF9" s="13"/>
      <c r="LAG9" s="13"/>
      <c r="LAH9" s="13"/>
      <c r="LAI9" s="13"/>
      <c r="LAJ9" s="13"/>
      <c r="LAK9" s="13"/>
      <c r="LAL9" s="13"/>
      <c r="LAM9" s="13"/>
      <c r="LAN9" s="13"/>
      <c r="LAO9" s="13"/>
      <c r="LAP9" s="13"/>
      <c r="LAQ9" s="13"/>
      <c r="LAR9" s="13"/>
      <c r="LAS9" s="13"/>
      <c r="LAT9" s="13"/>
      <c r="LAU9" s="13"/>
      <c r="LAV9" s="13"/>
      <c r="LAW9" s="13"/>
      <c r="LAX9" s="13"/>
      <c r="LAY9" s="13"/>
      <c r="LAZ9" s="13"/>
      <c r="LBA9" s="13"/>
      <c r="LBB9" s="13"/>
      <c r="LBC9" s="13"/>
      <c r="LBD9" s="13"/>
      <c r="LBE9" s="13"/>
      <c r="LBF9" s="13"/>
      <c r="LBG9" s="13"/>
      <c r="LBH9" s="13"/>
      <c r="LBI9" s="13"/>
      <c r="LBJ9" s="13"/>
      <c r="LBK9" s="13"/>
      <c r="LBL9" s="13"/>
      <c r="LBM9" s="13"/>
      <c r="LBN9" s="13"/>
      <c r="LBO9" s="13"/>
      <c r="LBP9" s="13"/>
      <c r="LBQ9" s="13"/>
      <c r="LBR9" s="13"/>
      <c r="LBS9" s="13"/>
      <c r="LBT9" s="13"/>
      <c r="LBU9" s="13"/>
      <c r="LBV9" s="13"/>
      <c r="LBW9" s="13"/>
      <c r="LBX9" s="13"/>
      <c r="LBY9" s="13"/>
      <c r="LBZ9" s="13"/>
      <c r="LCA9" s="13"/>
      <c r="LCB9" s="13"/>
      <c r="LCC9" s="13"/>
      <c r="LCD9" s="13"/>
      <c r="LCE9" s="13"/>
      <c r="LCF9" s="13"/>
      <c r="LCG9" s="13"/>
      <c r="LCH9" s="13"/>
      <c r="LCI9" s="13"/>
      <c r="LCJ9" s="13"/>
      <c r="LCK9" s="13"/>
      <c r="LCL9" s="13"/>
      <c r="LCM9" s="13"/>
      <c r="LCN9" s="13"/>
      <c r="LCO9" s="13"/>
      <c r="LCP9" s="13"/>
      <c r="LCQ9" s="13"/>
      <c r="LCR9" s="13"/>
      <c r="LCS9" s="13"/>
      <c r="LCT9" s="13"/>
      <c r="LCU9" s="13"/>
      <c r="LCV9" s="13"/>
      <c r="LCW9" s="13"/>
      <c r="LCX9" s="13"/>
      <c r="LCY9" s="13"/>
      <c r="LCZ9" s="13"/>
      <c r="LDA9" s="13"/>
      <c r="LDB9" s="13"/>
      <c r="LDC9" s="13"/>
      <c r="LDD9" s="13"/>
      <c r="LDE9" s="13"/>
      <c r="LDF9" s="13"/>
      <c r="LDG9" s="13"/>
      <c r="LDH9" s="13"/>
      <c r="LDI9" s="13"/>
      <c r="LDJ9" s="13"/>
      <c r="LDK9" s="13"/>
      <c r="LDL9" s="13"/>
      <c r="LDM9" s="13"/>
      <c r="LDN9" s="13"/>
      <c r="LDO9" s="13"/>
      <c r="LDP9" s="13"/>
      <c r="LDQ9" s="13"/>
      <c r="LDR9" s="13"/>
      <c r="LDS9" s="13"/>
      <c r="LDT9" s="13"/>
      <c r="LDU9" s="13"/>
      <c r="LDV9" s="13"/>
      <c r="LDW9" s="13"/>
      <c r="LDX9" s="13"/>
      <c r="LDY9" s="13"/>
      <c r="LDZ9" s="13"/>
      <c r="LEA9" s="13"/>
      <c r="LEB9" s="13"/>
      <c r="LEC9" s="13"/>
      <c r="LED9" s="13"/>
      <c r="LEE9" s="13"/>
      <c r="LEF9" s="13"/>
      <c r="LEG9" s="13"/>
      <c r="LEH9" s="13"/>
      <c r="LEI9" s="13"/>
      <c r="LEJ9" s="13"/>
      <c r="LEK9" s="13"/>
      <c r="LEL9" s="13"/>
      <c r="LEM9" s="13"/>
      <c r="LEN9" s="13"/>
      <c r="LEO9" s="13"/>
      <c r="LEP9" s="13"/>
      <c r="LEQ9" s="13"/>
      <c r="LER9" s="13"/>
      <c r="LES9" s="13"/>
      <c r="LET9" s="13"/>
      <c r="LEU9" s="13"/>
      <c r="LEV9" s="13"/>
      <c r="LEW9" s="13"/>
      <c r="LEX9" s="13"/>
      <c r="LEY9" s="13"/>
      <c r="LEZ9" s="13"/>
      <c r="LFA9" s="13"/>
      <c r="LFB9" s="13"/>
      <c r="LFC9" s="13"/>
      <c r="LFD9" s="13"/>
      <c r="LFE9" s="13"/>
      <c r="LFF9" s="13"/>
      <c r="LFG9" s="13"/>
      <c r="LFH9" s="13"/>
      <c r="LFI9" s="13"/>
      <c r="LFJ9" s="13"/>
      <c r="LFK9" s="13"/>
      <c r="LFL9" s="13"/>
      <c r="LFM9" s="13"/>
      <c r="LFN9" s="13"/>
      <c r="LFO9" s="13"/>
      <c r="LFP9" s="13"/>
      <c r="LFQ9" s="13"/>
      <c r="LFR9" s="13"/>
      <c r="LFS9" s="13"/>
      <c r="LFT9" s="13"/>
      <c r="LFU9" s="13"/>
      <c r="LFV9" s="13"/>
      <c r="LFW9" s="13"/>
      <c r="LFX9" s="13"/>
      <c r="LFY9" s="13"/>
      <c r="LFZ9" s="13"/>
      <c r="LGA9" s="13"/>
      <c r="LGB9" s="13"/>
      <c r="LGC9" s="13"/>
      <c r="LGD9" s="13"/>
      <c r="LGE9" s="13"/>
      <c r="LGF9" s="13"/>
      <c r="LGG9" s="13"/>
      <c r="LGH9" s="13"/>
      <c r="LGI9" s="13"/>
      <c r="LGJ9" s="13"/>
      <c r="LGK9" s="13"/>
      <c r="LGL9" s="13"/>
      <c r="LGM9" s="13"/>
      <c r="LGN9" s="13"/>
      <c r="LGO9" s="13"/>
      <c r="LGP9" s="13"/>
      <c r="LGQ9" s="13"/>
      <c r="LGR9" s="13"/>
      <c r="LGS9" s="13"/>
      <c r="LGT9" s="13"/>
      <c r="LGU9" s="13"/>
      <c r="LGV9" s="13"/>
      <c r="LGW9" s="13"/>
      <c r="LGX9" s="13"/>
      <c r="LGY9" s="13"/>
      <c r="LGZ9" s="13"/>
      <c r="LHA9" s="13"/>
      <c r="LHB9" s="13"/>
      <c r="LHC9" s="13"/>
      <c r="LHD9" s="13"/>
      <c r="LHE9" s="13"/>
      <c r="LHF9" s="13"/>
      <c r="LHG9" s="13"/>
      <c r="LHH9" s="13"/>
      <c r="LHI9" s="13"/>
      <c r="LHJ9" s="13"/>
      <c r="LHK9" s="13"/>
      <c r="LHL9" s="13"/>
      <c r="LHM9" s="13"/>
      <c r="LHN9" s="13"/>
      <c r="LHO9" s="13"/>
      <c r="LHP9" s="13"/>
      <c r="LHQ9" s="13"/>
      <c r="LHR9" s="13"/>
      <c r="LHS9" s="13"/>
      <c r="LHT9" s="13"/>
      <c r="LHU9" s="13"/>
      <c r="LHV9" s="13"/>
      <c r="LHW9" s="13"/>
      <c r="LHX9" s="13"/>
      <c r="LHY9" s="13"/>
      <c r="LHZ9" s="13"/>
      <c r="LIA9" s="13"/>
      <c r="LIB9" s="13"/>
      <c r="LIC9" s="13"/>
      <c r="LID9" s="13"/>
      <c r="LIE9" s="13"/>
      <c r="LIF9" s="13"/>
      <c r="LIG9" s="13"/>
      <c r="LIH9" s="13"/>
      <c r="LII9" s="13"/>
      <c r="LIJ9" s="13"/>
      <c r="LIK9" s="13"/>
      <c r="LIL9" s="13"/>
      <c r="LIM9" s="13"/>
      <c r="LIN9" s="13"/>
      <c r="LIO9" s="13"/>
      <c r="LIP9" s="13"/>
      <c r="LIQ9" s="13"/>
      <c r="LIR9" s="13"/>
      <c r="LIS9" s="13"/>
      <c r="LIT9" s="13"/>
      <c r="LIU9" s="13"/>
      <c r="LIV9" s="13"/>
      <c r="LIW9" s="13"/>
      <c r="LIX9" s="13"/>
      <c r="LIY9" s="13"/>
      <c r="LIZ9" s="13"/>
      <c r="LJA9" s="13"/>
      <c r="LJB9" s="13"/>
      <c r="LJC9" s="13"/>
      <c r="LJD9" s="13"/>
      <c r="LJE9" s="13"/>
      <c r="LJF9" s="13"/>
      <c r="LJG9" s="13"/>
      <c r="LJH9" s="13"/>
      <c r="LJI9" s="13"/>
      <c r="LJJ9" s="13"/>
      <c r="LJK9" s="13"/>
      <c r="LJL9" s="13"/>
      <c r="LJM9" s="13"/>
      <c r="LJN9" s="13"/>
      <c r="LJO9" s="13"/>
      <c r="LJP9" s="13"/>
      <c r="LJQ9" s="13"/>
      <c r="LJR9" s="13"/>
      <c r="LJS9" s="13"/>
      <c r="LJT9" s="13"/>
      <c r="LJU9" s="13"/>
      <c r="LJV9" s="13"/>
      <c r="LJW9" s="13"/>
      <c r="LJX9" s="13"/>
      <c r="LJY9" s="13"/>
      <c r="LJZ9" s="13"/>
      <c r="LKA9" s="13"/>
      <c r="LKB9" s="13"/>
      <c r="LKC9" s="13"/>
      <c r="LKD9" s="13"/>
      <c r="LKE9" s="13"/>
      <c r="LKF9" s="13"/>
      <c r="LKG9" s="13"/>
      <c r="LKH9" s="13"/>
      <c r="LKI9" s="13"/>
      <c r="LKJ9" s="13"/>
      <c r="LKK9" s="13"/>
      <c r="LKL9" s="13"/>
      <c r="LKM9" s="13"/>
      <c r="LKN9" s="13"/>
      <c r="LKO9" s="13"/>
      <c r="LKP9" s="13"/>
      <c r="LKQ9" s="13"/>
      <c r="LKR9" s="13"/>
      <c r="LKS9" s="13"/>
      <c r="LKT9" s="13"/>
      <c r="LKU9" s="13"/>
      <c r="LKV9" s="13"/>
      <c r="LKW9" s="13"/>
      <c r="LKX9" s="13"/>
      <c r="LKY9" s="13"/>
      <c r="LKZ9" s="13"/>
      <c r="LLA9" s="13"/>
      <c r="LLB9" s="13"/>
      <c r="LLC9" s="13"/>
      <c r="LLD9" s="13"/>
      <c r="LLE9" s="13"/>
      <c r="LLF9" s="13"/>
      <c r="LLG9" s="13"/>
      <c r="LLH9" s="13"/>
      <c r="LLI9" s="13"/>
      <c r="LLJ9" s="13"/>
      <c r="LLK9" s="13"/>
      <c r="LLL9" s="13"/>
      <c r="LLM9" s="13"/>
      <c r="LLN9" s="13"/>
      <c r="LLO9" s="13"/>
      <c r="LLP9" s="13"/>
      <c r="LLQ9" s="13"/>
      <c r="LLR9" s="13"/>
      <c r="LLS9" s="13"/>
      <c r="LLT9" s="13"/>
      <c r="LLU9" s="13"/>
      <c r="LLV9" s="13"/>
      <c r="LLW9" s="13"/>
      <c r="LLX9" s="13"/>
      <c r="LLY9" s="13"/>
      <c r="LLZ9" s="13"/>
      <c r="LMA9" s="13"/>
      <c r="LMB9" s="13"/>
      <c r="LMC9" s="13"/>
      <c r="LMD9" s="13"/>
      <c r="LME9" s="13"/>
      <c r="LMF9" s="13"/>
      <c r="LMG9" s="13"/>
      <c r="LMH9" s="13"/>
      <c r="LMI9" s="13"/>
      <c r="LMJ9" s="13"/>
      <c r="LMK9" s="13"/>
      <c r="LML9" s="13"/>
      <c r="LMM9" s="13"/>
      <c r="LMN9" s="13"/>
      <c r="LMO9" s="13"/>
      <c r="LMP9" s="13"/>
      <c r="LMQ9" s="13"/>
      <c r="LMR9" s="13"/>
      <c r="LMS9" s="13"/>
      <c r="LMT9" s="13"/>
      <c r="LMU9" s="13"/>
      <c r="LMV9" s="13"/>
      <c r="LMW9" s="13"/>
      <c r="LMX9" s="13"/>
      <c r="LMY9" s="13"/>
      <c r="LMZ9" s="13"/>
      <c r="LNA9" s="13"/>
      <c r="LNB9" s="13"/>
      <c r="LNC9" s="13"/>
      <c r="LND9" s="13"/>
      <c r="LNE9" s="13"/>
      <c r="LNF9" s="13"/>
      <c r="LNG9" s="13"/>
      <c r="LNH9" s="13"/>
      <c r="LNI9" s="13"/>
      <c r="LNJ9" s="13"/>
      <c r="LNK9" s="13"/>
      <c r="LNL9" s="13"/>
      <c r="LNM9" s="13"/>
      <c r="LNN9" s="13"/>
      <c r="LNO9" s="13"/>
      <c r="LNP9" s="13"/>
      <c r="LNQ9" s="13"/>
      <c r="LNR9" s="13"/>
      <c r="LNS9" s="13"/>
      <c r="LNT9" s="13"/>
      <c r="LNU9" s="13"/>
      <c r="LNV9" s="13"/>
      <c r="LNW9" s="13"/>
      <c r="LNX9" s="13"/>
      <c r="LNY9" s="13"/>
      <c r="LNZ9" s="13"/>
      <c r="LOA9" s="13"/>
      <c r="LOB9" s="13"/>
      <c r="LOC9" s="13"/>
      <c r="LOD9" s="13"/>
      <c r="LOE9" s="13"/>
      <c r="LOF9" s="13"/>
      <c r="LOG9" s="13"/>
      <c r="LOH9" s="13"/>
      <c r="LOI9" s="13"/>
      <c r="LOJ9" s="13"/>
      <c r="LOK9" s="13"/>
      <c r="LOL9" s="13"/>
      <c r="LOM9" s="13"/>
      <c r="LON9" s="13"/>
      <c r="LOO9" s="13"/>
      <c r="LOP9" s="13"/>
      <c r="LOQ9" s="13"/>
      <c r="LOR9" s="13"/>
      <c r="LOS9" s="13"/>
      <c r="LOT9" s="13"/>
      <c r="LOU9" s="13"/>
      <c r="LOV9" s="13"/>
      <c r="LOW9" s="13"/>
      <c r="LOX9" s="13"/>
      <c r="LOY9" s="13"/>
      <c r="LOZ9" s="13"/>
      <c r="LPA9" s="13"/>
      <c r="LPB9" s="13"/>
      <c r="LPC9" s="13"/>
      <c r="LPD9" s="13"/>
      <c r="LPE9" s="13"/>
      <c r="LPF9" s="13"/>
      <c r="LPG9" s="13"/>
      <c r="LPH9" s="13"/>
      <c r="LPI9" s="13"/>
      <c r="LPJ9" s="13"/>
      <c r="LPK9" s="13"/>
      <c r="LPL9" s="13"/>
      <c r="LPM9" s="13"/>
      <c r="LPN9" s="13"/>
      <c r="LPO9" s="13"/>
      <c r="LPP9" s="13"/>
      <c r="LPQ9" s="13"/>
      <c r="LPR9" s="13"/>
      <c r="LPS9" s="13"/>
      <c r="LPT9" s="13"/>
      <c r="LPU9" s="13"/>
      <c r="LPV9" s="13"/>
      <c r="LPW9" s="13"/>
      <c r="LPX9" s="13"/>
      <c r="LPY9" s="13"/>
      <c r="LPZ9" s="13"/>
      <c r="LQA9" s="13"/>
      <c r="LQB9" s="13"/>
      <c r="LQC9" s="13"/>
      <c r="LQD9" s="13"/>
      <c r="LQE9" s="13"/>
      <c r="LQF9" s="13"/>
      <c r="LQG9" s="13"/>
      <c r="LQH9" s="13"/>
      <c r="LQI9" s="13"/>
      <c r="LQJ9" s="13"/>
      <c r="LQK9" s="13"/>
      <c r="LQL9" s="13"/>
      <c r="LQM9" s="13"/>
      <c r="LQN9" s="13"/>
      <c r="LQO9" s="13"/>
      <c r="LQP9" s="13"/>
      <c r="LQQ9" s="13"/>
      <c r="LQR9" s="13"/>
      <c r="LQS9" s="13"/>
      <c r="LQT9" s="13"/>
      <c r="LQU9" s="13"/>
      <c r="LQV9" s="13"/>
      <c r="LQW9" s="13"/>
      <c r="LQX9" s="13"/>
      <c r="LQY9" s="13"/>
      <c r="LQZ9" s="13"/>
      <c r="LRA9" s="13"/>
      <c r="LRB9" s="13"/>
      <c r="LRC9" s="13"/>
      <c r="LRD9" s="13"/>
      <c r="LRE9" s="13"/>
      <c r="LRF9" s="13"/>
      <c r="LRG9" s="13"/>
      <c r="LRH9" s="13"/>
      <c r="LRI9" s="13"/>
      <c r="LRJ9" s="13"/>
      <c r="LRK9" s="13"/>
      <c r="LRL9" s="13"/>
      <c r="LRM9" s="13"/>
      <c r="LRN9" s="13"/>
      <c r="LRO9" s="13"/>
      <c r="LRP9" s="13"/>
      <c r="LRQ9" s="13"/>
      <c r="LRR9" s="13"/>
      <c r="LRS9" s="13"/>
      <c r="LRT9" s="13"/>
      <c r="LRU9" s="13"/>
      <c r="LRV9" s="13"/>
      <c r="LRW9" s="13"/>
      <c r="LRX9" s="13"/>
      <c r="LRY9" s="13"/>
      <c r="LRZ9" s="13"/>
      <c r="LSA9" s="13"/>
      <c r="LSB9" s="13"/>
      <c r="LSC9" s="13"/>
      <c r="LSD9" s="13"/>
      <c r="LSE9" s="13"/>
      <c r="LSF9" s="13"/>
      <c r="LSG9" s="13"/>
      <c r="LSH9" s="13"/>
      <c r="LSI9" s="13"/>
      <c r="LSJ9" s="13"/>
      <c r="LSK9" s="13"/>
      <c r="LSL9" s="13"/>
      <c r="LSM9" s="13"/>
      <c r="LSN9" s="13"/>
      <c r="LSO9" s="13"/>
      <c r="LSP9" s="13"/>
      <c r="LSQ9" s="13"/>
      <c r="LSR9" s="13"/>
      <c r="LSS9" s="13"/>
      <c r="LST9" s="13"/>
      <c r="LSU9" s="13"/>
      <c r="LSV9" s="13"/>
      <c r="LSW9" s="13"/>
      <c r="LSX9" s="13"/>
      <c r="LSY9" s="13"/>
      <c r="LSZ9" s="13"/>
      <c r="LTA9" s="13"/>
      <c r="LTB9" s="13"/>
      <c r="LTC9" s="13"/>
      <c r="LTD9" s="13"/>
      <c r="LTE9" s="13"/>
      <c r="LTF9" s="13"/>
      <c r="LTG9" s="13"/>
      <c r="LTH9" s="13"/>
      <c r="LTI9" s="13"/>
      <c r="LTJ9" s="13"/>
      <c r="LTK9" s="13"/>
      <c r="LTL9" s="13"/>
      <c r="LTM9" s="13"/>
      <c r="LTN9" s="13"/>
      <c r="LTO9" s="13"/>
      <c r="LTP9" s="13"/>
      <c r="LTQ9" s="13"/>
      <c r="LTR9" s="13"/>
      <c r="LTS9" s="13"/>
      <c r="LTT9" s="13"/>
      <c r="LTU9" s="13"/>
      <c r="LTV9" s="13"/>
      <c r="LTW9" s="13"/>
      <c r="LTX9" s="13"/>
      <c r="LTY9" s="13"/>
      <c r="LTZ9" s="13"/>
      <c r="LUA9" s="13"/>
      <c r="LUB9" s="13"/>
      <c r="LUC9" s="13"/>
      <c r="LUD9" s="13"/>
      <c r="LUE9" s="13"/>
      <c r="LUF9" s="13"/>
      <c r="LUG9" s="13"/>
      <c r="LUH9" s="13"/>
      <c r="LUI9" s="13"/>
      <c r="LUJ9" s="13"/>
      <c r="LUK9" s="13"/>
      <c r="LUL9" s="13"/>
      <c r="LUM9" s="13"/>
      <c r="LUN9" s="13"/>
      <c r="LUO9" s="13"/>
      <c r="LUP9" s="13"/>
      <c r="LUQ9" s="13"/>
      <c r="LUR9" s="13"/>
      <c r="LUS9" s="13"/>
      <c r="LUT9" s="13"/>
      <c r="LUU9" s="13"/>
      <c r="LUV9" s="13"/>
      <c r="LUW9" s="13"/>
      <c r="LUX9" s="13"/>
      <c r="LUY9" s="13"/>
      <c r="LUZ9" s="13"/>
      <c r="LVA9" s="13"/>
      <c r="LVB9" s="13"/>
      <c r="LVC9" s="13"/>
      <c r="LVD9" s="13"/>
      <c r="LVE9" s="13"/>
      <c r="LVF9" s="13"/>
      <c r="LVG9" s="13"/>
      <c r="LVH9" s="13"/>
      <c r="LVI9" s="13"/>
      <c r="LVJ9" s="13"/>
      <c r="LVK9" s="13"/>
      <c r="LVL9" s="13"/>
      <c r="LVM9" s="13"/>
      <c r="LVN9" s="13"/>
      <c r="LVO9" s="13"/>
      <c r="LVP9" s="13"/>
      <c r="LVQ9" s="13"/>
      <c r="LVR9" s="13"/>
      <c r="LVS9" s="13"/>
      <c r="LVT9" s="13"/>
      <c r="LVU9" s="13"/>
      <c r="LVV9" s="13"/>
      <c r="LVW9" s="13"/>
      <c r="LVX9" s="13"/>
      <c r="LVY9" s="13"/>
      <c r="LVZ9" s="13"/>
      <c r="LWA9" s="13"/>
      <c r="LWB9" s="13"/>
      <c r="LWC9" s="13"/>
      <c r="LWD9" s="13"/>
      <c r="LWE9" s="13"/>
      <c r="LWF9" s="13"/>
      <c r="LWG9" s="13"/>
      <c r="LWH9" s="13"/>
      <c r="LWI9" s="13"/>
      <c r="LWJ9" s="13"/>
      <c r="LWK9" s="13"/>
      <c r="LWL9" s="13"/>
      <c r="LWM9" s="13"/>
      <c r="LWN9" s="13"/>
      <c r="LWO9" s="13"/>
      <c r="LWP9" s="13"/>
      <c r="LWQ9" s="13"/>
      <c r="LWR9" s="13"/>
      <c r="LWS9" s="13"/>
      <c r="LWT9" s="13"/>
      <c r="LWU9" s="13"/>
      <c r="LWV9" s="13"/>
      <c r="LWW9" s="13"/>
      <c r="LWX9" s="13"/>
      <c r="LWY9" s="13"/>
      <c r="LWZ9" s="13"/>
      <c r="LXA9" s="13"/>
      <c r="LXB9" s="13"/>
      <c r="LXC9" s="13"/>
      <c r="LXD9" s="13"/>
      <c r="LXE9" s="13"/>
      <c r="LXF9" s="13"/>
      <c r="LXG9" s="13"/>
      <c r="LXH9" s="13"/>
      <c r="LXI9" s="13"/>
      <c r="LXJ9" s="13"/>
      <c r="LXK9" s="13"/>
      <c r="LXL9" s="13"/>
      <c r="LXM9" s="13"/>
      <c r="LXN9" s="13"/>
      <c r="LXO9" s="13"/>
      <c r="LXP9" s="13"/>
      <c r="LXQ9" s="13"/>
      <c r="LXR9" s="13"/>
      <c r="LXS9" s="13"/>
      <c r="LXT9" s="13"/>
      <c r="LXU9" s="13"/>
      <c r="LXV9" s="13"/>
      <c r="LXW9" s="13"/>
      <c r="LXX9" s="13"/>
      <c r="LXY9" s="13"/>
      <c r="LXZ9" s="13"/>
      <c r="LYA9" s="13"/>
      <c r="LYB9" s="13"/>
      <c r="LYC9" s="13"/>
      <c r="LYD9" s="13"/>
      <c r="LYE9" s="13"/>
      <c r="LYF9" s="13"/>
      <c r="LYG9" s="13"/>
      <c r="LYH9" s="13"/>
      <c r="LYI9" s="13"/>
      <c r="LYJ9" s="13"/>
      <c r="LYK9" s="13"/>
      <c r="LYL9" s="13"/>
      <c r="LYM9" s="13"/>
      <c r="LYN9" s="13"/>
      <c r="LYO9" s="13"/>
      <c r="LYP9" s="13"/>
      <c r="LYQ9" s="13"/>
      <c r="LYR9" s="13"/>
      <c r="LYS9" s="13"/>
      <c r="LYT9" s="13"/>
      <c r="LYU9" s="13"/>
      <c r="LYV9" s="13"/>
      <c r="LYW9" s="13"/>
      <c r="LYX9" s="13"/>
      <c r="LYY9" s="13"/>
      <c r="LYZ9" s="13"/>
      <c r="LZA9" s="13"/>
      <c r="LZB9" s="13"/>
      <c r="LZC9" s="13"/>
      <c r="LZD9" s="13"/>
      <c r="LZE9" s="13"/>
      <c r="LZF9" s="13"/>
      <c r="LZG9" s="13"/>
      <c r="LZH9" s="13"/>
      <c r="LZI9" s="13"/>
      <c r="LZJ9" s="13"/>
      <c r="LZK9" s="13"/>
      <c r="LZL9" s="13"/>
      <c r="LZM9" s="13"/>
      <c r="LZN9" s="13"/>
      <c r="LZO9" s="13"/>
      <c r="LZP9" s="13"/>
      <c r="LZQ9" s="13"/>
      <c r="LZR9" s="13"/>
      <c r="LZS9" s="13"/>
      <c r="LZT9" s="13"/>
      <c r="LZU9" s="13"/>
      <c r="LZV9" s="13"/>
      <c r="LZW9" s="13"/>
      <c r="LZX9" s="13"/>
      <c r="LZY9" s="13"/>
      <c r="LZZ9" s="13"/>
      <c r="MAA9" s="13"/>
      <c r="MAB9" s="13"/>
      <c r="MAC9" s="13"/>
      <c r="MAD9" s="13"/>
      <c r="MAE9" s="13"/>
      <c r="MAF9" s="13"/>
      <c r="MAG9" s="13"/>
      <c r="MAH9" s="13"/>
      <c r="MAI9" s="13"/>
      <c r="MAJ9" s="13"/>
      <c r="MAK9" s="13"/>
      <c r="MAL9" s="13"/>
      <c r="MAM9" s="13"/>
      <c r="MAN9" s="13"/>
      <c r="MAO9" s="13"/>
      <c r="MAP9" s="13"/>
      <c r="MAQ9" s="13"/>
      <c r="MAR9" s="13"/>
      <c r="MAS9" s="13"/>
      <c r="MAT9" s="13"/>
      <c r="MAU9" s="13"/>
      <c r="MAV9" s="13"/>
      <c r="MAW9" s="13"/>
      <c r="MAX9" s="13"/>
      <c r="MAY9" s="13"/>
      <c r="MAZ9" s="13"/>
      <c r="MBA9" s="13"/>
      <c r="MBB9" s="13"/>
      <c r="MBC9" s="13"/>
      <c r="MBD9" s="13"/>
      <c r="MBE9" s="13"/>
      <c r="MBF9" s="13"/>
      <c r="MBG9" s="13"/>
      <c r="MBH9" s="13"/>
      <c r="MBI9" s="13"/>
      <c r="MBJ9" s="13"/>
      <c r="MBK9" s="13"/>
      <c r="MBL9" s="13"/>
      <c r="MBM9" s="13"/>
      <c r="MBN9" s="13"/>
      <c r="MBO9" s="13"/>
      <c r="MBP9" s="13"/>
      <c r="MBQ9" s="13"/>
      <c r="MBR9" s="13"/>
      <c r="MBS9" s="13"/>
      <c r="MBT9" s="13"/>
      <c r="MBU9" s="13"/>
      <c r="MBV9" s="13"/>
      <c r="MBW9" s="13"/>
      <c r="MBX9" s="13"/>
      <c r="MBY9" s="13"/>
      <c r="MBZ9" s="13"/>
      <c r="MCA9" s="13"/>
      <c r="MCB9" s="13"/>
      <c r="MCC9" s="13"/>
      <c r="MCD9" s="13"/>
      <c r="MCE9" s="13"/>
      <c r="MCF9" s="13"/>
      <c r="MCG9" s="13"/>
      <c r="MCH9" s="13"/>
      <c r="MCI9" s="13"/>
      <c r="MCJ9" s="13"/>
      <c r="MCK9" s="13"/>
      <c r="MCL9" s="13"/>
      <c r="MCM9" s="13"/>
      <c r="MCN9" s="13"/>
      <c r="MCO9" s="13"/>
      <c r="MCP9" s="13"/>
      <c r="MCQ9" s="13"/>
      <c r="MCR9" s="13"/>
      <c r="MCS9" s="13"/>
      <c r="MCT9" s="13"/>
      <c r="MCU9" s="13"/>
      <c r="MCV9" s="13"/>
      <c r="MCW9" s="13"/>
      <c r="MCX9" s="13"/>
      <c r="MCY9" s="13"/>
      <c r="MCZ9" s="13"/>
      <c r="MDA9" s="13"/>
      <c r="MDB9" s="13"/>
      <c r="MDC9" s="13"/>
      <c r="MDD9" s="13"/>
      <c r="MDE9" s="13"/>
      <c r="MDF9" s="13"/>
      <c r="MDG9" s="13"/>
      <c r="MDH9" s="13"/>
      <c r="MDI9" s="13"/>
      <c r="MDJ9" s="13"/>
      <c r="MDK9" s="13"/>
      <c r="MDL9" s="13"/>
      <c r="MDM9" s="13"/>
      <c r="MDN9" s="13"/>
      <c r="MDO9" s="13"/>
      <c r="MDP9" s="13"/>
      <c r="MDQ9" s="13"/>
      <c r="MDR9" s="13"/>
      <c r="MDS9" s="13"/>
      <c r="MDT9" s="13"/>
      <c r="MDU9" s="13"/>
      <c r="MDV9" s="13"/>
      <c r="MDW9" s="13"/>
      <c r="MDX9" s="13"/>
      <c r="MDY9" s="13"/>
      <c r="MDZ9" s="13"/>
      <c r="MEA9" s="13"/>
      <c r="MEB9" s="13"/>
      <c r="MEC9" s="13"/>
      <c r="MED9" s="13"/>
      <c r="MEE9" s="13"/>
      <c r="MEF9" s="13"/>
      <c r="MEG9" s="13"/>
      <c r="MEH9" s="13"/>
      <c r="MEI9" s="13"/>
      <c r="MEJ9" s="13"/>
      <c r="MEK9" s="13"/>
      <c r="MEL9" s="13"/>
      <c r="MEM9" s="13"/>
      <c r="MEN9" s="13"/>
      <c r="MEO9" s="13"/>
      <c r="MEP9" s="13"/>
      <c r="MEQ9" s="13"/>
      <c r="MER9" s="13"/>
      <c r="MES9" s="13"/>
      <c r="MET9" s="13"/>
      <c r="MEU9" s="13"/>
      <c r="MEV9" s="13"/>
      <c r="MEW9" s="13"/>
      <c r="MEX9" s="13"/>
      <c r="MEY9" s="13"/>
      <c r="MEZ9" s="13"/>
      <c r="MFA9" s="13"/>
      <c r="MFB9" s="13"/>
      <c r="MFC9" s="13"/>
      <c r="MFD9" s="13"/>
      <c r="MFE9" s="13"/>
      <c r="MFF9" s="13"/>
      <c r="MFG9" s="13"/>
      <c r="MFH9" s="13"/>
      <c r="MFI9" s="13"/>
      <c r="MFJ9" s="13"/>
      <c r="MFK9" s="13"/>
      <c r="MFL9" s="13"/>
      <c r="MFM9" s="13"/>
      <c r="MFN9" s="13"/>
      <c r="MFO9" s="13"/>
      <c r="MFP9" s="13"/>
      <c r="MFQ9" s="13"/>
      <c r="MFR9" s="13"/>
      <c r="MFS9" s="13"/>
      <c r="MFT9" s="13"/>
      <c r="MFU9" s="13"/>
      <c r="MFV9" s="13"/>
      <c r="MFW9" s="13"/>
      <c r="MFX9" s="13"/>
      <c r="MFY9" s="13"/>
      <c r="MFZ9" s="13"/>
      <c r="MGA9" s="13"/>
      <c r="MGB9" s="13"/>
      <c r="MGC9" s="13"/>
      <c r="MGD9" s="13"/>
      <c r="MGE9" s="13"/>
      <c r="MGF9" s="13"/>
      <c r="MGG9" s="13"/>
      <c r="MGH9" s="13"/>
      <c r="MGI9" s="13"/>
      <c r="MGJ9" s="13"/>
      <c r="MGK9" s="13"/>
      <c r="MGL9" s="13"/>
      <c r="MGM9" s="13"/>
      <c r="MGN9" s="13"/>
      <c r="MGO9" s="13"/>
      <c r="MGP9" s="13"/>
      <c r="MGQ9" s="13"/>
      <c r="MGR9" s="13"/>
      <c r="MGS9" s="13"/>
      <c r="MGT9" s="13"/>
      <c r="MGU9" s="13"/>
      <c r="MGV9" s="13"/>
      <c r="MGW9" s="13"/>
      <c r="MGX9" s="13"/>
      <c r="MGY9" s="13"/>
      <c r="MGZ9" s="13"/>
      <c r="MHA9" s="13"/>
      <c r="MHB9" s="13"/>
      <c r="MHC9" s="13"/>
      <c r="MHD9" s="13"/>
      <c r="MHE9" s="13"/>
      <c r="MHF9" s="13"/>
      <c r="MHG9" s="13"/>
      <c r="MHH9" s="13"/>
      <c r="MHI9" s="13"/>
      <c r="MHJ9" s="13"/>
      <c r="MHK9" s="13"/>
      <c r="MHL9" s="13"/>
      <c r="MHM9" s="13"/>
      <c r="MHN9" s="13"/>
      <c r="MHO9" s="13"/>
      <c r="MHP9" s="13"/>
      <c r="MHQ9" s="13"/>
      <c r="MHR9" s="13"/>
      <c r="MHS9" s="13"/>
      <c r="MHT9" s="13"/>
      <c r="MHU9" s="13"/>
      <c r="MHV9" s="13"/>
      <c r="MHW9" s="13"/>
      <c r="MHX9" s="13"/>
      <c r="MHY9" s="13"/>
      <c r="MHZ9" s="13"/>
      <c r="MIA9" s="13"/>
      <c r="MIB9" s="13"/>
      <c r="MIC9" s="13"/>
      <c r="MID9" s="13"/>
      <c r="MIE9" s="13"/>
      <c r="MIF9" s="13"/>
      <c r="MIG9" s="13"/>
      <c r="MIH9" s="13"/>
      <c r="MII9" s="13"/>
      <c r="MIJ9" s="13"/>
      <c r="MIK9" s="13"/>
      <c r="MIL9" s="13"/>
      <c r="MIM9" s="13"/>
      <c r="MIN9" s="13"/>
      <c r="MIO9" s="13"/>
      <c r="MIP9" s="13"/>
      <c r="MIQ9" s="13"/>
      <c r="MIR9" s="13"/>
      <c r="MIS9" s="13"/>
      <c r="MIT9" s="13"/>
      <c r="MIU9" s="13"/>
      <c r="MIV9" s="13"/>
      <c r="MIW9" s="13"/>
      <c r="MIX9" s="13"/>
      <c r="MIY9" s="13"/>
      <c r="MIZ9" s="13"/>
      <c r="MJA9" s="13"/>
      <c r="MJB9" s="13"/>
      <c r="MJC9" s="13"/>
      <c r="MJD9" s="13"/>
      <c r="MJE9" s="13"/>
      <c r="MJF9" s="13"/>
      <c r="MJG9" s="13"/>
      <c r="MJH9" s="13"/>
      <c r="MJI9" s="13"/>
      <c r="MJJ9" s="13"/>
      <c r="MJK9" s="13"/>
      <c r="MJL9" s="13"/>
      <c r="MJM9" s="13"/>
      <c r="MJN9" s="13"/>
      <c r="MJO9" s="13"/>
      <c r="MJP9" s="13"/>
      <c r="MJQ9" s="13"/>
      <c r="MJR9" s="13"/>
      <c r="MJS9" s="13"/>
      <c r="MJT9" s="13"/>
      <c r="MJU9" s="13"/>
      <c r="MJV9" s="13"/>
      <c r="MJW9" s="13"/>
      <c r="MJX9" s="13"/>
      <c r="MJY9" s="13"/>
      <c r="MJZ9" s="13"/>
      <c r="MKA9" s="13"/>
      <c r="MKB9" s="13"/>
      <c r="MKC9" s="13"/>
      <c r="MKD9" s="13"/>
      <c r="MKE9" s="13"/>
      <c r="MKF9" s="13"/>
      <c r="MKG9" s="13"/>
      <c r="MKH9" s="13"/>
      <c r="MKI9" s="13"/>
      <c r="MKJ9" s="13"/>
      <c r="MKK9" s="13"/>
      <c r="MKL9" s="13"/>
      <c r="MKM9" s="13"/>
      <c r="MKN9" s="13"/>
      <c r="MKO9" s="13"/>
      <c r="MKP9" s="13"/>
      <c r="MKQ9" s="13"/>
      <c r="MKR9" s="13"/>
      <c r="MKS9" s="13"/>
      <c r="MKT9" s="13"/>
      <c r="MKU9" s="13"/>
      <c r="MKV9" s="13"/>
      <c r="MKW9" s="13"/>
      <c r="MKX9" s="13"/>
      <c r="MKY9" s="13"/>
      <c r="MKZ9" s="13"/>
      <c r="MLA9" s="13"/>
      <c r="MLB9" s="13"/>
      <c r="MLC9" s="13"/>
      <c r="MLD9" s="13"/>
      <c r="MLE9" s="13"/>
      <c r="MLF9" s="13"/>
      <c r="MLG9" s="13"/>
      <c r="MLH9" s="13"/>
      <c r="MLI9" s="13"/>
      <c r="MLJ9" s="13"/>
      <c r="MLK9" s="13"/>
      <c r="MLL9" s="13"/>
      <c r="MLM9" s="13"/>
      <c r="MLN9" s="13"/>
      <c r="MLO9" s="13"/>
      <c r="MLP9" s="13"/>
      <c r="MLQ9" s="13"/>
      <c r="MLR9" s="13"/>
      <c r="MLS9" s="13"/>
      <c r="MLT9" s="13"/>
      <c r="MLU9" s="13"/>
      <c r="MLV9" s="13"/>
      <c r="MLW9" s="13"/>
      <c r="MLX9" s="13"/>
      <c r="MLY9" s="13"/>
      <c r="MLZ9" s="13"/>
      <c r="MMA9" s="13"/>
      <c r="MMB9" s="13"/>
      <c r="MMC9" s="13"/>
      <c r="MMD9" s="13"/>
      <c r="MME9" s="13"/>
      <c r="MMF9" s="13"/>
      <c r="MMG9" s="13"/>
      <c r="MMH9" s="13"/>
      <c r="MMI9" s="13"/>
      <c r="MMJ9" s="13"/>
      <c r="MMK9" s="13"/>
      <c r="MML9" s="13"/>
      <c r="MMM9" s="13"/>
      <c r="MMN9" s="13"/>
      <c r="MMO9" s="13"/>
      <c r="MMP9" s="13"/>
      <c r="MMQ9" s="13"/>
      <c r="MMR9" s="13"/>
      <c r="MMS9" s="13"/>
      <c r="MMT9" s="13"/>
      <c r="MMU9" s="13"/>
      <c r="MMV9" s="13"/>
      <c r="MMW9" s="13"/>
      <c r="MMX9" s="13"/>
      <c r="MMY9" s="13"/>
      <c r="MMZ9" s="13"/>
      <c r="MNA9" s="13"/>
      <c r="MNB9" s="13"/>
      <c r="MNC9" s="13"/>
      <c r="MND9" s="13"/>
      <c r="MNE9" s="13"/>
      <c r="MNF9" s="13"/>
      <c r="MNG9" s="13"/>
      <c r="MNH9" s="13"/>
      <c r="MNI9" s="13"/>
      <c r="MNJ9" s="13"/>
      <c r="MNK9" s="13"/>
      <c r="MNL9" s="13"/>
      <c r="MNM9" s="13"/>
      <c r="MNN9" s="13"/>
      <c r="MNO9" s="13"/>
      <c r="MNP9" s="13"/>
      <c r="MNQ9" s="13"/>
      <c r="MNR9" s="13"/>
      <c r="MNS9" s="13"/>
      <c r="MNT9" s="13"/>
      <c r="MNU9" s="13"/>
      <c r="MNV9" s="13"/>
      <c r="MNW9" s="13"/>
      <c r="MNX9" s="13"/>
      <c r="MNY9" s="13"/>
      <c r="MNZ9" s="13"/>
      <c r="MOA9" s="13"/>
      <c r="MOB9" s="13"/>
      <c r="MOC9" s="13"/>
      <c r="MOD9" s="13"/>
      <c r="MOE9" s="13"/>
      <c r="MOF9" s="13"/>
      <c r="MOG9" s="13"/>
      <c r="MOH9" s="13"/>
      <c r="MOI9" s="13"/>
      <c r="MOJ9" s="13"/>
      <c r="MOK9" s="13"/>
      <c r="MOL9" s="13"/>
      <c r="MOM9" s="13"/>
      <c r="MON9" s="13"/>
      <c r="MOO9" s="13"/>
      <c r="MOP9" s="13"/>
      <c r="MOQ9" s="13"/>
      <c r="MOR9" s="13"/>
      <c r="MOS9" s="13"/>
      <c r="MOT9" s="13"/>
      <c r="MOU9" s="13"/>
      <c r="MOV9" s="13"/>
      <c r="MOW9" s="13"/>
      <c r="MOX9" s="13"/>
      <c r="MOY9" s="13"/>
      <c r="MOZ9" s="13"/>
      <c r="MPA9" s="13"/>
      <c r="MPB9" s="13"/>
      <c r="MPC9" s="13"/>
      <c r="MPD9" s="13"/>
      <c r="MPE9" s="13"/>
      <c r="MPF9" s="13"/>
      <c r="MPG9" s="13"/>
      <c r="MPH9" s="13"/>
      <c r="MPI9" s="13"/>
      <c r="MPJ9" s="13"/>
      <c r="MPK9" s="13"/>
      <c r="MPL9" s="13"/>
      <c r="MPM9" s="13"/>
      <c r="MPN9" s="13"/>
      <c r="MPO9" s="13"/>
      <c r="MPP9" s="13"/>
      <c r="MPQ9" s="13"/>
      <c r="MPR9" s="13"/>
      <c r="MPS9" s="13"/>
      <c r="MPT9" s="13"/>
      <c r="MPU9" s="13"/>
      <c r="MPV9" s="13"/>
      <c r="MPW9" s="13"/>
      <c r="MPX9" s="13"/>
      <c r="MPY9" s="13"/>
      <c r="MPZ9" s="13"/>
      <c r="MQA9" s="13"/>
      <c r="MQB9" s="13"/>
      <c r="MQC9" s="13"/>
      <c r="MQD9" s="13"/>
      <c r="MQE9" s="13"/>
      <c r="MQF9" s="13"/>
      <c r="MQG9" s="13"/>
      <c r="MQH9" s="13"/>
      <c r="MQI9" s="13"/>
      <c r="MQJ9" s="13"/>
      <c r="MQK9" s="13"/>
      <c r="MQL9" s="13"/>
      <c r="MQM9" s="13"/>
      <c r="MQN9" s="13"/>
      <c r="MQO9" s="13"/>
      <c r="MQP9" s="13"/>
      <c r="MQQ9" s="13"/>
      <c r="MQR9" s="13"/>
      <c r="MQS9" s="13"/>
      <c r="MQT9" s="13"/>
      <c r="MQU9" s="13"/>
      <c r="MQV9" s="13"/>
      <c r="MQW9" s="13"/>
      <c r="MQX9" s="13"/>
      <c r="MQY9" s="13"/>
      <c r="MQZ9" s="13"/>
      <c r="MRA9" s="13"/>
      <c r="MRB9" s="13"/>
      <c r="MRC9" s="13"/>
      <c r="MRD9" s="13"/>
      <c r="MRE9" s="13"/>
      <c r="MRF9" s="13"/>
      <c r="MRG9" s="13"/>
      <c r="MRH9" s="13"/>
      <c r="MRI9" s="13"/>
      <c r="MRJ9" s="13"/>
      <c r="MRK9" s="13"/>
      <c r="MRL9" s="13"/>
      <c r="MRM9" s="13"/>
      <c r="MRN9" s="13"/>
      <c r="MRO9" s="13"/>
      <c r="MRP9" s="13"/>
      <c r="MRQ9" s="13"/>
      <c r="MRR9" s="13"/>
      <c r="MRS9" s="13"/>
      <c r="MRT9" s="13"/>
      <c r="MRU9" s="13"/>
      <c r="MRV9" s="13"/>
      <c r="MRW9" s="13"/>
      <c r="MRX9" s="13"/>
      <c r="MRY9" s="13"/>
      <c r="MRZ9" s="13"/>
      <c r="MSA9" s="13"/>
      <c r="MSB9" s="13"/>
      <c r="MSC9" s="13"/>
      <c r="MSD9" s="13"/>
      <c r="MSE9" s="13"/>
      <c r="MSF9" s="13"/>
      <c r="MSG9" s="13"/>
      <c r="MSH9" s="13"/>
      <c r="MSI9" s="13"/>
      <c r="MSJ9" s="13"/>
      <c r="MSK9" s="13"/>
      <c r="MSL9" s="13"/>
      <c r="MSM9" s="13"/>
      <c r="MSN9" s="13"/>
      <c r="MSO9" s="13"/>
      <c r="MSP9" s="13"/>
      <c r="MSQ9" s="13"/>
      <c r="MSR9" s="13"/>
      <c r="MSS9" s="13"/>
      <c r="MST9" s="13"/>
      <c r="MSU9" s="13"/>
      <c r="MSV9" s="13"/>
      <c r="MSW9" s="13"/>
      <c r="MSX9" s="13"/>
      <c r="MSY9" s="13"/>
      <c r="MSZ9" s="13"/>
      <c r="MTA9" s="13"/>
      <c r="MTB9" s="13"/>
      <c r="MTC9" s="13"/>
      <c r="MTD9" s="13"/>
      <c r="MTE9" s="13"/>
      <c r="MTF9" s="13"/>
      <c r="MTG9" s="13"/>
      <c r="MTH9" s="13"/>
      <c r="MTI9" s="13"/>
      <c r="MTJ9" s="13"/>
      <c r="MTK9" s="13"/>
      <c r="MTL9" s="13"/>
      <c r="MTM9" s="13"/>
      <c r="MTN9" s="13"/>
      <c r="MTO9" s="13"/>
      <c r="MTP9" s="13"/>
      <c r="MTQ9" s="13"/>
      <c r="MTR9" s="13"/>
      <c r="MTS9" s="13"/>
      <c r="MTT9" s="13"/>
      <c r="MTU9" s="13"/>
      <c r="MTV9" s="13"/>
      <c r="MTW9" s="13"/>
      <c r="MTX9" s="13"/>
      <c r="MTY9" s="13"/>
      <c r="MTZ9" s="13"/>
      <c r="MUA9" s="13"/>
      <c r="MUB9" s="13"/>
      <c r="MUC9" s="13"/>
      <c r="MUD9" s="13"/>
      <c r="MUE9" s="13"/>
      <c r="MUF9" s="13"/>
      <c r="MUG9" s="13"/>
      <c r="MUH9" s="13"/>
      <c r="MUI9" s="13"/>
      <c r="MUJ9" s="13"/>
      <c r="MUK9" s="13"/>
      <c r="MUL9" s="13"/>
      <c r="MUM9" s="13"/>
      <c r="MUN9" s="13"/>
      <c r="MUO9" s="13"/>
      <c r="MUP9" s="13"/>
      <c r="MUQ9" s="13"/>
      <c r="MUR9" s="13"/>
      <c r="MUS9" s="13"/>
      <c r="MUT9" s="13"/>
      <c r="MUU9" s="13"/>
      <c r="MUV9" s="13"/>
      <c r="MUW9" s="13"/>
      <c r="MUX9" s="13"/>
      <c r="MUY9" s="13"/>
      <c r="MUZ9" s="13"/>
      <c r="MVA9" s="13"/>
      <c r="MVB9" s="13"/>
      <c r="MVC9" s="13"/>
      <c r="MVD9" s="13"/>
      <c r="MVE9" s="13"/>
      <c r="MVF9" s="13"/>
      <c r="MVG9" s="13"/>
      <c r="MVH9" s="13"/>
      <c r="MVI9" s="13"/>
      <c r="MVJ9" s="13"/>
      <c r="MVK9" s="13"/>
      <c r="MVL9" s="13"/>
      <c r="MVM9" s="13"/>
      <c r="MVN9" s="13"/>
      <c r="MVO9" s="13"/>
      <c r="MVP9" s="13"/>
      <c r="MVQ9" s="13"/>
      <c r="MVR9" s="13"/>
      <c r="MVS9" s="13"/>
      <c r="MVT9" s="13"/>
      <c r="MVU9" s="13"/>
      <c r="MVV9" s="13"/>
      <c r="MVW9" s="13"/>
      <c r="MVX9" s="13"/>
      <c r="MVY9" s="13"/>
      <c r="MVZ9" s="13"/>
      <c r="MWA9" s="13"/>
      <c r="MWB9" s="13"/>
      <c r="MWC9" s="13"/>
      <c r="MWD9" s="13"/>
      <c r="MWE9" s="13"/>
      <c r="MWF9" s="13"/>
      <c r="MWG9" s="13"/>
      <c r="MWH9" s="13"/>
      <c r="MWI9" s="13"/>
      <c r="MWJ9" s="13"/>
      <c r="MWK9" s="13"/>
      <c r="MWL9" s="13"/>
      <c r="MWM9" s="13"/>
      <c r="MWN9" s="13"/>
      <c r="MWO9" s="13"/>
      <c r="MWP9" s="13"/>
      <c r="MWQ9" s="13"/>
      <c r="MWR9" s="13"/>
      <c r="MWS9" s="13"/>
      <c r="MWT9" s="13"/>
      <c r="MWU9" s="13"/>
      <c r="MWV9" s="13"/>
      <c r="MWW9" s="13"/>
      <c r="MWX9" s="13"/>
      <c r="MWY9" s="13"/>
      <c r="MWZ9" s="13"/>
      <c r="MXA9" s="13"/>
      <c r="MXB9" s="13"/>
      <c r="MXC9" s="13"/>
      <c r="MXD9" s="13"/>
      <c r="MXE9" s="13"/>
      <c r="MXF9" s="13"/>
      <c r="MXG9" s="13"/>
      <c r="MXH9" s="13"/>
      <c r="MXI9" s="13"/>
      <c r="MXJ9" s="13"/>
      <c r="MXK9" s="13"/>
      <c r="MXL9" s="13"/>
      <c r="MXM9" s="13"/>
      <c r="MXN9" s="13"/>
      <c r="MXO9" s="13"/>
      <c r="MXP9" s="13"/>
      <c r="MXQ9" s="13"/>
      <c r="MXR9" s="13"/>
      <c r="MXS9" s="13"/>
      <c r="MXT9" s="13"/>
      <c r="MXU9" s="13"/>
      <c r="MXV9" s="13"/>
      <c r="MXW9" s="13"/>
      <c r="MXX9" s="13"/>
      <c r="MXY9" s="13"/>
      <c r="MXZ9" s="13"/>
      <c r="MYA9" s="13"/>
      <c r="MYB9" s="13"/>
      <c r="MYC9" s="13"/>
      <c r="MYD9" s="13"/>
      <c r="MYE9" s="13"/>
      <c r="MYF9" s="13"/>
      <c r="MYG9" s="13"/>
      <c r="MYH9" s="13"/>
      <c r="MYI9" s="13"/>
      <c r="MYJ9" s="13"/>
      <c r="MYK9" s="13"/>
      <c r="MYL9" s="13"/>
      <c r="MYM9" s="13"/>
      <c r="MYN9" s="13"/>
      <c r="MYO9" s="13"/>
      <c r="MYP9" s="13"/>
      <c r="MYQ9" s="13"/>
      <c r="MYR9" s="13"/>
      <c r="MYS9" s="13"/>
      <c r="MYT9" s="13"/>
      <c r="MYU9" s="13"/>
      <c r="MYV9" s="13"/>
      <c r="MYW9" s="13"/>
      <c r="MYX9" s="13"/>
      <c r="MYY9" s="13"/>
      <c r="MYZ9" s="13"/>
      <c r="MZA9" s="13"/>
      <c r="MZB9" s="13"/>
      <c r="MZC9" s="13"/>
      <c r="MZD9" s="13"/>
      <c r="MZE9" s="13"/>
      <c r="MZF9" s="13"/>
      <c r="MZG9" s="13"/>
      <c r="MZH9" s="13"/>
      <c r="MZI9" s="13"/>
      <c r="MZJ9" s="13"/>
      <c r="MZK9" s="13"/>
      <c r="MZL9" s="13"/>
      <c r="MZM9" s="13"/>
      <c r="MZN9" s="13"/>
      <c r="MZO9" s="13"/>
      <c r="MZP9" s="13"/>
      <c r="MZQ9" s="13"/>
      <c r="MZR9" s="13"/>
      <c r="MZS9" s="13"/>
      <c r="MZT9" s="13"/>
      <c r="MZU9" s="13"/>
      <c r="MZV9" s="13"/>
      <c r="MZW9" s="13"/>
      <c r="MZX9" s="13"/>
      <c r="MZY9" s="13"/>
      <c r="MZZ9" s="13"/>
      <c r="NAA9" s="13"/>
      <c r="NAB9" s="13"/>
      <c r="NAC9" s="13"/>
      <c r="NAD9" s="13"/>
      <c r="NAE9" s="13"/>
      <c r="NAF9" s="13"/>
      <c r="NAG9" s="13"/>
      <c r="NAH9" s="13"/>
      <c r="NAI9" s="13"/>
      <c r="NAJ9" s="13"/>
      <c r="NAK9" s="13"/>
      <c r="NAL9" s="13"/>
      <c r="NAM9" s="13"/>
      <c r="NAN9" s="13"/>
      <c r="NAO9" s="13"/>
      <c r="NAP9" s="13"/>
      <c r="NAQ9" s="13"/>
      <c r="NAR9" s="13"/>
      <c r="NAS9" s="13"/>
      <c r="NAT9" s="13"/>
      <c r="NAU9" s="13"/>
      <c r="NAV9" s="13"/>
      <c r="NAW9" s="13"/>
      <c r="NAX9" s="13"/>
      <c r="NAY9" s="13"/>
      <c r="NAZ9" s="13"/>
      <c r="NBA9" s="13"/>
      <c r="NBB9" s="13"/>
      <c r="NBC9" s="13"/>
      <c r="NBD9" s="13"/>
      <c r="NBE9" s="13"/>
      <c r="NBF9" s="13"/>
      <c r="NBG9" s="13"/>
      <c r="NBH9" s="13"/>
      <c r="NBI9" s="13"/>
      <c r="NBJ9" s="13"/>
      <c r="NBK9" s="13"/>
      <c r="NBL9" s="13"/>
      <c r="NBM9" s="13"/>
      <c r="NBN9" s="13"/>
      <c r="NBO9" s="13"/>
      <c r="NBP9" s="13"/>
      <c r="NBQ9" s="13"/>
      <c r="NBR9" s="13"/>
      <c r="NBS9" s="13"/>
      <c r="NBT9" s="13"/>
      <c r="NBU9" s="13"/>
      <c r="NBV9" s="13"/>
      <c r="NBW9" s="13"/>
      <c r="NBX9" s="13"/>
      <c r="NBY9" s="13"/>
      <c r="NBZ9" s="13"/>
      <c r="NCA9" s="13"/>
      <c r="NCB9" s="13"/>
      <c r="NCC9" s="13"/>
      <c r="NCD9" s="13"/>
      <c r="NCE9" s="13"/>
      <c r="NCF9" s="13"/>
      <c r="NCG9" s="13"/>
      <c r="NCH9" s="13"/>
      <c r="NCI9" s="13"/>
      <c r="NCJ9" s="13"/>
      <c r="NCK9" s="13"/>
      <c r="NCL9" s="13"/>
      <c r="NCM9" s="13"/>
      <c r="NCN9" s="13"/>
      <c r="NCO9" s="13"/>
      <c r="NCP9" s="13"/>
      <c r="NCQ9" s="13"/>
      <c r="NCR9" s="13"/>
      <c r="NCS9" s="13"/>
      <c r="NCT9" s="13"/>
      <c r="NCU9" s="13"/>
      <c r="NCV9" s="13"/>
      <c r="NCW9" s="13"/>
      <c r="NCX9" s="13"/>
      <c r="NCY9" s="13"/>
      <c r="NCZ9" s="13"/>
      <c r="NDA9" s="13"/>
      <c r="NDB9" s="13"/>
      <c r="NDC9" s="13"/>
      <c r="NDD9" s="13"/>
      <c r="NDE9" s="13"/>
      <c r="NDF9" s="13"/>
      <c r="NDG9" s="13"/>
      <c r="NDH9" s="13"/>
      <c r="NDI9" s="13"/>
      <c r="NDJ9" s="13"/>
      <c r="NDK9" s="13"/>
      <c r="NDL9" s="13"/>
      <c r="NDM9" s="13"/>
      <c r="NDN9" s="13"/>
      <c r="NDO9" s="13"/>
      <c r="NDP9" s="13"/>
      <c r="NDQ9" s="13"/>
      <c r="NDR9" s="13"/>
      <c r="NDS9" s="13"/>
      <c r="NDT9" s="13"/>
      <c r="NDU9" s="13"/>
      <c r="NDV9" s="13"/>
      <c r="NDW9" s="13"/>
      <c r="NDX9" s="13"/>
      <c r="NDY9" s="13"/>
      <c r="NDZ9" s="13"/>
      <c r="NEA9" s="13"/>
      <c r="NEB9" s="13"/>
      <c r="NEC9" s="13"/>
      <c r="NED9" s="13"/>
      <c r="NEE9" s="13"/>
      <c r="NEF9" s="13"/>
      <c r="NEG9" s="13"/>
      <c r="NEH9" s="13"/>
      <c r="NEI9" s="13"/>
      <c r="NEJ9" s="13"/>
      <c r="NEK9" s="13"/>
      <c r="NEL9" s="13"/>
      <c r="NEM9" s="13"/>
      <c r="NEN9" s="13"/>
      <c r="NEO9" s="13"/>
      <c r="NEP9" s="13"/>
      <c r="NEQ9" s="13"/>
      <c r="NER9" s="13"/>
      <c r="NES9" s="13"/>
      <c r="NET9" s="13"/>
      <c r="NEU9" s="13"/>
      <c r="NEV9" s="13"/>
      <c r="NEW9" s="13"/>
      <c r="NEX9" s="13"/>
      <c r="NEY9" s="13"/>
      <c r="NEZ9" s="13"/>
      <c r="NFA9" s="13"/>
      <c r="NFB9" s="13"/>
      <c r="NFC9" s="13"/>
      <c r="NFD9" s="13"/>
      <c r="NFE9" s="13"/>
      <c r="NFF9" s="13"/>
      <c r="NFG9" s="13"/>
      <c r="NFH9" s="13"/>
      <c r="NFI9" s="13"/>
      <c r="NFJ9" s="13"/>
      <c r="NFK9" s="13"/>
      <c r="NFL9" s="13"/>
      <c r="NFM9" s="13"/>
      <c r="NFN9" s="13"/>
      <c r="NFO9" s="13"/>
      <c r="NFP9" s="13"/>
      <c r="NFQ9" s="13"/>
      <c r="NFR9" s="13"/>
      <c r="NFS9" s="13"/>
      <c r="NFT9" s="13"/>
      <c r="NFU9" s="13"/>
      <c r="NFV9" s="13"/>
      <c r="NFW9" s="13"/>
      <c r="NFX9" s="13"/>
      <c r="NFY9" s="13"/>
      <c r="NFZ9" s="13"/>
      <c r="NGA9" s="13"/>
      <c r="NGB9" s="13"/>
      <c r="NGC9" s="13"/>
      <c r="NGD9" s="13"/>
      <c r="NGE9" s="13"/>
      <c r="NGF9" s="13"/>
      <c r="NGG9" s="13"/>
      <c r="NGH9" s="13"/>
      <c r="NGI9" s="13"/>
      <c r="NGJ9" s="13"/>
      <c r="NGK9" s="13"/>
      <c r="NGL9" s="13"/>
      <c r="NGM9" s="13"/>
      <c r="NGN9" s="13"/>
      <c r="NGO9" s="13"/>
      <c r="NGP9" s="13"/>
      <c r="NGQ9" s="13"/>
      <c r="NGR9" s="13"/>
      <c r="NGS9" s="13"/>
      <c r="NGT9" s="13"/>
      <c r="NGU9" s="13"/>
      <c r="NGV9" s="13"/>
      <c r="NGW9" s="13"/>
      <c r="NGX9" s="13"/>
      <c r="NGY9" s="13"/>
      <c r="NGZ9" s="13"/>
      <c r="NHA9" s="13"/>
      <c r="NHB9" s="13"/>
      <c r="NHC9" s="13"/>
      <c r="NHD9" s="13"/>
      <c r="NHE9" s="13"/>
      <c r="NHF9" s="13"/>
      <c r="NHG9" s="13"/>
      <c r="NHH9" s="13"/>
      <c r="NHI9" s="13"/>
      <c r="NHJ9" s="13"/>
      <c r="NHK9" s="13"/>
      <c r="NHL9" s="13"/>
      <c r="NHM9" s="13"/>
      <c r="NHN9" s="13"/>
      <c r="NHO9" s="13"/>
      <c r="NHP9" s="13"/>
      <c r="NHQ9" s="13"/>
      <c r="NHR9" s="13"/>
      <c r="NHS9" s="13"/>
      <c r="NHT9" s="13"/>
      <c r="NHU9" s="13"/>
      <c r="NHV9" s="13"/>
      <c r="NHW9" s="13"/>
      <c r="NHX9" s="13"/>
      <c r="NHY9" s="13"/>
      <c r="NHZ9" s="13"/>
      <c r="NIA9" s="13"/>
      <c r="NIB9" s="13"/>
      <c r="NIC9" s="13"/>
      <c r="NID9" s="13"/>
      <c r="NIE9" s="13"/>
      <c r="NIF9" s="13"/>
      <c r="NIG9" s="13"/>
      <c r="NIH9" s="13"/>
      <c r="NII9" s="13"/>
      <c r="NIJ9" s="13"/>
      <c r="NIK9" s="13"/>
      <c r="NIL9" s="13"/>
      <c r="NIM9" s="13"/>
      <c r="NIN9" s="13"/>
      <c r="NIO9" s="13"/>
      <c r="NIP9" s="13"/>
      <c r="NIQ9" s="13"/>
      <c r="NIR9" s="13"/>
      <c r="NIS9" s="13"/>
      <c r="NIT9" s="13"/>
      <c r="NIU9" s="13"/>
      <c r="NIV9" s="13"/>
      <c r="NIW9" s="13"/>
      <c r="NIX9" s="13"/>
      <c r="NIY9" s="13"/>
      <c r="NIZ9" s="13"/>
      <c r="NJA9" s="13"/>
      <c r="NJB9" s="13"/>
      <c r="NJC9" s="13"/>
      <c r="NJD9" s="13"/>
      <c r="NJE9" s="13"/>
      <c r="NJF9" s="13"/>
      <c r="NJG9" s="13"/>
      <c r="NJH9" s="13"/>
      <c r="NJI9" s="13"/>
      <c r="NJJ9" s="13"/>
      <c r="NJK9" s="13"/>
      <c r="NJL9" s="13"/>
      <c r="NJM9" s="13"/>
      <c r="NJN9" s="13"/>
      <c r="NJO9" s="13"/>
      <c r="NJP9" s="13"/>
      <c r="NJQ9" s="13"/>
      <c r="NJR9" s="13"/>
      <c r="NJS9" s="13"/>
      <c r="NJT9" s="13"/>
      <c r="NJU9" s="13"/>
      <c r="NJV9" s="13"/>
      <c r="NJW9" s="13"/>
      <c r="NJX9" s="13"/>
      <c r="NJY9" s="13"/>
      <c r="NJZ9" s="13"/>
      <c r="NKA9" s="13"/>
      <c r="NKB9" s="13"/>
      <c r="NKC9" s="13"/>
      <c r="NKD9" s="13"/>
      <c r="NKE9" s="13"/>
      <c r="NKF9" s="13"/>
      <c r="NKG9" s="13"/>
      <c r="NKH9" s="13"/>
      <c r="NKI9" s="13"/>
      <c r="NKJ9" s="13"/>
      <c r="NKK9" s="13"/>
      <c r="NKL9" s="13"/>
      <c r="NKM9" s="13"/>
      <c r="NKN9" s="13"/>
      <c r="NKO9" s="13"/>
      <c r="NKP9" s="13"/>
      <c r="NKQ9" s="13"/>
      <c r="NKR9" s="13"/>
      <c r="NKS9" s="13"/>
      <c r="NKT9" s="13"/>
      <c r="NKU9" s="13"/>
      <c r="NKV9" s="13"/>
      <c r="NKW9" s="13"/>
      <c r="NKX9" s="13"/>
      <c r="NKY9" s="13"/>
      <c r="NKZ9" s="13"/>
      <c r="NLA9" s="13"/>
      <c r="NLB9" s="13"/>
      <c r="NLC9" s="13"/>
      <c r="NLD9" s="13"/>
      <c r="NLE9" s="13"/>
      <c r="NLF9" s="13"/>
      <c r="NLG9" s="13"/>
      <c r="NLH9" s="13"/>
      <c r="NLI9" s="13"/>
      <c r="NLJ9" s="13"/>
      <c r="NLK9" s="13"/>
      <c r="NLL9" s="13"/>
      <c r="NLM9" s="13"/>
      <c r="NLN9" s="13"/>
      <c r="NLO9" s="13"/>
      <c r="NLP9" s="13"/>
      <c r="NLQ9" s="13"/>
      <c r="NLR9" s="13"/>
      <c r="NLS9" s="13"/>
      <c r="NLT9" s="13"/>
      <c r="NLU9" s="13"/>
      <c r="NLV9" s="13"/>
      <c r="NLW9" s="13"/>
      <c r="NLX9" s="13"/>
      <c r="NLY9" s="13"/>
      <c r="NLZ9" s="13"/>
      <c r="NMA9" s="13"/>
      <c r="NMB9" s="13"/>
      <c r="NMC9" s="13"/>
      <c r="NMD9" s="13"/>
      <c r="NME9" s="13"/>
      <c r="NMF9" s="13"/>
      <c r="NMG9" s="13"/>
      <c r="NMH9" s="13"/>
      <c r="NMI9" s="13"/>
      <c r="NMJ9" s="13"/>
      <c r="NMK9" s="13"/>
      <c r="NML9" s="13"/>
      <c r="NMM9" s="13"/>
      <c r="NMN9" s="13"/>
      <c r="NMO9" s="13"/>
      <c r="NMP9" s="13"/>
      <c r="NMQ9" s="13"/>
      <c r="NMR9" s="13"/>
      <c r="NMS9" s="13"/>
      <c r="NMT9" s="13"/>
      <c r="NMU9" s="13"/>
      <c r="NMV9" s="13"/>
      <c r="NMW9" s="13"/>
      <c r="NMX9" s="13"/>
      <c r="NMY9" s="13"/>
      <c r="NMZ9" s="13"/>
      <c r="NNA9" s="13"/>
      <c r="NNB9" s="13"/>
      <c r="NNC9" s="13"/>
      <c r="NND9" s="13"/>
      <c r="NNE9" s="13"/>
      <c r="NNF9" s="13"/>
      <c r="NNG9" s="13"/>
      <c r="NNH9" s="13"/>
      <c r="NNI9" s="13"/>
      <c r="NNJ9" s="13"/>
      <c r="NNK9" s="13"/>
      <c r="NNL9" s="13"/>
      <c r="NNM9" s="13"/>
      <c r="NNN9" s="13"/>
      <c r="NNO9" s="13"/>
      <c r="NNP9" s="13"/>
      <c r="NNQ9" s="13"/>
      <c r="NNR9" s="13"/>
      <c r="NNS9" s="13"/>
      <c r="NNT9" s="13"/>
      <c r="NNU9" s="13"/>
      <c r="NNV9" s="13"/>
      <c r="NNW9" s="13"/>
      <c r="NNX9" s="13"/>
      <c r="NNY9" s="13"/>
      <c r="NNZ9" s="13"/>
      <c r="NOA9" s="13"/>
      <c r="NOB9" s="13"/>
      <c r="NOC9" s="13"/>
      <c r="NOD9" s="13"/>
      <c r="NOE9" s="13"/>
      <c r="NOF9" s="13"/>
      <c r="NOG9" s="13"/>
      <c r="NOH9" s="13"/>
      <c r="NOI9" s="13"/>
      <c r="NOJ9" s="13"/>
      <c r="NOK9" s="13"/>
      <c r="NOL9" s="13"/>
      <c r="NOM9" s="13"/>
      <c r="NON9" s="13"/>
      <c r="NOO9" s="13"/>
      <c r="NOP9" s="13"/>
      <c r="NOQ9" s="13"/>
      <c r="NOR9" s="13"/>
      <c r="NOS9" s="13"/>
      <c r="NOT9" s="13"/>
      <c r="NOU9" s="13"/>
      <c r="NOV9" s="13"/>
      <c r="NOW9" s="13"/>
      <c r="NOX9" s="13"/>
      <c r="NOY9" s="13"/>
      <c r="NOZ9" s="13"/>
      <c r="NPA9" s="13"/>
      <c r="NPB9" s="13"/>
      <c r="NPC9" s="13"/>
      <c r="NPD9" s="13"/>
      <c r="NPE9" s="13"/>
      <c r="NPF9" s="13"/>
      <c r="NPG9" s="13"/>
      <c r="NPH9" s="13"/>
      <c r="NPI9" s="13"/>
      <c r="NPJ9" s="13"/>
      <c r="NPK9" s="13"/>
      <c r="NPL9" s="13"/>
      <c r="NPM9" s="13"/>
      <c r="NPN9" s="13"/>
      <c r="NPO9" s="13"/>
      <c r="NPP9" s="13"/>
      <c r="NPQ9" s="13"/>
      <c r="NPR9" s="13"/>
      <c r="NPS9" s="13"/>
      <c r="NPT9" s="13"/>
      <c r="NPU9" s="13"/>
      <c r="NPV9" s="13"/>
      <c r="NPW9" s="13"/>
      <c r="NPX9" s="13"/>
      <c r="NPY9" s="13"/>
      <c r="NPZ9" s="13"/>
      <c r="NQA9" s="13"/>
      <c r="NQB9" s="13"/>
      <c r="NQC9" s="13"/>
      <c r="NQD9" s="13"/>
      <c r="NQE9" s="13"/>
      <c r="NQF9" s="13"/>
      <c r="NQG9" s="13"/>
      <c r="NQH9" s="13"/>
      <c r="NQI9" s="13"/>
      <c r="NQJ9" s="13"/>
      <c r="NQK9" s="13"/>
      <c r="NQL9" s="13"/>
      <c r="NQM9" s="13"/>
      <c r="NQN9" s="13"/>
      <c r="NQO9" s="13"/>
      <c r="NQP9" s="13"/>
      <c r="NQQ9" s="13"/>
      <c r="NQR9" s="13"/>
      <c r="NQS9" s="13"/>
      <c r="NQT9" s="13"/>
      <c r="NQU9" s="13"/>
      <c r="NQV9" s="13"/>
      <c r="NQW9" s="13"/>
      <c r="NQX9" s="13"/>
      <c r="NQY9" s="13"/>
      <c r="NQZ9" s="13"/>
      <c r="NRA9" s="13"/>
      <c r="NRB9" s="13"/>
      <c r="NRC9" s="13"/>
      <c r="NRD9" s="13"/>
      <c r="NRE9" s="13"/>
      <c r="NRF9" s="13"/>
      <c r="NRG9" s="13"/>
      <c r="NRH9" s="13"/>
      <c r="NRI9" s="13"/>
      <c r="NRJ9" s="13"/>
      <c r="NRK9" s="13"/>
      <c r="NRL9" s="13"/>
      <c r="NRM9" s="13"/>
      <c r="NRN9" s="13"/>
      <c r="NRO9" s="13"/>
      <c r="NRP9" s="13"/>
      <c r="NRQ9" s="13"/>
      <c r="NRR9" s="13"/>
      <c r="NRS9" s="13"/>
      <c r="NRT9" s="13"/>
      <c r="NRU9" s="13"/>
      <c r="NRV9" s="13"/>
      <c r="NRW9" s="13"/>
      <c r="NRX9" s="13"/>
      <c r="NRY9" s="13"/>
      <c r="NRZ9" s="13"/>
      <c r="NSA9" s="13"/>
      <c r="NSB9" s="13"/>
      <c r="NSC9" s="13"/>
      <c r="NSD9" s="13"/>
      <c r="NSE9" s="13"/>
      <c r="NSF9" s="13"/>
      <c r="NSG9" s="13"/>
      <c r="NSH9" s="13"/>
      <c r="NSI9" s="13"/>
      <c r="NSJ9" s="13"/>
      <c r="NSK9" s="13"/>
      <c r="NSL9" s="13"/>
      <c r="NSM9" s="13"/>
      <c r="NSN9" s="13"/>
      <c r="NSO9" s="13"/>
      <c r="NSP9" s="13"/>
      <c r="NSQ9" s="13"/>
      <c r="NSR9" s="13"/>
      <c r="NSS9" s="13"/>
      <c r="NST9" s="13"/>
      <c r="NSU9" s="13"/>
      <c r="NSV9" s="13"/>
      <c r="NSW9" s="13"/>
      <c r="NSX9" s="13"/>
      <c r="NSY9" s="13"/>
      <c r="NSZ9" s="13"/>
      <c r="NTA9" s="13"/>
      <c r="NTB9" s="13"/>
      <c r="NTC9" s="13"/>
      <c r="NTD9" s="13"/>
      <c r="NTE9" s="13"/>
      <c r="NTF9" s="13"/>
      <c r="NTG9" s="13"/>
      <c r="NTH9" s="13"/>
      <c r="NTI9" s="13"/>
      <c r="NTJ9" s="13"/>
      <c r="NTK9" s="13"/>
      <c r="NTL9" s="13"/>
      <c r="NTM9" s="13"/>
      <c r="NTN9" s="13"/>
      <c r="NTO9" s="13"/>
      <c r="NTP9" s="13"/>
      <c r="NTQ9" s="13"/>
      <c r="NTR9" s="13"/>
      <c r="NTS9" s="13"/>
      <c r="NTT9" s="13"/>
      <c r="NTU9" s="13"/>
      <c r="NTV9" s="13"/>
      <c r="NTW9" s="13"/>
      <c r="NTX9" s="13"/>
      <c r="NTY9" s="13"/>
      <c r="NTZ9" s="13"/>
      <c r="NUA9" s="13"/>
      <c r="NUB9" s="13"/>
      <c r="NUC9" s="13"/>
      <c r="NUD9" s="13"/>
      <c r="NUE9" s="13"/>
      <c r="NUF9" s="13"/>
      <c r="NUG9" s="13"/>
      <c r="NUH9" s="13"/>
      <c r="NUI9" s="13"/>
      <c r="NUJ9" s="13"/>
      <c r="NUK9" s="13"/>
      <c r="NUL9" s="13"/>
      <c r="NUM9" s="13"/>
      <c r="NUN9" s="13"/>
      <c r="NUO9" s="13"/>
      <c r="NUP9" s="13"/>
      <c r="NUQ9" s="13"/>
      <c r="NUR9" s="13"/>
      <c r="NUS9" s="13"/>
      <c r="NUT9" s="13"/>
      <c r="NUU9" s="13"/>
      <c r="NUV9" s="13"/>
      <c r="NUW9" s="13"/>
      <c r="NUX9" s="13"/>
      <c r="NUY9" s="13"/>
      <c r="NUZ9" s="13"/>
      <c r="NVA9" s="13"/>
      <c r="NVB9" s="13"/>
      <c r="NVC9" s="13"/>
      <c r="NVD9" s="13"/>
      <c r="NVE9" s="13"/>
      <c r="NVF9" s="13"/>
      <c r="NVG9" s="13"/>
      <c r="NVH9" s="13"/>
      <c r="NVI9" s="13"/>
      <c r="NVJ9" s="13"/>
      <c r="NVK9" s="13"/>
      <c r="NVL9" s="13"/>
      <c r="NVM9" s="13"/>
      <c r="NVN9" s="13"/>
      <c r="NVO9" s="13"/>
      <c r="NVP9" s="13"/>
      <c r="NVQ9" s="13"/>
      <c r="NVR9" s="13"/>
      <c r="NVS9" s="13"/>
      <c r="NVT9" s="13"/>
      <c r="NVU9" s="13"/>
      <c r="NVV9" s="13"/>
      <c r="NVW9" s="13"/>
      <c r="NVX9" s="13"/>
      <c r="NVY9" s="13"/>
      <c r="NVZ9" s="13"/>
      <c r="NWA9" s="13"/>
      <c r="NWB9" s="13"/>
      <c r="NWC9" s="13"/>
      <c r="NWD9" s="13"/>
      <c r="NWE9" s="13"/>
      <c r="NWF9" s="13"/>
      <c r="NWG9" s="13"/>
      <c r="NWH9" s="13"/>
      <c r="NWI9" s="13"/>
      <c r="NWJ9" s="13"/>
      <c r="NWK9" s="13"/>
      <c r="NWL9" s="13"/>
      <c r="NWM9" s="13"/>
      <c r="NWN9" s="13"/>
      <c r="NWO9" s="13"/>
      <c r="NWP9" s="13"/>
      <c r="NWQ9" s="13"/>
      <c r="NWR9" s="13"/>
      <c r="NWS9" s="13"/>
      <c r="NWT9" s="13"/>
      <c r="NWU9" s="13"/>
      <c r="NWV9" s="13"/>
      <c r="NWW9" s="13"/>
      <c r="NWX9" s="13"/>
      <c r="NWY9" s="13"/>
      <c r="NWZ9" s="13"/>
      <c r="NXA9" s="13"/>
      <c r="NXB9" s="13"/>
      <c r="NXC9" s="13"/>
      <c r="NXD9" s="13"/>
      <c r="NXE9" s="13"/>
      <c r="NXF9" s="13"/>
      <c r="NXG9" s="13"/>
      <c r="NXH9" s="13"/>
      <c r="NXI9" s="13"/>
      <c r="NXJ9" s="13"/>
      <c r="NXK9" s="13"/>
      <c r="NXL9" s="13"/>
      <c r="NXM9" s="13"/>
      <c r="NXN9" s="13"/>
      <c r="NXO9" s="13"/>
      <c r="NXP9" s="13"/>
      <c r="NXQ9" s="13"/>
      <c r="NXR9" s="13"/>
      <c r="NXS9" s="13"/>
      <c r="NXT9" s="13"/>
      <c r="NXU9" s="13"/>
      <c r="NXV9" s="13"/>
      <c r="NXW9" s="13"/>
      <c r="NXX9" s="13"/>
      <c r="NXY9" s="13"/>
      <c r="NXZ9" s="13"/>
      <c r="NYA9" s="13"/>
      <c r="NYB9" s="13"/>
      <c r="NYC9" s="13"/>
      <c r="NYD9" s="13"/>
      <c r="NYE9" s="13"/>
      <c r="NYF9" s="13"/>
      <c r="NYG9" s="13"/>
      <c r="NYH9" s="13"/>
      <c r="NYI9" s="13"/>
      <c r="NYJ9" s="13"/>
      <c r="NYK9" s="13"/>
      <c r="NYL9" s="13"/>
      <c r="NYM9" s="13"/>
      <c r="NYN9" s="13"/>
      <c r="NYO9" s="13"/>
      <c r="NYP9" s="13"/>
      <c r="NYQ9" s="13"/>
      <c r="NYR9" s="13"/>
      <c r="NYS9" s="13"/>
      <c r="NYT9" s="13"/>
      <c r="NYU9" s="13"/>
      <c r="NYV9" s="13"/>
      <c r="NYW9" s="13"/>
      <c r="NYX9" s="13"/>
      <c r="NYY9" s="13"/>
      <c r="NYZ9" s="13"/>
      <c r="NZA9" s="13"/>
      <c r="NZB9" s="13"/>
      <c r="NZC9" s="13"/>
      <c r="NZD9" s="13"/>
      <c r="NZE9" s="13"/>
      <c r="NZF9" s="13"/>
      <c r="NZG9" s="13"/>
      <c r="NZH9" s="13"/>
      <c r="NZI9" s="13"/>
      <c r="NZJ9" s="13"/>
      <c r="NZK9" s="13"/>
      <c r="NZL9" s="13"/>
      <c r="NZM9" s="13"/>
      <c r="NZN9" s="13"/>
      <c r="NZO9" s="13"/>
      <c r="NZP9" s="13"/>
      <c r="NZQ9" s="13"/>
      <c r="NZR9" s="13"/>
      <c r="NZS9" s="13"/>
      <c r="NZT9" s="13"/>
      <c r="NZU9" s="13"/>
      <c r="NZV9" s="13"/>
      <c r="NZW9" s="13"/>
      <c r="NZX9" s="13"/>
      <c r="NZY9" s="13"/>
      <c r="NZZ9" s="13"/>
      <c r="OAA9" s="13"/>
      <c r="OAB9" s="13"/>
      <c r="OAC9" s="13"/>
      <c r="OAD9" s="13"/>
      <c r="OAE9" s="13"/>
      <c r="OAF9" s="13"/>
      <c r="OAG9" s="13"/>
      <c r="OAH9" s="13"/>
      <c r="OAI9" s="13"/>
      <c r="OAJ9" s="13"/>
      <c r="OAK9" s="13"/>
      <c r="OAL9" s="13"/>
      <c r="OAM9" s="13"/>
      <c r="OAN9" s="13"/>
      <c r="OAO9" s="13"/>
      <c r="OAP9" s="13"/>
      <c r="OAQ9" s="13"/>
      <c r="OAR9" s="13"/>
      <c r="OAS9" s="13"/>
      <c r="OAT9" s="13"/>
      <c r="OAU9" s="13"/>
      <c r="OAV9" s="13"/>
      <c r="OAW9" s="13"/>
      <c r="OAX9" s="13"/>
      <c r="OAY9" s="13"/>
      <c r="OAZ9" s="13"/>
      <c r="OBA9" s="13"/>
      <c r="OBB9" s="13"/>
      <c r="OBC9" s="13"/>
      <c r="OBD9" s="13"/>
      <c r="OBE9" s="13"/>
      <c r="OBF9" s="13"/>
      <c r="OBG9" s="13"/>
      <c r="OBH9" s="13"/>
      <c r="OBI9" s="13"/>
      <c r="OBJ9" s="13"/>
      <c r="OBK9" s="13"/>
      <c r="OBL9" s="13"/>
      <c r="OBM9" s="13"/>
      <c r="OBN9" s="13"/>
      <c r="OBO9" s="13"/>
      <c r="OBP9" s="13"/>
      <c r="OBQ9" s="13"/>
      <c r="OBR9" s="13"/>
      <c r="OBS9" s="13"/>
      <c r="OBT9" s="13"/>
      <c r="OBU9" s="13"/>
      <c r="OBV9" s="13"/>
      <c r="OBW9" s="13"/>
      <c r="OBX9" s="13"/>
      <c r="OBY9" s="13"/>
      <c r="OBZ9" s="13"/>
      <c r="OCA9" s="13"/>
      <c r="OCB9" s="13"/>
      <c r="OCC9" s="13"/>
      <c r="OCD9" s="13"/>
      <c r="OCE9" s="13"/>
      <c r="OCF9" s="13"/>
      <c r="OCG9" s="13"/>
      <c r="OCH9" s="13"/>
      <c r="OCI9" s="13"/>
      <c r="OCJ9" s="13"/>
      <c r="OCK9" s="13"/>
      <c r="OCL9" s="13"/>
      <c r="OCM9" s="13"/>
      <c r="OCN9" s="13"/>
      <c r="OCO9" s="13"/>
      <c r="OCP9" s="13"/>
      <c r="OCQ9" s="13"/>
      <c r="OCR9" s="13"/>
      <c r="OCS9" s="13"/>
      <c r="OCT9" s="13"/>
      <c r="OCU9" s="13"/>
      <c r="OCV9" s="13"/>
      <c r="OCW9" s="13"/>
      <c r="OCX9" s="13"/>
      <c r="OCY9" s="13"/>
      <c r="OCZ9" s="13"/>
      <c r="ODA9" s="13"/>
      <c r="ODB9" s="13"/>
      <c r="ODC9" s="13"/>
      <c r="ODD9" s="13"/>
      <c r="ODE9" s="13"/>
      <c r="ODF9" s="13"/>
      <c r="ODG9" s="13"/>
      <c r="ODH9" s="13"/>
      <c r="ODI9" s="13"/>
      <c r="ODJ9" s="13"/>
      <c r="ODK9" s="13"/>
      <c r="ODL9" s="13"/>
      <c r="ODM9" s="13"/>
      <c r="ODN9" s="13"/>
      <c r="ODO9" s="13"/>
      <c r="ODP9" s="13"/>
      <c r="ODQ9" s="13"/>
      <c r="ODR9" s="13"/>
      <c r="ODS9" s="13"/>
      <c r="ODT9" s="13"/>
      <c r="ODU9" s="13"/>
      <c r="ODV9" s="13"/>
      <c r="ODW9" s="13"/>
      <c r="ODX9" s="13"/>
      <c r="ODY9" s="13"/>
      <c r="ODZ9" s="13"/>
      <c r="OEA9" s="13"/>
      <c r="OEB9" s="13"/>
      <c r="OEC9" s="13"/>
      <c r="OED9" s="13"/>
      <c r="OEE9" s="13"/>
      <c r="OEF9" s="13"/>
      <c r="OEG9" s="13"/>
      <c r="OEH9" s="13"/>
      <c r="OEI9" s="13"/>
      <c r="OEJ9" s="13"/>
      <c r="OEK9" s="13"/>
      <c r="OEL9" s="13"/>
      <c r="OEM9" s="13"/>
      <c r="OEN9" s="13"/>
      <c r="OEO9" s="13"/>
      <c r="OEP9" s="13"/>
      <c r="OEQ9" s="13"/>
      <c r="OER9" s="13"/>
      <c r="OES9" s="13"/>
      <c r="OET9" s="13"/>
      <c r="OEU9" s="13"/>
      <c r="OEV9" s="13"/>
      <c r="OEW9" s="13"/>
      <c r="OEX9" s="13"/>
      <c r="OEY9" s="13"/>
      <c r="OEZ9" s="13"/>
      <c r="OFA9" s="13"/>
      <c r="OFB9" s="13"/>
      <c r="OFC9" s="13"/>
      <c r="OFD9" s="13"/>
      <c r="OFE9" s="13"/>
      <c r="OFF9" s="13"/>
      <c r="OFG9" s="13"/>
      <c r="OFH9" s="13"/>
      <c r="OFI9" s="13"/>
      <c r="OFJ9" s="13"/>
      <c r="OFK9" s="13"/>
      <c r="OFL9" s="13"/>
      <c r="OFM9" s="13"/>
      <c r="OFN9" s="13"/>
      <c r="OFO9" s="13"/>
      <c r="OFP9" s="13"/>
      <c r="OFQ9" s="13"/>
      <c r="OFR9" s="13"/>
      <c r="OFS9" s="13"/>
      <c r="OFT9" s="13"/>
      <c r="OFU9" s="13"/>
      <c r="OFV9" s="13"/>
      <c r="OFW9" s="13"/>
      <c r="OFX9" s="13"/>
      <c r="OFY9" s="13"/>
      <c r="OFZ9" s="13"/>
      <c r="OGA9" s="13"/>
      <c r="OGB9" s="13"/>
      <c r="OGC9" s="13"/>
      <c r="OGD9" s="13"/>
      <c r="OGE9" s="13"/>
      <c r="OGF9" s="13"/>
      <c r="OGG9" s="13"/>
      <c r="OGH9" s="13"/>
      <c r="OGI9" s="13"/>
      <c r="OGJ9" s="13"/>
      <c r="OGK9" s="13"/>
      <c r="OGL9" s="13"/>
      <c r="OGM9" s="13"/>
      <c r="OGN9" s="13"/>
      <c r="OGO9" s="13"/>
      <c r="OGP9" s="13"/>
      <c r="OGQ9" s="13"/>
      <c r="OGR9" s="13"/>
      <c r="OGS9" s="13"/>
      <c r="OGT9" s="13"/>
      <c r="OGU9" s="13"/>
      <c r="OGV9" s="13"/>
      <c r="OGW9" s="13"/>
      <c r="OGX9" s="13"/>
      <c r="OGY9" s="13"/>
      <c r="OGZ9" s="13"/>
      <c r="OHA9" s="13"/>
      <c r="OHB9" s="13"/>
      <c r="OHC9" s="13"/>
      <c r="OHD9" s="13"/>
      <c r="OHE9" s="13"/>
      <c r="OHF9" s="13"/>
      <c r="OHG9" s="13"/>
      <c r="OHH9" s="13"/>
      <c r="OHI9" s="13"/>
      <c r="OHJ9" s="13"/>
      <c r="OHK9" s="13"/>
      <c r="OHL9" s="13"/>
      <c r="OHM9" s="13"/>
      <c r="OHN9" s="13"/>
      <c r="OHO9" s="13"/>
      <c r="OHP9" s="13"/>
      <c r="OHQ9" s="13"/>
      <c r="OHR9" s="13"/>
      <c r="OHS9" s="13"/>
      <c r="OHT9" s="13"/>
      <c r="OHU9" s="13"/>
      <c r="OHV9" s="13"/>
      <c r="OHW9" s="13"/>
      <c r="OHX9" s="13"/>
      <c r="OHY9" s="13"/>
      <c r="OHZ9" s="13"/>
      <c r="OIA9" s="13"/>
      <c r="OIB9" s="13"/>
      <c r="OIC9" s="13"/>
      <c r="OID9" s="13"/>
      <c r="OIE9" s="13"/>
      <c r="OIF9" s="13"/>
      <c r="OIG9" s="13"/>
      <c r="OIH9" s="13"/>
      <c r="OII9" s="13"/>
      <c r="OIJ9" s="13"/>
      <c r="OIK9" s="13"/>
      <c r="OIL9" s="13"/>
      <c r="OIM9" s="13"/>
      <c r="OIN9" s="13"/>
      <c r="OIO9" s="13"/>
      <c r="OIP9" s="13"/>
      <c r="OIQ9" s="13"/>
      <c r="OIR9" s="13"/>
      <c r="OIS9" s="13"/>
      <c r="OIT9" s="13"/>
      <c r="OIU9" s="13"/>
      <c r="OIV9" s="13"/>
      <c r="OIW9" s="13"/>
      <c r="OIX9" s="13"/>
      <c r="OIY9" s="13"/>
      <c r="OIZ9" s="13"/>
      <c r="OJA9" s="13"/>
      <c r="OJB9" s="13"/>
      <c r="OJC9" s="13"/>
      <c r="OJD9" s="13"/>
      <c r="OJE9" s="13"/>
      <c r="OJF9" s="13"/>
      <c r="OJG9" s="13"/>
      <c r="OJH9" s="13"/>
      <c r="OJI9" s="13"/>
      <c r="OJJ9" s="13"/>
      <c r="OJK9" s="13"/>
      <c r="OJL9" s="13"/>
      <c r="OJM9" s="13"/>
      <c r="OJN9" s="13"/>
      <c r="OJO9" s="13"/>
      <c r="OJP9" s="13"/>
      <c r="OJQ9" s="13"/>
      <c r="OJR9" s="13"/>
      <c r="OJS9" s="13"/>
      <c r="OJT9" s="13"/>
      <c r="OJU9" s="13"/>
      <c r="OJV9" s="13"/>
      <c r="OJW9" s="13"/>
      <c r="OJX9" s="13"/>
      <c r="OJY9" s="13"/>
      <c r="OJZ9" s="13"/>
      <c r="OKA9" s="13"/>
      <c r="OKB9" s="13"/>
      <c r="OKC9" s="13"/>
      <c r="OKD9" s="13"/>
      <c r="OKE9" s="13"/>
      <c r="OKF9" s="13"/>
      <c r="OKG9" s="13"/>
      <c r="OKH9" s="13"/>
      <c r="OKI9" s="13"/>
      <c r="OKJ9" s="13"/>
      <c r="OKK9" s="13"/>
      <c r="OKL9" s="13"/>
      <c r="OKM9" s="13"/>
      <c r="OKN9" s="13"/>
      <c r="OKO9" s="13"/>
      <c r="OKP9" s="13"/>
      <c r="OKQ9" s="13"/>
      <c r="OKR9" s="13"/>
      <c r="OKS9" s="13"/>
      <c r="OKT9" s="13"/>
      <c r="OKU9" s="13"/>
      <c r="OKV9" s="13"/>
      <c r="OKW9" s="13"/>
      <c r="OKX9" s="13"/>
      <c r="OKY9" s="13"/>
      <c r="OKZ9" s="13"/>
      <c r="OLA9" s="13"/>
      <c r="OLB9" s="13"/>
      <c r="OLC9" s="13"/>
      <c r="OLD9" s="13"/>
      <c r="OLE9" s="13"/>
      <c r="OLF9" s="13"/>
      <c r="OLG9" s="13"/>
      <c r="OLH9" s="13"/>
      <c r="OLI9" s="13"/>
      <c r="OLJ9" s="13"/>
      <c r="OLK9" s="13"/>
      <c r="OLL9" s="13"/>
      <c r="OLM9" s="13"/>
      <c r="OLN9" s="13"/>
      <c r="OLO9" s="13"/>
      <c r="OLP9" s="13"/>
      <c r="OLQ9" s="13"/>
      <c r="OLR9" s="13"/>
      <c r="OLS9" s="13"/>
      <c r="OLT9" s="13"/>
      <c r="OLU9" s="13"/>
      <c r="OLV9" s="13"/>
      <c r="OLW9" s="13"/>
      <c r="OLX9" s="13"/>
      <c r="OLY9" s="13"/>
      <c r="OLZ9" s="13"/>
      <c r="OMA9" s="13"/>
      <c r="OMB9" s="13"/>
      <c r="OMC9" s="13"/>
      <c r="OMD9" s="13"/>
      <c r="OME9" s="13"/>
      <c r="OMF9" s="13"/>
      <c r="OMG9" s="13"/>
      <c r="OMH9" s="13"/>
      <c r="OMI9" s="13"/>
      <c r="OMJ9" s="13"/>
      <c r="OMK9" s="13"/>
      <c r="OML9" s="13"/>
      <c r="OMM9" s="13"/>
      <c r="OMN9" s="13"/>
      <c r="OMO9" s="13"/>
      <c r="OMP9" s="13"/>
      <c r="OMQ9" s="13"/>
      <c r="OMR9" s="13"/>
      <c r="OMS9" s="13"/>
      <c r="OMT9" s="13"/>
      <c r="OMU9" s="13"/>
      <c r="OMV9" s="13"/>
      <c r="OMW9" s="13"/>
      <c r="OMX9" s="13"/>
      <c r="OMY9" s="13"/>
      <c r="OMZ9" s="13"/>
      <c r="ONA9" s="13"/>
      <c r="ONB9" s="13"/>
      <c r="ONC9" s="13"/>
      <c r="OND9" s="13"/>
      <c r="ONE9" s="13"/>
      <c r="ONF9" s="13"/>
      <c r="ONG9" s="13"/>
      <c r="ONH9" s="13"/>
      <c r="ONI9" s="13"/>
      <c r="ONJ9" s="13"/>
      <c r="ONK9" s="13"/>
      <c r="ONL9" s="13"/>
      <c r="ONM9" s="13"/>
      <c r="ONN9" s="13"/>
      <c r="ONO9" s="13"/>
      <c r="ONP9" s="13"/>
      <c r="ONQ9" s="13"/>
      <c r="ONR9" s="13"/>
      <c r="ONS9" s="13"/>
      <c r="ONT9" s="13"/>
      <c r="ONU9" s="13"/>
      <c r="ONV9" s="13"/>
      <c r="ONW9" s="13"/>
      <c r="ONX9" s="13"/>
      <c r="ONY9" s="13"/>
      <c r="ONZ9" s="13"/>
      <c r="OOA9" s="13"/>
      <c r="OOB9" s="13"/>
      <c r="OOC9" s="13"/>
      <c r="OOD9" s="13"/>
      <c r="OOE9" s="13"/>
      <c r="OOF9" s="13"/>
      <c r="OOG9" s="13"/>
      <c r="OOH9" s="13"/>
      <c r="OOI9" s="13"/>
      <c r="OOJ9" s="13"/>
      <c r="OOK9" s="13"/>
      <c r="OOL9" s="13"/>
      <c r="OOM9" s="13"/>
      <c r="OON9" s="13"/>
      <c r="OOO9" s="13"/>
      <c r="OOP9" s="13"/>
      <c r="OOQ9" s="13"/>
      <c r="OOR9" s="13"/>
      <c r="OOS9" s="13"/>
      <c r="OOT9" s="13"/>
      <c r="OOU9" s="13"/>
      <c r="OOV9" s="13"/>
      <c r="OOW9" s="13"/>
      <c r="OOX9" s="13"/>
      <c r="OOY9" s="13"/>
      <c r="OOZ9" s="13"/>
      <c r="OPA9" s="13"/>
      <c r="OPB9" s="13"/>
      <c r="OPC9" s="13"/>
      <c r="OPD9" s="13"/>
      <c r="OPE9" s="13"/>
      <c r="OPF9" s="13"/>
      <c r="OPG9" s="13"/>
      <c r="OPH9" s="13"/>
      <c r="OPI9" s="13"/>
      <c r="OPJ9" s="13"/>
      <c r="OPK9" s="13"/>
      <c r="OPL9" s="13"/>
      <c r="OPM9" s="13"/>
      <c r="OPN9" s="13"/>
      <c r="OPO9" s="13"/>
      <c r="OPP9" s="13"/>
      <c r="OPQ9" s="13"/>
      <c r="OPR9" s="13"/>
      <c r="OPS9" s="13"/>
      <c r="OPT9" s="13"/>
      <c r="OPU9" s="13"/>
      <c r="OPV9" s="13"/>
      <c r="OPW9" s="13"/>
      <c r="OPX9" s="13"/>
      <c r="OPY9" s="13"/>
      <c r="OPZ9" s="13"/>
      <c r="OQA9" s="13"/>
      <c r="OQB9" s="13"/>
      <c r="OQC9" s="13"/>
      <c r="OQD9" s="13"/>
      <c r="OQE9" s="13"/>
      <c r="OQF9" s="13"/>
      <c r="OQG9" s="13"/>
      <c r="OQH9" s="13"/>
      <c r="OQI9" s="13"/>
      <c r="OQJ9" s="13"/>
      <c r="OQK9" s="13"/>
      <c r="OQL9" s="13"/>
      <c r="OQM9" s="13"/>
      <c r="OQN9" s="13"/>
      <c r="OQO9" s="13"/>
      <c r="OQP9" s="13"/>
      <c r="OQQ9" s="13"/>
      <c r="OQR9" s="13"/>
      <c r="OQS9" s="13"/>
      <c r="OQT9" s="13"/>
      <c r="OQU9" s="13"/>
      <c r="OQV9" s="13"/>
      <c r="OQW9" s="13"/>
      <c r="OQX9" s="13"/>
      <c r="OQY9" s="13"/>
      <c r="OQZ9" s="13"/>
      <c r="ORA9" s="13"/>
      <c r="ORB9" s="13"/>
      <c r="ORC9" s="13"/>
      <c r="ORD9" s="13"/>
      <c r="ORE9" s="13"/>
      <c r="ORF9" s="13"/>
      <c r="ORG9" s="13"/>
      <c r="ORH9" s="13"/>
      <c r="ORI9" s="13"/>
      <c r="ORJ9" s="13"/>
      <c r="ORK9" s="13"/>
      <c r="ORL9" s="13"/>
      <c r="ORM9" s="13"/>
      <c r="ORN9" s="13"/>
      <c r="ORO9" s="13"/>
      <c r="ORP9" s="13"/>
      <c r="ORQ9" s="13"/>
      <c r="ORR9" s="13"/>
      <c r="ORS9" s="13"/>
      <c r="ORT9" s="13"/>
      <c r="ORU9" s="13"/>
      <c r="ORV9" s="13"/>
      <c r="ORW9" s="13"/>
      <c r="ORX9" s="13"/>
      <c r="ORY9" s="13"/>
      <c r="ORZ9" s="13"/>
      <c r="OSA9" s="13"/>
      <c r="OSB9" s="13"/>
      <c r="OSC9" s="13"/>
      <c r="OSD9" s="13"/>
      <c r="OSE9" s="13"/>
      <c r="OSF9" s="13"/>
      <c r="OSG9" s="13"/>
      <c r="OSH9" s="13"/>
      <c r="OSI9" s="13"/>
      <c r="OSJ9" s="13"/>
      <c r="OSK9" s="13"/>
      <c r="OSL9" s="13"/>
      <c r="OSM9" s="13"/>
      <c r="OSN9" s="13"/>
      <c r="OSO9" s="13"/>
      <c r="OSP9" s="13"/>
      <c r="OSQ9" s="13"/>
      <c r="OSR9" s="13"/>
      <c r="OSS9" s="13"/>
      <c r="OST9" s="13"/>
      <c r="OSU9" s="13"/>
      <c r="OSV9" s="13"/>
      <c r="OSW9" s="13"/>
      <c r="OSX9" s="13"/>
      <c r="OSY9" s="13"/>
      <c r="OSZ9" s="13"/>
      <c r="OTA9" s="13"/>
      <c r="OTB9" s="13"/>
      <c r="OTC9" s="13"/>
      <c r="OTD9" s="13"/>
      <c r="OTE9" s="13"/>
      <c r="OTF9" s="13"/>
      <c r="OTG9" s="13"/>
      <c r="OTH9" s="13"/>
      <c r="OTI9" s="13"/>
      <c r="OTJ9" s="13"/>
      <c r="OTK9" s="13"/>
      <c r="OTL9" s="13"/>
      <c r="OTM9" s="13"/>
      <c r="OTN9" s="13"/>
      <c r="OTO9" s="13"/>
      <c r="OTP9" s="13"/>
      <c r="OTQ9" s="13"/>
      <c r="OTR9" s="13"/>
      <c r="OTS9" s="13"/>
      <c r="OTT9" s="13"/>
      <c r="OTU9" s="13"/>
      <c r="OTV9" s="13"/>
      <c r="OTW9" s="13"/>
      <c r="OTX9" s="13"/>
      <c r="OTY9" s="13"/>
      <c r="OTZ9" s="13"/>
      <c r="OUA9" s="13"/>
      <c r="OUB9" s="13"/>
      <c r="OUC9" s="13"/>
      <c r="OUD9" s="13"/>
      <c r="OUE9" s="13"/>
      <c r="OUF9" s="13"/>
      <c r="OUG9" s="13"/>
      <c r="OUH9" s="13"/>
      <c r="OUI9" s="13"/>
      <c r="OUJ9" s="13"/>
      <c r="OUK9" s="13"/>
      <c r="OUL9" s="13"/>
      <c r="OUM9" s="13"/>
      <c r="OUN9" s="13"/>
      <c r="OUO9" s="13"/>
      <c r="OUP9" s="13"/>
      <c r="OUQ9" s="13"/>
      <c r="OUR9" s="13"/>
      <c r="OUS9" s="13"/>
      <c r="OUT9" s="13"/>
      <c r="OUU9" s="13"/>
      <c r="OUV9" s="13"/>
      <c r="OUW9" s="13"/>
      <c r="OUX9" s="13"/>
      <c r="OUY9" s="13"/>
      <c r="OUZ9" s="13"/>
      <c r="OVA9" s="13"/>
      <c r="OVB9" s="13"/>
      <c r="OVC9" s="13"/>
      <c r="OVD9" s="13"/>
      <c r="OVE9" s="13"/>
      <c r="OVF9" s="13"/>
      <c r="OVG9" s="13"/>
      <c r="OVH9" s="13"/>
      <c r="OVI9" s="13"/>
      <c r="OVJ9" s="13"/>
      <c r="OVK9" s="13"/>
      <c r="OVL9" s="13"/>
      <c r="OVM9" s="13"/>
      <c r="OVN9" s="13"/>
      <c r="OVO9" s="13"/>
      <c r="OVP9" s="13"/>
      <c r="OVQ9" s="13"/>
      <c r="OVR9" s="13"/>
      <c r="OVS9" s="13"/>
      <c r="OVT9" s="13"/>
      <c r="OVU9" s="13"/>
      <c r="OVV9" s="13"/>
      <c r="OVW9" s="13"/>
      <c r="OVX9" s="13"/>
      <c r="OVY9" s="13"/>
      <c r="OVZ9" s="13"/>
      <c r="OWA9" s="13"/>
      <c r="OWB9" s="13"/>
      <c r="OWC9" s="13"/>
      <c r="OWD9" s="13"/>
      <c r="OWE9" s="13"/>
      <c r="OWF9" s="13"/>
      <c r="OWG9" s="13"/>
      <c r="OWH9" s="13"/>
      <c r="OWI9" s="13"/>
      <c r="OWJ9" s="13"/>
      <c r="OWK9" s="13"/>
      <c r="OWL9" s="13"/>
      <c r="OWM9" s="13"/>
      <c r="OWN9" s="13"/>
      <c r="OWO9" s="13"/>
      <c r="OWP9" s="13"/>
      <c r="OWQ9" s="13"/>
      <c r="OWR9" s="13"/>
      <c r="OWS9" s="13"/>
      <c r="OWT9" s="13"/>
      <c r="OWU9" s="13"/>
      <c r="OWV9" s="13"/>
      <c r="OWW9" s="13"/>
      <c r="OWX9" s="13"/>
      <c r="OWY9" s="13"/>
      <c r="OWZ9" s="13"/>
      <c r="OXA9" s="13"/>
      <c r="OXB9" s="13"/>
      <c r="OXC9" s="13"/>
      <c r="OXD9" s="13"/>
      <c r="OXE9" s="13"/>
      <c r="OXF9" s="13"/>
      <c r="OXG9" s="13"/>
      <c r="OXH9" s="13"/>
      <c r="OXI9" s="13"/>
      <c r="OXJ9" s="13"/>
      <c r="OXK9" s="13"/>
      <c r="OXL9" s="13"/>
      <c r="OXM9" s="13"/>
      <c r="OXN9" s="13"/>
      <c r="OXO9" s="13"/>
      <c r="OXP9" s="13"/>
      <c r="OXQ9" s="13"/>
      <c r="OXR9" s="13"/>
      <c r="OXS9" s="13"/>
      <c r="OXT9" s="13"/>
      <c r="OXU9" s="13"/>
      <c r="OXV9" s="13"/>
      <c r="OXW9" s="13"/>
      <c r="OXX9" s="13"/>
      <c r="OXY9" s="13"/>
      <c r="OXZ9" s="13"/>
      <c r="OYA9" s="13"/>
      <c r="OYB9" s="13"/>
      <c r="OYC9" s="13"/>
      <c r="OYD9" s="13"/>
      <c r="OYE9" s="13"/>
      <c r="OYF9" s="13"/>
      <c r="OYG9" s="13"/>
      <c r="OYH9" s="13"/>
      <c r="OYI9" s="13"/>
      <c r="OYJ9" s="13"/>
      <c r="OYK9" s="13"/>
      <c r="OYL9" s="13"/>
      <c r="OYM9" s="13"/>
      <c r="OYN9" s="13"/>
      <c r="OYO9" s="13"/>
      <c r="OYP9" s="13"/>
      <c r="OYQ9" s="13"/>
      <c r="OYR9" s="13"/>
      <c r="OYS9" s="13"/>
      <c r="OYT9" s="13"/>
      <c r="OYU9" s="13"/>
      <c r="OYV9" s="13"/>
      <c r="OYW9" s="13"/>
      <c r="OYX9" s="13"/>
      <c r="OYY9" s="13"/>
      <c r="OYZ9" s="13"/>
      <c r="OZA9" s="13"/>
      <c r="OZB9" s="13"/>
      <c r="OZC9" s="13"/>
      <c r="OZD9" s="13"/>
      <c r="OZE9" s="13"/>
      <c r="OZF9" s="13"/>
      <c r="OZG9" s="13"/>
      <c r="OZH9" s="13"/>
      <c r="OZI9" s="13"/>
      <c r="OZJ9" s="13"/>
      <c r="OZK9" s="13"/>
      <c r="OZL9" s="13"/>
      <c r="OZM9" s="13"/>
      <c r="OZN9" s="13"/>
      <c r="OZO9" s="13"/>
      <c r="OZP9" s="13"/>
      <c r="OZQ9" s="13"/>
      <c r="OZR9" s="13"/>
      <c r="OZS9" s="13"/>
      <c r="OZT9" s="13"/>
      <c r="OZU9" s="13"/>
      <c r="OZV9" s="13"/>
      <c r="OZW9" s="13"/>
      <c r="OZX9" s="13"/>
      <c r="OZY9" s="13"/>
      <c r="OZZ9" s="13"/>
      <c r="PAA9" s="13"/>
      <c r="PAB9" s="13"/>
      <c r="PAC9" s="13"/>
      <c r="PAD9" s="13"/>
      <c r="PAE9" s="13"/>
      <c r="PAF9" s="13"/>
      <c r="PAG9" s="13"/>
      <c r="PAH9" s="13"/>
      <c r="PAI9" s="13"/>
      <c r="PAJ9" s="13"/>
      <c r="PAK9" s="13"/>
      <c r="PAL9" s="13"/>
      <c r="PAM9" s="13"/>
      <c r="PAN9" s="13"/>
      <c r="PAO9" s="13"/>
      <c r="PAP9" s="13"/>
      <c r="PAQ9" s="13"/>
      <c r="PAR9" s="13"/>
      <c r="PAS9" s="13"/>
      <c r="PAT9" s="13"/>
      <c r="PAU9" s="13"/>
      <c r="PAV9" s="13"/>
      <c r="PAW9" s="13"/>
      <c r="PAX9" s="13"/>
      <c r="PAY9" s="13"/>
      <c r="PAZ9" s="13"/>
      <c r="PBA9" s="13"/>
      <c r="PBB9" s="13"/>
      <c r="PBC9" s="13"/>
      <c r="PBD9" s="13"/>
      <c r="PBE9" s="13"/>
      <c r="PBF9" s="13"/>
      <c r="PBG9" s="13"/>
      <c r="PBH9" s="13"/>
      <c r="PBI9" s="13"/>
      <c r="PBJ9" s="13"/>
      <c r="PBK9" s="13"/>
      <c r="PBL9" s="13"/>
      <c r="PBM9" s="13"/>
      <c r="PBN9" s="13"/>
      <c r="PBO9" s="13"/>
      <c r="PBP9" s="13"/>
      <c r="PBQ9" s="13"/>
      <c r="PBR9" s="13"/>
      <c r="PBS9" s="13"/>
      <c r="PBT9" s="13"/>
      <c r="PBU9" s="13"/>
      <c r="PBV9" s="13"/>
      <c r="PBW9" s="13"/>
      <c r="PBX9" s="13"/>
      <c r="PBY9" s="13"/>
      <c r="PBZ9" s="13"/>
      <c r="PCA9" s="13"/>
      <c r="PCB9" s="13"/>
      <c r="PCC9" s="13"/>
      <c r="PCD9" s="13"/>
      <c r="PCE9" s="13"/>
      <c r="PCF9" s="13"/>
      <c r="PCG9" s="13"/>
      <c r="PCH9" s="13"/>
      <c r="PCI9" s="13"/>
      <c r="PCJ9" s="13"/>
      <c r="PCK9" s="13"/>
      <c r="PCL9" s="13"/>
      <c r="PCM9" s="13"/>
      <c r="PCN9" s="13"/>
      <c r="PCO9" s="13"/>
      <c r="PCP9" s="13"/>
      <c r="PCQ9" s="13"/>
      <c r="PCR9" s="13"/>
      <c r="PCS9" s="13"/>
      <c r="PCT9" s="13"/>
      <c r="PCU9" s="13"/>
      <c r="PCV9" s="13"/>
      <c r="PCW9" s="13"/>
      <c r="PCX9" s="13"/>
      <c r="PCY9" s="13"/>
      <c r="PCZ9" s="13"/>
      <c r="PDA9" s="13"/>
      <c r="PDB9" s="13"/>
      <c r="PDC9" s="13"/>
      <c r="PDD9" s="13"/>
      <c r="PDE9" s="13"/>
      <c r="PDF9" s="13"/>
      <c r="PDG9" s="13"/>
      <c r="PDH9" s="13"/>
      <c r="PDI9" s="13"/>
      <c r="PDJ9" s="13"/>
      <c r="PDK9" s="13"/>
      <c r="PDL9" s="13"/>
      <c r="PDM9" s="13"/>
      <c r="PDN9" s="13"/>
      <c r="PDO9" s="13"/>
      <c r="PDP9" s="13"/>
      <c r="PDQ9" s="13"/>
      <c r="PDR9" s="13"/>
      <c r="PDS9" s="13"/>
      <c r="PDT9" s="13"/>
      <c r="PDU9" s="13"/>
      <c r="PDV9" s="13"/>
      <c r="PDW9" s="13"/>
      <c r="PDX9" s="13"/>
      <c r="PDY9" s="13"/>
      <c r="PDZ9" s="13"/>
      <c r="PEA9" s="13"/>
      <c r="PEB9" s="13"/>
      <c r="PEC9" s="13"/>
      <c r="PED9" s="13"/>
      <c r="PEE9" s="13"/>
      <c r="PEF9" s="13"/>
      <c r="PEG9" s="13"/>
      <c r="PEH9" s="13"/>
      <c r="PEI9" s="13"/>
      <c r="PEJ9" s="13"/>
      <c r="PEK9" s="13"/>
      <c r="PEL9" s="13"/>
      <c r="PEM9" s="13"/>
      <c r="PEN9" s="13"/>
      <c r="PEO9" s="13"/>
      <c r="PEP9" s="13"/>
      <c r="PEQ9" s="13"/>
      <c r="PER9" s="13"/>
      <c r="PES9" s="13"/>
      <c r="PET9" s="13"/>
      <c r="PEU9" s="13"/>
      <c r="PEV9" s="13"/>
      <c r="PEW9" s="13"/>
      <c r="PEX9" s="13"/>
      <c r="PEY9" s="13"/>
      <c r="PEZ9" s="13"/>
      <c r="PFA9" s="13"/>
      <c r="PFB9" s="13"/>
      <c r="PFC9" s="13"/>
      <c r="PFD9" s="13"/>
      <c r="PFE9" s="13"/>
      <c r="PFF9" s="13"/>
      <c r="PFG9" s="13"/>
      <c r="PFH9" s="13"/>
      <c r="PFI9" s="13"/>
      <c r="PFJ9" s="13"/>
      <c r="PFK9" s="13"/>
      <c r="PFL9" s="13"/>
      <c r="PFM9" s="13"/>
      <c r="PFN9" s="13"/>
      <c r="PFO9" s="13"/>
      <c r="PFP9" s="13"/>
      <c r="PFQ9" s="13"/>
      <c r="PFR9" s="13"/>
      <c r="PFS9" s="13"/>
      <c r="PFT9" s="13"/>
      <c r="PFU9" s="13"/>
      <c r="PFV9" s="13"/>
      <c r="PFW9" s="13"/>
      <c r="PFX9" s="13"/>
      <c r="PFY9" s="13"/>
      <c r="PFZ9" s="13"/>
      <c r="PGA9" s="13"/>
      <c r="PGB9" s="13"/>
      <c r="PGC9" s="13"/>
      <c r="PGD9" s="13"/>
      <c r="PGE9" s="13"/>
      <c r="PGF9" s="13"/>
      <c r="PGG9" s="13"/>
      <c r="PGH9" s="13"/>
      <c r="PGI9" s="13"/>
      <c r="PGJ9" s="13"/>
      <c r="PGK9" s="13"/>
      <c r="PGL9" s="13"/>
      <c r="PGM9" s="13"/>
      <c r="PGN9" s="13"/>
      <c r="PGO9" s="13"/>
      <c r="PGP9" s="13"/>
      <c r="PGQ9" s="13"/>
      <c r="PGR9" s="13"/>
      <c r="PGS9" s="13"/>
      <c r="PGT9" s="13"/>
      <c r="PGU9" s="13"/>
      <c r="PGV9" s="13"/>
      <c r="PGW9" s="13"/>
      <c r="PGX9" s="13"/>
      <c r="PGY9" s="13"/>
      <c r="PGZ9" s="13"/>
      <c r="PHA9" s="13"/>
      <c r="PHB9" s="13"/>
      <c r="PHC9" s="13"/>
      <c r="PHD9" s="13"/>
      <c r="PHE9" s="13"/>
      <c r="PHF9" s="13"/>
      <c r="PHG9" s="13"/>
      <c r="PHH9" s="13"/>
      <c r="PHI9" s="13"/>
      <c r="PHJ9" s="13"/>
      <c r="PHK9" s="13"/>
      <c r="PHL9" s="13"/>
      <c r="PHM9" s="13"/>
      <c r="PHN9" s="13"/>
      <c r="PHO9" s="13"/>
      <c r="PHP9" s="13"/>
      <c r="PHQ9" s="13"/>
      <c r="PHR9" s="13"/>
      <c r="PHS9" s="13"/>
      <c r="PHT9" s="13"/>
      <c r="PHU9" s="13"/>
      <c r="PHV9" s="13"/>
      <c r="PHW9" s="13"/>
      <c r="PHX9" s="13"/>
      <c r="PHY9" s="13"/>
      <c r="PHZ9" s="13"/>
      <c r="PIA9" s="13"/>
      <c r="PIB9" s="13"/>
      <c r="PIC9" s="13"/>
      <c r="PID9" s="13"/>
      <c r="PIE9" s="13"/>
      <c r="PIF9" s="13"/>
      <c r="PIG9" s="13"/>
      <c r="PIH9" s="13"/>
      <c r="PII9" s="13"/>
      <c r="PIJ9" s="13"/>
      <c r="PIK9" s="13"/>
      <c r="PIL9" s="13"/>
      <c r="PIM9" s="13"/>
      <c r="PIN9" s="13"/>
      <c r="PIO9" s="13"/>
      <c r="PIP9" s="13"/>
      <c r="PIQ9" s="13"/>
      <c r="PIR9" s="13"/>
      <c r="PIS9" s="13"/>
      <c r="PIT9" s="13"/>
      <c r="PIU9" s="13"/>
      <c r="PIV9" s="13"/>
      <c r="PIW9" s="13"/>
      <c r="PIX9" s="13"/>
      <c r="PIY9" s="13"/>
      <c r="PIZ9" s="13"/>
      <c r="PJA9" s="13"/>
      <c r="PJB9" s="13"/>
      <c r="PJC9" s="13"/>
      <c r="PJD9" s="13"/>
      <c r="PJE9" s="13"/>
      <c r="PJF9" s="13"/>
      <c r="PJG9" s="13"/>
      <c r="PJH9" s="13"/>
      <c r="PJI9" s="13"/>
      <c r="PJJ9" s="13"/>
      <c r="PJK9" s="13"/>
      <c r="PJL9" s="13"/>
      <c r="PJM9" s="13"/>
      <c r="PJN9" s="13"/>
      <c r="PJO9" s="13"/>
      <c r="PJP9" s="13"/>
      <c r="PJQ9" s="13"/>
      <c r="PJR9" s="13"/>
      <c r="PJS9" s="13"/>
      <c r="PJT9" s="13"/>
      <c r="PJU9" s="13"/>
      <c r="PJV9" s="13"/>
      <c r="PJW9" s="13"/>
      <c r="PJX9" s="13"/>
      <c r="PJY9" s="13"/>
      <c r="PJZ9" s="13"/>
      <c r="PKA9" s="13"/>
      <c r="PKB9" s="13"/>
      <c r="PKC9" s="13"/>
      <c r="PKD9" s="13"/>
      <c r="PKE9" s="13"/>
      <c r="PKF9" s="13"/>
      <c r="PKG9" s="13"/>
      <c r="PKH9" s="13"/>
      <c r="PKI9" s="13"/>
      <c r="PKJ9" s="13"/>
      <c r="PKK9" s="13"/>
      <c r="PKL9" s="13"/>
      <c r="PKM9" s="13"/>
      <c r="PKN9" s="13"/>
      <c r="PKO9" s="13"/>
      <c r="PKP9" s="13"/>
      <c r="PKQ9" s="13"/>
      <c r="PKR9" s="13"/>
      <c r="PKS9" s="13"/>
      <c r="PKT9" s="13"/>
      <c r="PKU9" s="13"/>
      <c r="PKV9" s="13"/>
      <c r="PKW9" s="13"/>
      <c r="PKX9" s="13"/>
      <c r="PKY9" s="13"/>
      <c r="PKZ9" s="13"/>
      <c r="PLA9" s="13"/>
      <c r="PLB9" s="13"/>
      <c r="PLC9" s="13"/>
      <c r="PLD9" s="13"/>
      <c r="PLE9" s="13"/>
      <c r="PLF9" s="13"/>
      <c r="PLG9" s="13"/>
      <c r="PLH9" s="13"/>
      <c r="PLI9" s="13"/>
      <c r="PLJ9" s="13"/>
      <c r="PLK9" s="13"/>
      <c r="PLL9" s="13"/>
      <c r="PLM9" s="13"/>
      <c r="PLN9" s="13"/>
      <c r="PLO9" s="13"/>
      <c r="PLP9" s="13"/>
      <c r="PLQ9" s="13"/>
      <c r="PLR9" s="13"/>
      <c r="PLS9" s="13"/>
      <c r="PLT9" s="13"/>
      <c r="PLU9" s="13"/>
      <c r="PLV9" s="13"/>
      <c r="PLW9" s="13"/>
      <c r="PLX9" s="13"/>
      <c r="PLY9" s="13"/>
      <c r="PLZ9" s="13"/>
      <c r="PMA9" s="13"/>
      <c r="PMB9" s="13"/>
      <c r="PMC9" s="13"/>
      <c r="PMD9" s="13"/>
      <c r="PME9" s="13"/>
      <c r="PMF9" s="13"/>
      <c r="PMG9" s="13"/>
      <c r="PMH9" s="13"/>
      <c r="PMI9" s="13"/>
      <c r="PMJ9" s="13"/>
      <c r="PMK9" s="13"/>
      <c r="PML9" s="13"/>
      <c r="PMM9" s="13"/>
      <c r="PMN9" s="13"/>
      <c r="PMO9" s="13"/>
      <c r="PMP9" s="13"/>
      <c r="PMQ9" s="13"/>
      <c r="PMR9" s="13"/>
      <c r="PMS9" s="13"/>
      <c r="PMT9" s="13"/>
      <c r="PMU9" s="13"/>
      <c r="PMV9" s="13"/>
      <c r="PMW9" s="13"/>
      <c r="PMX9" s="13"/>
      <c r="PMY9" s="13"/>
      <c r="PMZ9" s="13"/>
      <c r="PNA9" s="13"/>
      <c r="PNB9" s="13"/>
      <c r="PNC9" s="13"/>
      <c r="PND9" s="13"/>
      <c r="PNE9" s="13"/>
      <c r="PNF9" s="13"/>
      <c r="PNG9" s="13"/>
      <c r="PNH9" s="13"/>
      <c r="PNI9" s="13"/>
      <c r="PNJ9" s="13"/>
      <c r="PNK9" s="13"/>
      <c r="PNL9" s="13"/>
      <c r="PNM9" s="13"/>
      <c r="PNN9" s="13"/>
      <c r="PNO9" s="13"/>
      <c r="PNP9" s="13"/>
      <c r="PNQ9" s="13"/>
      <c r="PNR9" s="13"/>
      <c r="PNS9" s="13"/>
      <c r="PNT9" s="13"/>
      <c r="PNU9" s="13"/>
      <c r="PNV9" s="13"/>
      <c r="PNW9" s="13"/>
      <c r="PNX9" s="13"/>
      <c r="PNY9" s="13"/>
      <c r="PNZ9" s="13"/>
      <c r="POA9" s="13"/>
      <c r="POB9" s="13"/>
      <c r="POC9" s="13"/>
      <c r="POD9" s="13"/>
      <c r="POE9" s="13"/>
      <c r="POF9" s="13"/>
      <c r="POG9" s="13"/>
      <c r="POH9" s="13"/>
      <c r="POI9" s="13"/>
      <c r="POJ9" s="13"/>
      <c r="POK9" s="13"/>
      <c r="POL9" s="13"/>
      <c r="POM9" s="13"/>
      <c r="PON9" s="13"/>
      <c r="POO9" s="13"/>
      <c r="POP9" s="13"/>
      <c r="POQ9" s="13"/>
      <c r="POR9" s="13"/>
      <c r="POS9" s="13"/>
      <c r="POT9" s="13"/>
      <c r="POU9" s="13"/>
      <c r="POV9" s="13"/>
      <c r="POW9" s="13"/>
      <c r="POX9" s="13"/>
      <c r="POY9" s="13"/>
      <c r="POZ9" s="13"/>
      <c r="PPA9" s="13"/>
      <c r="PPB9" s="13"/>
      <c r="PPC9" s="13"/>
      <c r="PPD9" s="13"/>
      <c r="PPE9" s="13"/>
      <c r="PPF9" s="13"/>
      <c r="PPG9" s="13"/>
      <c r="PPH9" s="13"/>
      <c r="PPI9" s="13"/>
      <c r="PPJ9" s="13"/>
      <c r="PPK9" s="13"/>
      <c r="PPL9" s="13"/>
      <c r="PPM9" s="13"/>
      <c r="PPN9" s="13"/>
      <c r="PPO9" s="13"/>
      <c r="PPP9" s="13"/>
      <c r="PPQ9" s="13"/>
      <c r="PPR9" s="13"/>
      <c r="PPS9" s="13"/>
      <c r="PPT9" s="13"/>
      <c r="PPU9" s="13"/>
      <c r="PPV9" s="13"/>
      <c r="PPW9" s="13"/>
      <c r="PPX9" s="13"/>
      <c r="PPY9" s="13"/>
      <c r="PPZ9" s="13"/>
      <c r="PQA9" s="13"/>
      <c r="PQB9" s="13"/>
      <c r="PQC9" s="13"/>
      <c r="PQD9" s="13"/>
      <c r="PQE9" s="13"/>
      <c r="PQF9" s="13"/>
      <c r="PQG9" s="13"/>
      <c r="PQH9" s="13"/>
      <c r="PQI9" s="13"/>
      <c r="PQJ9" s="13"/>
      <c r="PQK9" s="13"/>
      <c r="PQL9" s="13"/>
      <c r="PQM9" s="13"/>
      <c r="PQN9" s="13"/>
      <c r="PQO9" s="13"/>
      <c r="PQP9" s="13"/>
      <c r="PQQ9" s="13"/>
      <c r="PQR9" s="13"/>
      <c r="PQS9" s="13"/>
      <c r="PQT9" s="13"/>
      <c r="PQU9" s="13"/>
      <c r="PQV9" s="13"/>
      <c r="PQW9" s="13"/>
      <c r="PQX9" s="13"/>
      <c r="PQY9" s="13"/>
      <c r="PQZ9" s="13"/>
      <c r="PRA9" s="13"/>
      <c r="PRB9" s="13"/>
      <c r="PRC9" s="13"/>
      <c r="PRD9" s="13"/>
      <c r="PRE9" s="13"/>
      <c r="PRF9" s="13"/>
      <c r="PRG9" s="13"/>
      <c r="PRH9" s="13"/>
      <c r="PRI9" s="13"/>
      <c r="PRJ9" s="13"/>
      <c r="PRK9" s="13"/>
      <c r="PRL9" s="13"/>
      <c r="PRM9" s="13"/>
      <c r="PRN9" s="13"/>
      <c r="PRO9" s="13"/>
      <c r="PRP9" s="13"/>
      <c r="PRQ9" s="13"/>
      <c r="PRR9" s="13"/>
      <c r="PRS9" s="13"/>
      <c r="PRT9" s="13"/>
      <c r="PRU9" s="13"/>
      <c r="PRV9" s="13"/>
      <c r="PRW9" s="13"/>
      <c r="PRX9" s="13"/>
      <c r="PRY9" s="13"/>
      <c r="PRZ9" s="13"/>
      <c r="PSA9" s="13"/>
      <c r="PSB9" s="13"/>
      <c r="PSC9" s="13"/>
      <c r="PSD9" s="13"/>
      <c r="PSE9" s="13"/>
      <c r="PSF9" s="13"/>
      <c r="PSG9" s="13"/>
      <c r="PSH9" s="13"/>
      <c r="PSI9" s="13"/>
      <c r="PSJ9" s="13"/>
      <c r="PSK9" s="13"/>
      <c r="PSL9" s="13"/>
      <c r="PSM9" s="13"/>
      <c r="PSN9" s="13"/>
      <c r="PSO9" s="13"/>
      <c r="PSP9" s="13"/>
      <c r="PSQ9" s="13"/>
      <c r="PSR9" s="13"/>
      <c r="PSS9" s="13"/>
      <c r="PST9" s="13"/>
      <c r="PSU9" s="13"/>
      <c r="PSV9" s="13"/>
      <c r="PSW9" s="13"/>
      <c r="PSX9" s="13"/>
      <c r="PSY9" s="13"/>
      <c r="PSZ9" s="13"/>
      <c r="PTA9" s="13"/>
      <c r="PTB9" s="13"/>
      <c r="PTC9" s="13"/>
      <c r="PTD9" s="13"/>
      <c r="PTE9" s="13"/>
      <c r="PTF9" s="13"/>
      <c r="PTG9" s="13"/>
      <c r="PTH9" s="13"/>
      <c r="PTI9" s="13"/>
      <c r="PTJ9" s="13"/>
      <c r="PTK9" s="13"/>
      <c r="PTL9" s="13"/>
      <c r="PTM9" s="13"/>
      <c r="PTN9" s="13"/>
      <c r="PTO9" s="13"/>
      <c r="PTP9" s="13"/>
      <c r="PTQ9" s="13"/>
      <c r="PTR9" s="13"/>
      <c r="PTS9" s="13"/>
      <c r="PTT9" s="13"/>
      <c r="PTU9" s="13"/>
      <c r="PTV9" s="13"/>
      <c r="PTW9" s="13"/>
      <c r="PTX9" s="13"/>
      <c r="PTY9" s="13"/>
      <c r="PTZ9" s="13"/>
      <c r="PUA9" s="13"/>
      <c r="PUB9" s="13"/>
      <c r="PUC9" s="13"/>
      <c r="PUD9" s="13"/>
      <c r="PUE9" s="13"/>
      <c r="PUF9" s="13"/>
      <c r="PUG9" s="13"/>
      <c r="PUH9" s="13"/>
      <c r="PUI9" s="13"/>
      <c r="PUJ9" s="13"/>
      <c r="PUK9" s="13"/>
      <c r="PUL9" s="13"/>
      <c r="PUM9" s="13"/>
      <c r="PUN9" s="13"/>
      <c r="PUO9" s="13"/>
      <c r="PUP9" s="13"/>
      <c r="PUQ9" s="13"/>
      <c r="PUR9" s="13"/>
      <c r="PUS9" s="13"/>
      <c r="PUT9" s="13"/>
      <c r="PUU9" s="13"/>
      <c r="PUV9" s="13"/>
      <c r="PUW9" s="13"/>
      <c r="PUX9" s="13"/>
      <c r="PUY9" s="13"/>
      <c r="PUZ9" s="13"/>
      <c r="PVA9" s="13"/>
      <c r="PVB9" s="13"/>
      <c r="PVC9" s="13"/>
      <c r="PVD9" s="13"/>
      <c r="PVE9" s="13"/>
      <c r="PVF9" s="13"/>
      <c r="PVG9" s="13"/>
      <c r="PVH9" s="13"/>
      <c r="PVI9" s="13"/>
      <c r="PVJ9" s="13"/>
      <c r="PVK9" s="13"/>
      <c r="PVL9" s="13"/>
      <c r="PVM9" s="13"/>
      <c r="PVN9" s="13"/>
      <c r="PVO9" s="13"/>
      <c r="PVP9" s="13"/>
      <c r="PVQ9" s="13"/>
      <c r="PVR9" s="13"/>
      <c r="PVS9" s="13"/>
      <c r="PVT9" s="13"/>
      <c r="PVU9" s="13"/>
      <c r="PVV9" s="13"/>
      <c r="PVW9" s="13"/>
      <c r="PVX9" s="13"/>
      <c r="PVY9" s="13"/>
      <c r="PVZ9" s="13"/>
      <c r="PWA9" s="13"/>
      <c r="PWB9" s="13"/>
      <c r="PWC9" s="13"/>
      <c r="PWD9" s="13"/>
      <c r="PWE9" s="13"/>
      <c r="PWF9" s="13"/>
      <c r="PWG9" s="13"/>
      <c r="PWH9" s="13"/>
      <c r="PWI9" s="13"/>
      <c r="PWJ9" s="13"/>
      <c r="PWK9" s="13"/>
      <c r="PWL9" s="13"/>
      <c r="PWM9" s="13"/>
      <c r="PWN9" s="13"/>
      <c r="PWO9" s="13"/>
      <c r="PWP9" s="13"/>
      <c r="PWQ9" s="13"/>
      <c r="PWR9" s="13"/>
      <c r="PWS9" s="13"/>
      <c r="PWT9" s="13"/>
      <c r="PWU9" s="13"/>
      <c r="PWV9" s="13"/>
      <c r="PWW9" s="13"/>
      <c r="PWX9" s="13"/>
      <c r="PWY9" s="13"/>
      <c r="PWZ9" s="13"/>
      <c r="PXA9" s="13"/>
      <c r="PXB9" s="13"/>
      <c r="PXC9" s="13"/>
      <c r="PXD9" s="13"/>
      <c r="PXE9" s="13"/>
      <c r="PXF9" s="13"/>
      <c r="PXG9" s="13"/>
      <c r="PXH9" s="13"/>
      <c r="PXI9" s="13"/>
      <c r="PXJ9" s="13"/>
      <c r="PXK9" s="13"/>
      <c r="PXL9" s="13"/>
      <c r="PXM9" s="13"/>
      <c r="PXN9" s="13"/>
      <c r="PXO9" s="13"/>
      <c r="PXP9" s="13"/>
      <c r="PXQ9" s="13"/>
      <c r="PXR9" s="13"/>
      <c r="PXS9" s="13"/>
      <c r="PXT9" s="13"/>
      <c r="PXU9" s="13"/>
      <c r="PXV9" s="13"/>
      <c r="PXW9" s="13"/>
      <c r="PXX9" s="13"/>
      <c r="PXY9" s="13"/>
      <c r="PXZ9" s="13"/>
      <c r="PYA9" s="13"/>
      <c r="PYB9" s="13"/>
      <c r="PYC9" s="13"/>
      <c r="PYD9" s="13"/>
      <c r="PYE9" s="13"/>
      <c r="PYF9" s="13"/>
      <c r="PYG9" s="13"/>
      <c r="PYH9" s="13"/>
      <c r="PYI9" s="13"/>
      <c r="PYJ9" s="13"/>
      <c r="PYK9" s="13"/>
      <c r="PYL9" s="13"/>
      <c r="PYM9" s="13"/>
      <c r="PYN9" s="13"/>
      <c r="PYO9" s="13"/>
      <c r="PYP9" s="13"/>
      <c r="PYQ9" s="13"/>
      <c r="PYR9" s="13"/>
      <c r="PYS9" s="13"/>
      <c r="PYT9" s="13"/>
      <c r="PYU9" s="13"/>
      <c r="PYV9" s="13"/>
      <c r="PYW9" s="13"/>
      <c r="PYX9" s="13"/>
      <c r="PYY9" s="13"/>
      <c r="PYZ9" s="13"/>
      <c r="PZA9" s="13"/>
      <c r="PZB9" s="13"/>
      <c r="PZC9" s="13"/>
      <c r="PZD9" s="13"/>
      <c r="PZE9" s="13"/>
      <c r="PZF9" s="13"/>
      <c r="PZG9" s="13"/>
      <c r="PZH9" s="13"/>
      <c r="PZI9" s="13"/>
      <c r="PZJ9" s="13"/>
      <c r="PZK9" s="13"/>
      <c r="PZL9" s="13"/>
      <c r="PZM9" s="13"/>
      <c r="PZN9" s="13"/>
      <c r="PZO9" s="13"/>
      <c r="PZP9" s="13"/>
      <c r="PZQ9" s="13"/>
      <c r="PZR9" s="13"/>
      <c r="PZS9" s="13"/>
      <c r="PZT9" s="13"/>
      <c r="PZU9" s="13"/>
      <c r="PZV9" s="13"/>
      <c r="PZW9" s="13"/>
      <c r="PZX9" s="13"/>
      <c r="PZY9" s="13"/>
      <c r="PZZ9" s="13"/>
      <c r="QAA9" s="13"/>
      <c r="QAB9" s="13"/>
      <c r="QAC9" s="13"/>
      <c r="QAD9" s="13"/>
      <c r="QAE9" s="13"/>
      <c r="QAF9" s="13"/>
      <c r="QAG9" s="13"/>
      <c r="QAH9" s="13"/>
      <c r="QAI9" s="13"/>
      <c r="QAJ9" s="13"/>
      <c r="QAK9" s="13"/>
      <c r="QAL9" s="13"/>
      <c r="QAM9" s="13"/>
      <c r="QAN9" s="13"/>
      <c r="QAO9" s="13"/>
      <c r="QAP9" s="13"/>
      <c r="QAQ9" s="13"/>
      <c r="QAR9" s="13"/>
      <c r="QAS9" s="13"/>
      <c r="QAT9" s="13"/>
      <c r="QAU9" s="13"/>
      <c r="QAV9" s="13"/>
      <c r="QAW9" s="13"/>
      <c r="QAX9" s="13"/>
      <c r="QAY9" s="13"/>
      <c r="QAZ9" s="13"/>
      <c r="QBA9" s="13"/>
      <c r="QBB9" s="13"/>
      <c r="QBC9" s="13"/>
      <c r="QBD9" s="13"/>
      <c r="QBE9" s="13"/>
      <c r="QBF9" s="13"/>
      <c r="QBG9" s="13"/>
      <c r="QBH9" s="13"/>
      <c r="QBI9" s="13"/>
      <c r="QBJ9" s="13"/>
      <c r="QBK9" s="13"/>
      <c r="QBL9" s="13"/>
      <c r="QBM9" s="13"/>
      <c r="QBN9" s="13"/>
      <c r="QBO9" s="13"/>
      <c r="QBP9" s="13"/>
      <c r="QBQ9" s="13"/>
      <c r="QBR9" s="13"/>
      <c r="QBS9" s="13"/>
      <c r="QBT9" s="13"/>
      <c r="QBU9" s="13"/>
      <c r="QBV9" s="13"/>
      <c r="QBW9" s="13"/>
      <c r="QBX9" s="13"/>
      <c r="QBY9" s="13"/>
      <c r="QBZ9" s="13"/>
      <c r="QCA9" s="13"/>
      <c r="QCB9" s="13"/>
      <c r="QCC9" s="13"/>
      <c r="QCD9" s="13"/>
      <c r="QCE9" s="13"/>
      <c r="QCF9" s="13"/>
      <c r="QCG9" s="13"/>
      <c r="QCH9" s="13"/>
      <c r="QCI9" s="13"/>
      <c r="QCJ9" s="13"/>
      <c r="QCK9" s="13"/>
      <c r="QCL9" s="13"/>
      <c r="QCM9" s="13"/>
      <c r="QCN9" s="13"/>
      <c r="QCO9" s="13"/>
      <c r="QCP9" s="13"/>
      <c r="QCQ9" s="13"/>
      <c r="QCR9" s="13"/>
      <c r="QCS9" s="13"/>
      <c r="QCT9" s="13"/>
      <c r="QCU9" s="13"/>
      <c r="QCV9" s="13"/>
      <c r="QCW9" s="13"/>
      <c r="QCX9" s="13"/>
      <c r="QCY9" s="13"/>
      <c r="QCZ9" s="13"/>
      <c r="QDA9" s="13"/>
      <c r="QDB9" s="13"/>
      <c r="QDC9" s="13"/>
      <c r="QDD9" s="13"/>
      <c r="QDE9" s="13"/>
      <c r="QDF9" s="13"/>
      <c r="QDG9" s="13"/>
      <c r="QDH9" s="13"/>
      <c r="QDI9" s="13"/>
      <c r="QDJ9" s="13"/>
      <c r="QDK9" s="13"/>
      <c r="QDL9" s="13"/>
      <c r="QDM9" s="13"/>
      <c r="QDN9" s="13"/>
      <c r="QDO9" s="13"/>
      <c r="QDP9" s="13"/>
      <c r="QDQ9" s="13"/>
      <c r="QDR9" s="13"/>
      <c r="QDS9" s="13"/>
      <c r="QDT9" s="13"/>
      <c r="QDU9" s="13"/>
      <c r="QDV9" s="13"/>
      <c r="QDW9" s="13"/>
      <c r="QDX9" s="13"/>
      <c r="QDY9" s="13"/>
      <c r="QDZ9" s="13"/>
      <c r="QEA9" s="13"/>
      <c r="QEB9" s="13"/>
      <c r="QEC9" s="13"/>
      <c r="QED9" s="13"/>
      <c r="QEE9" s="13"/>
      <c r="QEF9" s="13"/>
      <c r="QEG9" s="13"/>
      <c r="QEH9" s="13"/>
      <c r="QEI9" s="13"/>
      <c r="QEJ9" s="13"/>
      <c r="QEK9" s="13"/>
      <c r="QEL9" s="13"/>
      <c r="QEM9" s="13"/>
      <c r="QEN9" s="13"/>
      <c r="QEO9" s="13"/>
      <c r="QEP9" s="13"/>
      <c r="QEQ9" s="13"/>
      <c r="QER9" s="13"/>
      <c r="QES9" s="13"/>
      <c r="QET9" s="13"/>
      <c r="QEU9" s="13"/>
      <c r="QEV9" s="13"/>
      <c r="QEW9" s="13"/>
      <c r="QEX9" s="13"/>
      <c r="QEY9" s="13"/>
      <c r="QEZ9" s="13"/>
      <c r="QFA9" s="13"/>
      <c r="QFB9" s="13"/>
      <c r="QFC9" s="13"/>
      <c r="QFD9" s="13"/>
      <c r="QFE9" s="13"/>
      <c r="QFF9" s="13"/>
      <c r="QFG9" s="13"/>
      <c r="QFH9" s="13"/>
      <c r="QFI9" s="13"/>
      <c r="QFJ9" s="13"/>
      <c r="QFK9" s="13"/>
      <c r="QFL9" s="13"/>
      <c r="QFM9" s="13"/>
      <c r="QFN9" s="13"/>
      <c r="QFO9" s="13"/>
      <c r="QFP9" s="13"/>
      <c r="QFQ9" s="13"/>
      <c r="QFR9" s="13"/>
      <c r="QFS9" s="13"/>
      <c r="QFT9" s="13"/>
      <c r="QFU9" s="13"/>
      <c r="QFV9" s="13"/>
      <c r="QFW9" s="13"/>
      <c r="QFX9" s="13"/>
      <c r="QFY9" s="13"/>
      <c r="QFZ9" s="13"/>
      <c r="QGA9" s="13"/>
      <c r="QGB9" s="13"/>
      <c r="QGC9" s="13"/>
      <c r="QGD9" s="13"/>
      <c r="QGE9" s="13"/>
      <c r="QGF9" s="13"/>
      <c r="QGG9" s="13"/>
      <c r="QGH9" s="13"/>
      <c r="QGI9" s="13"/>
      <c r="QGJ9" s="13"/>
      <c r="QGK9" s="13"/>
      <c r="QGL9" s="13"/>
      <c r="QGM9" s="13"/>
      <c r="QGN9" s="13"/>
      <c r="QGO9" s="13"/>
      <c r="QGP9" s="13"/>
      <c r="QGQ9" s="13"/>
      <c r="QGR9" s="13"/>
      <c r="QGS9" s="13"/>
      <c r="QGT9" s="13"/>
      <c r="QGU9" s="13"/>
      <c r="QGV9" s="13"/>
      <c r="QGW9" s="13"/>
      <c r="QGX9" s="13"/>
      <c r="QGY9" s="13"/>
      <c r="QGZ9" s="13"/>
      <c r="QHA9" s="13"/>
      <c r="QHB9" s="13"/>
      <c r="QHC9" s="13"/>
      <c r="QHD9" s="13"/>
      <c r="QHE9" s="13"/>
      <c r="QHF9" s="13"/>
      <c r="QHG9" s="13"/>
      <c r="QHH9" s="13"/>
      <c r="QHI9" s="13"/>
      <c r="QHJ9" s="13"/>
      <c r="QHK9" s="13"/>
      <c r="QHL9" s="13"/>
      <c r="QHM9" s="13"/>
      <c r="QHN9" s="13"/>
      <c r="QHO9" s="13"/>
      <c r="QHP9" s="13"/>
      <c r="QHQ9" s="13"/>
      <c r="QHR9" s="13"/>
      <c r="QHS9" s="13"/>
      <c r="QHT9" s="13"/>
      <c r="QHU9" s="13"/>
      <c r="QHV9" s="13"/>
      <c r="QHW9" s="13"/>
      <c r="QHX9" s="13"/>
      <c r="QHY9" s="13"/>
      <c r="QHZ9" s="13"/>
      <c r="QIA9" s="13"/>
      <c r="QIB9" s="13"/>
      <c r="QIC9" s="13"/>
      <c r="QID9" s="13"/>
      <c r="QIE9" s="13"/>
      <c r="QIF9" s="13"/>
      <c r="QIG9" s="13"/>
      <c r="QIH9" s="13"/>
      <c r="QII9" s="13"/>
      <c r="QIJ9" s="13"/>
      <c r="QIK9" s="13"/>
      <c r="QIL9" s="13"/>
      <c r="QIM9" s="13"/>
      <c r="QIN9" s="13"/>
      <c r="QIO9" s="13"/>
      <c r="QIP9" s="13"/>
      <c r="QIQ9" s="13"/>
      <c r="QIR9" s="13"/>
      <c r="QIS9" s="13"/>
      <c r="QIT9" s="13"/>
      <c r="QIU9" s="13"/>
      <c r="QIV9" s="13"/>
      <c r="QIW9" s="13"/>
      <c r="QIX9" s="13"/>
      <c r="QIY9" s="13"/>
      <c r="QIZ9" s="13"/>
      <c r="QJA9" s="13"/>
      <c r="QJB9" s="13"/>
      <c r="QJC9" s="13"/>
      <c r="QJD9" s="13"/>
      <c r="QJE9" s="13"/>
      <c r="QJF9" s="13"/>
      <c r="QJG9" s="13"/>
      <c r="QJH9" s="13"/>
      <c r="QJI9" s="13"/>
      <c r="QJJ9" s="13"/>
      <c r="QJK9" s="13"/>
      <c r="QJL9" s="13"/>
      <c r="QJM9" s="13"/>
      <c r="QJN9" s="13"/>
      <c r="QJO9" s="13"/>
      <c r="QJP9" s="13"/>
      <c r="QJQ9" s="13"/>
      <c r="QJR9" s="13"/>
      <c r="QJS9" s="13"/>
      <c r="QJT9" s="13"/>
      <c r="QJU9" s="13"/>
      <c r="QJV9" s="13"/>
      <c r="QJW9" s="13"/>
      <c r="QJX9" s="13"/>
      <c r="QJY9" s="13"/>
      <c r="QJZ9" s="13"/>
      <c r="QKA9" s="13"/>
      <c r="QKB9" s="13"/>
      <c r="QKC9" s="13"/>
      <c r="QKD9" s="13"/>
      <c r="QKE9" s="13"/>
      <c r="QKF9" s="13"/>
      <c r="QKG9" s="13"/>
      <c r="QKH9" s="13"/>
      <c r="QKI9" s="13"/>
      <c r="QKJ9" s="13"/>
      <c r="QKK9" s="13"/>
      <c r="QKL9" s="13"/>
      <c r="QKM9" s="13"/>
      <c r="QKN9" s="13"/>
      <c r="QKO9" s="13"/>
      <c r="QKP9" s="13"/>
      <c r="QKQ9" s="13"/>
      <c r="QKR9" s="13"/>
      <c r="QKS9" s="13"/>
      <c r="QKT9" s="13"/>
      <c r="QKU9" s="13"/>
      <c r="QKV9" s="13"/>
      <c r="QKW9" s="13"/>
      <c r="QKX9" s="13"/>
      <c r="QKY9" s="13"/>
      <c r="QKZ9" s="13"/>
      <c r="QLA9" s="13"/>
      <c r="QLB9" s="13"/>
      <c r="QLC9" s="13"/>
      <c r="QLD9" s="13"/>
      <c r="QLE9" s="13"/>
      <c r="QLF9" s="13"/>
      <c r="QLG9" s="13"/>
      <c r="QLH9" s="13"/>
      <c r="QLI9" s="13"/>
      <c r="QLJ9" s="13"/>
      <c r="QLK9" s="13"/>
      <c r="QLL9" s="13"/>
      <c r="QLM9" s="13"/>
      <c r="QLN9" s="13"/>
      <c r="QLO9" s="13"/>
      <c r="QLP9" s="13"/>
      <c r="QLQ9" s="13"/>
      <c r="QLR9" s="13"/>
      <c r="QLS9" s="13"/>
      <c r="QLT9" s="13"/>
      <c r="QLU9" s="13"/>
      <c r="QLV9" s="13"/>
      <c r="QLW9" s="13"/>
      <c r="QLX9" s="13"/>
      <c r="QLY9" s="13"/>
      <c r="QLZ9" s="13"/>
      <c r="QMA9" s="13"/>
      <c r="QMB9" s="13"/>
      <c r="QMC9" s="13"/>
      <c r="QMD9" s="13"/>
      <c r="QME9" s="13"/>
      <c r="QMF9" s="13"/>
      <c r="QMG9" s="13"/>
      <c r="QMH9" s="13"/>
      <c r="QMI9" s="13"/>
      <c r="QMJ9" s="13"/>
      <c r="QMK9" s="13"/>
      <c r="QML9" s="13"/>
      <c r="QMM9" s="13"/>
      <c r="QMN9" s="13"/>
      <c r="QMO9" s="13"/>
      <c r="QMP9" s="13"/>
      <c r="QMQ9" s="13"/>
      <c r="QMR9" s="13"/>
      <c r="QMS9" s="13"/>
      <c r="QMT9" s="13"/>
      <c r="QMU9" s="13"/>
      <c r="QMV9" s="13"/>
      <c r="QMW9" s="13"/>
      <c r="QMX9" s="13"/>
      <c r="QMY9" s="13"/>
      <c r="QMZ9" s="13"/>
      <c r="QNA9" s="13"/>
      <c r="QNB9" s="13"/>
      <c r="QNC9" s="13"/>
      <c r="QND9" s="13"/>
      <c r="QNE9" s="13"/>
      <c r="QNF9" s="13"/>
      <c r="QNG9" s="13"/>
      <c r="QNH9" s="13"/>
      <c r="QNI9" s="13"/>
      <c r="QNJ9" s="13"/>
      <c r="QNK9" s="13"/>
      <c r="QNL9" s="13"/>
      <c r="QNM9" s="13"/>
      <c r="QNN9" s="13"/>
      <c r="QNO9" s="13"/>
      <c r="QNP9" s="13"/>
      <c r="QNQ9" s="13"/>
      <c r="QNR9" s="13"/>
      <c r="QNS9" s="13"/>
      <c r="QNT9" s="13"/>
      <c r="QNU9" s="13"/>
      <c r="QNV9" s="13"/>
      <c r="QNW9" s="13"/>
      <c r="QNX9" s="13"/>
      <c r="QNY9" s="13"/>
      <c r="QNZ9" s="13"/>
      <c r="QOA9" s="13"/>
      <c r="QOB9" s="13"/>
      <c r="QOC9" s="13"/>
      <c r="QOD9" s="13"/>
      <c r="QOE9" s="13"/>
      <c r="QOF9" s="13"/>
      <c r="QOG9" s="13"/>
      <c r="QOH9" s="13"/>
      <c r="QOI9" s="13"/>
      <c r="QOJ9" s="13"/>
      <c r="QOK9" s="13"/>
      <c r="QOL9" s="13"/>
      <c r="QOM9" s="13"/>
      <c r="QON9" s="13"/>
      <c r="QOO9" s="13"/>
      <c r="QOP9" s="13"/>
      <c r="QOQ9" s="13"/>
      <c r="QOR9" s="13"/>
      <c r="QOS9" s="13"/>
      <c r="QOT9" s="13"/>
      <c r="QOU9" s="13"/>
      <c r="QOV9" s="13"/>
      <c r="QOW9" s="13"/>
      <c r="QOX9" s="13"/>
      <c r="QOY9" s="13"/>
      <c r="QOZ9" s="13"/>
      <c r="QPA9" s="13"/>
      <c r="QPB9" s="13"/>
      <c r="QPC9" s="13"/>
      <c r="QPD9" s="13"/>
      <c r="QPE9" s="13"/>
      <c r="QPF9" s="13"/>
      <c r="QPG9" s="13"/>
      <c r="QPH9" s="13"/>
      <c r="QPI9" s="13"/>
      <c r="QPJ9" s="13"/>
      <c r="QPK9" s="13"/>
      <c r="QPL9" s="13"/>
      <c r="QPM9" s="13"/>
      <c r="QPN9" s="13"/>
      <c r="QPO9" s="13"/>
      <c r="QPP9" s="13"/>
      <c r="QPQ9" s="13"/>
      <c r="QPR9" s="13"/>
      <c r="QPS9" s="13"/>
      <c r="QPT9" s="13"/>
      <c r="QPU9" s="13"/>
      <c r="QPV9" s="13"/>
      <c r="QPW9" s="13"/>
      <c r="QPX9" s="13"/>
      <c r="QPY9" s="13"/>
      <c r="QPZ9" s="13"/>
      <c r="QQA9" s="13"/>
      <c r="QQB9" s="13"/>
      <c r="QQC9" s="13"/>
      <c r="QQD9" s="13"/>
      <c r="QQE9" s="13"/>
      <c r="QQF9" s="13"/>
      <c r="QQG9" s="13"/>
      <c r="QQH9" s="13"/>
      <c r="QQI9" s="13"/>
      <c r="QQJ9" s="13"/>
      <c r="QQK9" s="13"/>
      <c r="QQL9" s="13"/>
      <c r="QQM9" s="13"/>
      <c r="QQN9" s="13"/>
      <c r="QQO9" s="13"/>
      <c r="QQP9" s="13"/>
      <c r="QQQ9" s="13"/>
      <c r="QQR9" s="13"/>
      <c r="QQS9" s="13"/>
      <c r="QQT9" s="13"/>
      <c r="QQU9" s="13"/>
      <c r="QQV9" s="13"/>
      <c r="QQW9" s="13"/>
      <c r="QQX9" s="13"/>
      <c r="QQY9" s="13"/>
      <c r="QQZ9" s="13"/>
      <c r="QRA9" s="13"/>
      <c r="QRB9" s="13"/>
      <c r="QRC9" s="13"/>
      <c r="QRD9" s="13"/>
      <c r="QRE9" s="13"/>
      <c r="QRF9" s="13"/>
      <c r="QRG9" s="13"/>
      <c r="QRH9" s="13"/>
      <c r="QRI9" s="13"/>
      <c r="QRJ9" s="13"/>
      <c r="QRK9" s="13"/>
      <c r="QRL9" s="13"/>
      <c r="QRM9" s="13"/>
      <c r="QRN9" s="13"/>
      <c r="QRO9" s="13"/>
      <c r="QRP9" s="13"/>
      <c r="QRQ9" s="13"/>
      <c r="QRR9" s="13"/>
      <c r="QRS9" s="13"/>
      <c r="QRT9" s="13"/>
      <c r="QRU9" s="13"/>
      <c r="QRV9" s="13"/>
      <c r="QRW9" s="13"/>
      <c r="QRX9" s="13"/>
      <c r="QRY9" s="13"/>
      <c r="QRZ9" s="13"/>
      <c r="QSA9" s="13"/>
      <c r="QSB9" s="13"/>
      <c r="QSC9" s="13"/>
      <c r="QSD9" s="13"/>
      <c r="QSE9" s="13"/>
      <c r="QSF9" s="13"/>
      <c r="QSG9" s="13"/>
      <c r="QSH9" s="13"/>
      <c r="QSI9" s="13"/>
      <c r="QSJ9" s="13"/>
      <c r="QSK9" s="13"/>
      <c r="QSL9" s="13"/>
      <c r="QSM9" s="13"/>
      <c r="QSN9" s="13"/>
      <c r="QSO9" s="13"/>
      <c r="QSP9" s="13"/>
      <c r="QSQ9" s="13"/>
      <c r="QSR9" s="13"/>
      <c r="QSS9" s="13"/>
      <c r="QST9" s="13"/>
      <c r="QSU9" s="13"/>
      <c r="QSV9" s="13"/>
      <c r="QSW9" s="13"/>
      <c r="QSX9" s="13"/>
      <c r="QSY9" s="13"/>
      <c r="QSZ9" s="13"/>
      <c r="QTA9" s="13"/>
      <c r="QTB9" s="13"/>
      <c r="QTC9" s="13"/>
      <c r="QTD9" s="13"/>
      <c r="QTE9" s="13"/>
      <c r="QTF9" s="13"/>
      <c r="QTG9" s="13"/>
      <c r="QTH9" s="13"/>
      <c r="QTI9" s="13"/>
      <c r="QTJ9" s="13"/>
      <c r="QTK9" s="13"/>
      <c r="QTL9" s="13"/>
      <c r="QTM9" s="13"/>
      <c r="QTN9" s="13"/>
      <c r="QTO9" s="13"/>
      <c r="QTP9" s="13"/>
      <c r="QTQ9" s="13"/>
      <c r="QTR9" s="13"/>
      <c r="QTS9" s="13"/>
      <c r="QTT9" s="13"/>
      <c r="QTU9" s="13"/>
      <c r="QTV9" s="13"/>
      <c r="QTW9" s="13"/>
      <c r="QTX9" s="13"/>
      <c r="QTY9" s="13"/>
      <c r="QTZ9" s="13"/>
      <c r="QUA9" s="13"/>
      <c r="QUB9" s="13"/>
      <c r="QUC9" s="13"/>
      <c r="QUD9" s="13"/>
      <c r="QUE9" s="13"/>
      <c r="QUF9" s="13"/>
      <c r="QUG9" s="13"/>
      <c r="QUH9" s="13"/>
      <c r="QUI9" s="13"/>
      <c r="QUJ9" s="13"/>
      <c r="QUK9" s="13"/>
      <c r="QUL9" s="13"/>
      <c r="QUM9" s="13"/>
      <c r="QUN9" s="13"/>
      <c r="QUO9" s="13"/>
      <c r="QUP9" s="13"/>
      <c r="QUQ9" s="13"/>
      <c r="QUR9" s="13"/>
      <c r="QUS9" s="13"/>
      <c r="QUT9" s="13"/>
      <c r="QUU9" s="13"/>
      <c r="QUV9" s="13"/>
      <c r="QUW9" s="13"/>
      <c r="QUX9" s="13"/>
      <c r="QUY9" s="13"/>
      <c r="QUZ9" s="13"/>
      <c r="QVA9" s="13"/>
      <c r="QVB9" s="13"/>
      <c r="QVC9" s="13"/>
      <c r="QVD9" s="13"/>
      <c r="QVE9" s="13"/>
      <c r="QVF9" s="13"/>
      <c r="QVG9" s="13"/>
      <c r="QVH9" s="13"/>
      <c r="QVI9" s="13"/>
      <c r="QVJ9" s="13"/>
      <c r="QVK9" s="13"/>
      <c r="QVL9" s="13"/>
      <c r="QVM9" s="13"/>
      <c r="QVN9" s="13"/>
      <c r="QVO9" s="13"/>
      <c r="QVP9" s="13"/>
      <c r="QVQ9" s="13"/>
      <c r="QVR9" s="13"/>
      <c r="QVS9" s="13"/>
      <c r="QVT9" s="13"/>
      <c r="QVU9" s="13"/>
      <c r="QVV9" s="13"/>
      <c r="QVW9" s="13"/>
      <c r="QVX9" s="13"/>
      <c r="QVY9" s="13"/>
      <c r="QVZ9" s="13"/>
      <c r="QWA9" s="13"/>
      <c r="QWB9" s="13"/>
      <c r="QWC9" s="13"/>
      <c r="QWD9" s="13"/>
      <c r="QWE9" s="13"/>
      <c r="QWF9" s="13"/>
      <c r="QWG9" s="13"/>
      <c r="QWH9" s="13"/>
      <c r="QWI9" s="13"/>
      <c r="QWJ9" s="13"/>
      <c r="QWK9" s="13"/>
      <c r="QWL9" s="13"/>
      <c r="QWM9" s="13"/>
      <c r="QWN9" s="13"/>
      <c r="QWO9" s="13"/>
      <c r="QWP9" s="13"/>
      <c r="QWQ9" s="13"/>
      <c r="QWR9" s="13"/>
      <c r="QWS9" s="13"/>
      <c r="QWT9" s="13"/>
      <c r="QWU9" s="13"/>
      <c r="QWV9" s="13"/>
      <c r="QWW9" s="13"/>
      <c r="QWX9" s="13"/>
      <c r="QWY9" s="13"/>
      <c r="QWZ9" s="13"/>
      <c r="QXA9" s="13"/>
      <c r="QXB9" s="13"/>
      <c r="QXC9" s="13"/>
      <c r="QXD9" s="13"/>
      <c r="QXE9" s="13"/>
      <c r="QXF9" s="13"/>
      <c r="QXG9" s="13"/>
      <c r="QXH9" s="13"/>
      <c r="QXI9" s="13"/>
      <c r="QXJ9" s="13"/>
      <c r="QXK9" s="13"/>
      <c r="QXL9" s="13"/>
      <c r="QXM9" s="13"/>
      <c r="QXN9" s="13"/>
      <c r="QXO9" s="13"/>
      <c r="QXP9" s="13"/>
      <c r="QXQ9" s="13"/>
      <c r="QXR9" s="13"/>
      <c r="QXS9" s="13"/>
      <c r="QXT9" s="13"/>
      <c r="QXU9" s="13"/>
      <c r="QXV9" s="13"/>
      <c r="QXW9" s="13"/>
      <c r="QXX9" s="13"/>
      <c r="QXY9" s="13"/>
      <c r="QXZ9" s="13"/>
      <c r="QYA9" s="13"/>
      <c r="QYB9" s="13"/>
      <c r="QYC9" s="13"/>
      <c r="QYD9" s="13"/>
      <c r="QYE9" s="13"/>
      <c r="QYF9" s="13"/>
      <c r="QYG9" s="13"/>
      <c r="QYH9" s="13"/>
      <c r="QYI9" s="13"/>
      <c r="QYJ9" s="13"/>
      <c r="QYK9" s="13"/>
      <c r="QYL9" s="13"/>
      <c r="QYM9" s="13"/>
      <c r="QYN9" s="13"/>
      <c r="QYO9" s="13"/>
      <c r="QYP9" s="13"/>
      <c r="QYQ9" s="13"/>
      <c r="QYR9" s="13"/>
      <c r="QYS9" s="13"/>
      <c r="QYT9" s="13"/>
      <c r="QYU9" s="13"/>
      <c r="QYV9" s="13"/>
      <c r="QYW9" s="13"/>
      <c r="QYX9" s="13"/>
      <c r="QYY9" s="13"/>
      <c r="QYZ9" s="13"/>
      <c r="QZA9" s="13"/>
      <c r="QZB9" s="13"/>
      <c r="QZC9" s="13"/>
      <c r="QZD9" s="13"/>
      <c r="QZE9" s="13"/>
      <c r="QZF9" s="13"/>
      <c r="QZG9" s="13"/>
      <c r="QZH9" s="13"/>
      <c r="QZI9" s="13"/>
      <c r="QZJ9" s="13"/>
      <c r="QZK9" s="13"/>
      <c r="QZL9" s="13"/>
      <c r="QZM9" s="13"/>
      <c r="QZN9" s="13"/>
      <c r="QZO9" s="13"/>
      <c r="QZP9" s="13"/>
      <c r="QZQ9" s="13"/>
      <c r="QZR9" s="13"/>
      <c r="QZS9" s="13"/>
      <c r="QZT9" s="13"/>
      <c r="QZU9" s="13"/>
      <c r="QZV9" s="13"/>
      <c r="QZW9" s="13"/>
      <c r="QZX9" s="13"/>
      <c r="QZY9" s="13"/>
      <c r="QZZ9" s="13"/>
      <c r="RAA9" s="13"/>
      <c r="RAB9" s="13"/>
      <c r="RAC9" s="13"/>
      <c r="RAD9" s="13"/>
      <c r="RAE9" s="13"/>
      <c r="RAF9" s="13"/>
      <c r="RAG9" s="13"/>
      <c r="RAH9" s="13"/>
      <c r="RAI9" s="13"/>
      <c r="RAJ9" s="13"/>
      <c r="RAK9" s="13"/>
      <c r="RAL9" s="13"/>
      <c r="RAM9" s="13"/>
      <c r="RAN9" s="13"/>
      <c r="RAO9" s="13"/>
      <c r="RAP9" s="13"/>
      <c r="RAQ9" s="13"/>
      <c r="RAR9" s="13"/>
      <c r="RAS9" s="13"/>
      <c r="RAT9" s="13"/>
      <c r="RAU9" s="13"/>
      <c r="RAV9" s="13"/>
      <c r="RAW9" s="13"/>
      <c r="RAX9" s="13"/>
      <c r="RAY9" s="13"/>
      <c r="RAZ9" s="13"/>
      <c r="RBA9" s="13"/>
      <c r="RBB9" s="13"/>
      <c r="RBC9" s="13"/>
      <c r="RBD9" s="13"/>
      <c r="RBE9" s="13"/>
      <c r="RBF9" s="13"/>
      <c r="RBG9" s="13"/>
      <c r="RBH9" s="13"/>
      <c r="RBI9" s="13"/>
      <c r="RBJ9" s="13"/>
      <c r="RBK9" s="13"/>
      <c r="RBL9" s="13"/>
      <c r="RBM9" s="13"/>
      <c r="RBN9" s="13"/>
      <c r="RBO9" s="13"/>
      <c r="RBP9" s="13"/>
      <c r="RBQ9" s="13"/>
      <c r="RBR9" s="13"/>
      <c r="RBS9" s="13"/>
      <c r="RBT9" s="13"/>
      <c r="RBU9" s="13"/>
      <c r="RBV9" s="13"/>
      <c r="RBW9" s="13"/>
      <c r="RBX9" s="13"/>
      <c r="RBY9" s="13"/>
      <c r="RBZ9" s="13"/>
      <c r="RCA9" s="13"/>
      <c r="RCB9" s="13"/>
      <c r="RCC9" s="13"/>
      <c r="RCD9" s="13"/>
      <c r="RCE9" s="13"/>
      <c r="RCF9" s="13"/>
      <c r="RCG9" s="13"/>
      <c r="RCH9" s="13"/>
      <c r="RCI9" s="13"/>
      <c r="RCJ9" s="13"/>
      <c r="RCK9" s="13"/>
      <c r="RCL9" s="13"/>
      <c r="RCM9" s="13"/>
      <c r="RCN9" s="13"/>
      <c r="RCO9" s="13"/>
      <c r="RCP9" s="13"/>
      <c r="RCQ9" s="13"/>
      <c r="RCR9" s="13"/>
      <c r="RCS9" s="13"/>
      <c r="RCT9" s="13"/>
      <c r="RCU9" s="13"/>
      <c r="RCV9" s="13"/>
      <c r="RCW9" s="13"/>
      <c r="RCX9" s="13"/>
      <c r="RCY9" s="13"/>
      <c r="RCZ9" s="13"/>
      <c r="RDA9" s="13"/>
      <c r="RDB9" s="13"/>
      <c r="RDC9" s="13"/>
      <c r="RDD9" s="13"/>
      <c r="RDE9" s="13"/>
      <c r="RDF9" s="13"/>
      <c r="RDG9" s="13"/>
      <c r="RDH9" s="13"/>
      <c r="RDI9" s="13"/>
      <c r="RDJ9" s="13"/>
      <c r="RDK9" s="13"/>
      <c r="RDL9" s="13"/>
      <c r="RDM9" s="13"/>
      <c r="RDN9" s="13"/>
      <c r="RDO9" s="13"/>
      <c r="RDP9" s="13"/>
      <c r="RDQ9" s="13"/>
      <c r="RDR9" s="13"/>
      <c r="RDS9" s="13"/>
      <c r="RDT9" s="13"/>
      <c r="RDU9" s="13"/>
      <c r="RDV9" s="13"/>
      <c r="RDW9" s="13"/>
      <c r="RDX9" s="13"/>
      <c r="RDY9" s="13"/>
      <c r="RDZ9" s="13"/>
      <c r="REA9" s="13"/>
      <c r="REB9" s="13"/>
      <c r="REC9" s="13"/>
      <c r="RED9" s="13"/>
      <c r="REE9" s="13"/>
      <c r="REF9" s="13"/>
      <c r="REG9" s="13"/>
      <c r="REH9" s="13"/>
      <c r="REI9" s="13"/>
      <c r="REJ9" s="13"/>
      <c r="REK9" s="13"/>
      <c r="REL9" s="13"/>
      <c r="REM9" s="13"/>
      <c r="REN9" s="13"/>
      <c r="REO9" s="13"/>
      <c r="REP9" s="13"/>
      <c r="REQ9" s="13"/>
      <c r="RER9" s="13"/>
      <c r="RES9" s="13"/>
      <c r="RET9" s="13"/>
      <c r="REU9" s="13"/>
      <c r="REV9" s="13"/>
      <c r="REW9" s="13"/>
      <c r="REX9" s="13"/>
      <c r="REY9" s="13"/>
      <c r="REZ9" s="13"/>
      <c r="RFA9" s="13"/>
      <c r="RFB9" s="13"/>
      <c r="RFC9" s="13"/>
      <c r="RFD9" s="13"/>
      <c r="RFE9" s="13"/>
      <c r="RFF9" s="13"/>
      <c r="RFG9" s="13"/>
      <c r="RFH9" s="13"/>
      <c r="RFI9" s="13"/>
      <c r="RFJ9" s="13"/>
      <c r="RFK9" s="13"/>
      <c r="RFL9" s="13"/>
      <c r="RFM9" s="13"/>
      <c r="RFN9" s="13"/>
      <c r="RFO9" s="13"/>
      <c r="RFP9" s="13"/>
      <c r="RFQ9" s="13"/>
      <c r="RFR9" s="13"/>
      <c r="RFS9" s="13"/>
      <c r="RFT9" s="13"/>
      <c r="RFU9" s="13"/>
      <c r="RFV9" s="13"/>
      <c r="RFW9" s="13"/>
      <c r="RFX9" s="13"/>
      <c r="RFY9" s="13"/>
      <c r="RFZ9" s="13"/>
      <c r="RGA9" s="13"/>
      <c r="RGB9" s="13"/>
      <c r="RGC9" s="13"/>
      <c r="RGD9" s="13"/>
      <c r="RGE9" s="13"/>
      <c r="RGF9" s="13"/>
      <c r="RGG9" s="13"/>
      <c r="RGH9" s="13"/>
      <c r="RGI9" s="13"/>
      <c r="RGJ9" s="13"/>
      <c r="RGK9" s="13"/>
      <c r="RGL9" s="13"/>
      <c r="RGM9" s="13"/>
      <c r="RGN9" s="13"/>
      <c r="RGO9" s="13"/>
      <c r="RGP9" s="13"/>
      <c r="RGQ9" s="13"/>
      <c r="RGR9" s="13"/>
      <c r="RGS9" s="13"/>
      <c r="RGT9" s="13"/>
      <c r="RGU9" s="13"/>
      <c r="RGV9" s="13"/>
      <c r="RGW9" s="13"/>
      <c r="RGX9" s="13"/>
      <c r="RGY9" s="13"/>
      <c r="RGZ9" s="13"/>
      <c r="RHA9" s="13"/>
      <c r="RHB9" s="13"/>
      <c r="RHC9" s="13"/>
      <c r="RHD9" s="13"/>
      <c r="RHE9" s="13"/>
      <c r="RHF9" s="13"/>
      <c r="RHG9" s="13"/>
      <c r="RHH9" s="13"/>
      <c r="RHI9" s="13"/>
      <c r="RHJ9" s="13"/>
      <c r="RHK9" s="13"/>
      <c r="RHL9" s="13"/>
      <c r="RHM9" s="13"/>
      <c r="RHN9" s="13"/>
      <c r="RHO9" s="13"/>
      <c r="RHP9" s="13"/>
      <c r="RHQ9" s="13"/>
      <c r="RHR9" s="13"/>
      <c r="RHS9" s="13"/>
      <c r="RHT9" s="13"/>
      <c r="RHU9" s="13"/>
      <c r="RHV9" s="13"/>
      <c r="RHW9" s="13"/>
      <c r="RHX9" s="13"/>
      <c r="RHY9" s="13"/>
      <c r="RHZ9" s="13"/>
      <c r="RIA9" s="13"/>
      <c r="RIB9" s="13"/>
      <c r="RIC9" s="13"/>
      <c r="RID9" s="13"/>
      <c r="RIE9" s="13"/>
      <c r="RIF9" s="13"/>
      <c r="RIG9" s="13"/>
      <c r="RIH9" s="13"/>
      <c r="RII9" s="13"/>
      <c r="RIJ9" s="13"/>
      <c r="RIK9" s="13"/>
      <c r="RIL9" s="13"/>
      <c r="RIM9" s="13"/>
      <c r="RIN9" s="13"/>
      <c r="RIO9" s="13"/>
      <c r="RIP9" s="13"/>
      <c r="RIQ9" s="13"/>
      <c r="RIR9" s="13"/>
      <c r="RIS9" s="13"/>
      <c r="RIT9" s="13"/>
      <c r="RIU9" s="13"/>
      <c r="RIV9" s="13"/>
      <c r="RIW9" s="13"/>
      <c r="RIX9" s="13"/>
      <c r="RIY9" s="13"/>
      <c r="RIZ9" s="13"/>
      <c r="RJA9" s="13"/>
      <c r="RJB9" s="13"/>
      <c r="RJC9" s="13"/>
      <c r="RJD9" s="13"/>
      <c r="RJE9" s="13"/>
      <c r="RJF9" s="13"/>
      <c r="RJG9" s="13"/>
      <c r="RJH9" s="13"/>
      <c r="RJI9" s="13"/>
      <c r="RJJ9" s="13"/>
      <c r="RJK9" s="13"/>
      <c r="RJL9" s="13"/>
      <c r="RJM9" s="13"/>
      <c r="RJN9" s="13"/>
      <c r="RJO9" s="13"/>
      <c r="RJP9" s="13"/>
      <c r="RJQ9" s="13"/>
      <c r="RJR9" s="13"/>
      <c r="RJS9" s="13"/>
      <c r="RJT9" s="13"/>
      <c r="RJU9" s="13"/>
      <c r="RJV9" s="13"/>
      <c r="RJW9" s="13"/>
      <c r="RJX9" s="13"/>
      <c r="RJY9" s="13"/>
      <c r="RJZ9" s="13"/>
      <c r="RKA9" s="13"/>
      <c r="RKB9" s="13"/>
      <c r="RKC9" s="13"/>
      <c r="RKD9" s="13"/>
      <c r="RKE9" s="13"/>
      <c r="RKF9" s="13"/>
      <c r="RKG9" s="13"/>
      <c r="RKH9" s="13"/>
      <c r="RKI9" s="13"/>
      <c r="RKJ9" s="13"/>
      <c r="RKK9" s="13"/>
      <c r="RKL9" s="13"/>
      <c r="RKM9" s="13"/>
      <c r="RKN9" s="13"/>
      <c r="RKO9" s="13"/>
      <c r="RKP9" s="13"/>
      <c r="RKQ9" s="13"/>
      <c r="RKR9" s="13"/>
      <c r="RKS9" s="13"/>
      <c r="RKT9" s="13"/>
      <c r="RKU9" s="13"/>
      <c r="RKV9" s="13"/>
      <c r="RKW9" s="13"/>
      <c r="RKX9" s="13"/>
      <c r="RKY9" s="13"/>
      <c r="RKZ9" s="13"/>
      <c r="RLA9" s="13"/>
      <c r="RLB9" s="13"/>
      <c r="RLC9" s="13"/>
      <c r="RLD9" s="13"/>
      <c r="RLE9" s="13"/>
      <c r="RLF9" s="13"/>
      <c r="RLG9" s="13"/>
      <c r="RLH9" s="13"/>
      <c r="RLI9" s="13"/>
      <c r="RLJ9" s="13"/>
      <c r="RLK9" s="13"/>
      <c r="RLL9" s="13"/>
      <c r="RLM9" s="13"/>
      <c r="RLN9" s="13"/>
      <c r="RLO9" s="13"/>
      <c r="RLP9" s="13"/>
      <c r="RLQ9" s="13"/>
      <c r="RLR9" s="13"/>
      <c r="RLS9" s="13"/>
      <c r="RLT9" s="13"/>
      <c r="RLU9" s="13"/>
      <c r="RLV9" s="13"/>
      <c r="RLW9" s="13"/>
      <c r="RLX9" s="13"/>
      <c r="RLY9" s="13"/>
      <c r="RLZ9" s="13"/>
      <c r="RMA9" s="13"/>
      <c r="RMB9" s="13"/>
      <c r="RMC9" s="13"/>
      <c r="RMD9" s="13"/>
      <c r="RME9" s="13"/>
      <c r="RMF9" s="13"/>
      <c r="RMG9" s="13"/>
      <c r="RMH9" s="13"/>
      <c r="RMI9" s="13"/>
      <c r="RMJ9" s="13"/>
      <c r="RMK9" s="13"/>
      <c r="RML9" s="13"/>
      <c r="RMM9" s="13"/>
      <c r="RMN9" s="13"/>
      <c r="RMO9" s="13"/>
      <c r="RMP9" s="13"/>
      <c r="RMQ9" s="13"/>
      <c r="RMR9" s="13"/>
      <c r="RMS9" s="13"/>
      <c r="RMT9" s="13"/>
      <c r="RMU9" s="13"/>
      <c r="RMV9" s="13"/>
      <c r="RMW9" s="13"/>
      <c r="RMX9" s="13"/>
      <c r="RMY9" s="13"/>
      <c r="RMZ9" s="13"/>
      <c r="RNA9" s="13"/>
      <c r="RNB9" s="13"/>
      <c r="RNC9" s="13"/>
      <c r="RND9" s="13"/>
      <c r="RNE9" s="13"/>
      <c r="RNF9" s="13"/>
      <c r="RNG9" s="13"/>
      <c r="RNH9" s="13"/>
      <c r="RNI9" s="13"/>
      <c r="RNJ9" s="13"/>
      <c r="RNK9" s="13"/>
      <c r="RNL9" s="13"/>
      <c r="RNM9" s="13"/>
      <c r="RNN9" s="13"/>
      <c r="RNO9" s="13"/>
      <c r="RNP9" s="13"/>
      <c r="RNQ9" s="13"/>
      <c r="RNR9" s="13"/>
      <c r="RNS9" s="13"/>
      <c r="RNT9" s="13"/>
      <c r="RNU9" s="13"/>
      <c r="RNV9" s="13"/>
      <c r="RNW9" s="13"/>
      <c r="RNX9" s="13"/>
      <c r="RNY9" s="13"/>
      <c r="RNZ9" s="13"/>
      <c r="ROA9" s="13"/>
      <c r="ROB9" s="13"/>
      <c r="ROC9" s="13"/>
      <c r="ROD9" s="13"/>
      <c r="ROE9" s="13"/>
      <c r="ROF9" s="13"/>
      <c r="ROG9" s="13"/>
      <c r="ROH9" s="13"/>
      <c r="ROI9" s="13"/>
      <c r="ROJ9" s="13"/>
      <c r="ROK9" s="13"/>
      <c r="ROL9" s="13"/>
      <c r="ROM9" s="13"/>
      <c r="RON9" s="13"/>
      <c r="ROO9" s="13"/>
      <c r="ROP9" s="13"/>
      <c r="ROQ9" s="13"/>
      <c r="ROR9" s="13"/>
      <c r="ROS9" s="13"/>
      <c r="ROT9" s="13"/>
      <c r="ROU9" s="13"/>
      <c r="ROV9" s="13"/>
      <c r="ROW9" s="13"/>
      <c r="ROX9" s="13"/>
      <c r="ROY9" s="13"/>
      <c r="ROZ9" s="13"/>
      <c r="RPA9" s="13"/>
      <c r="RPB9" s="13"/>
      <c r="RPC9" s="13"/>
      <c r="RPD9" s="13"/>
      <c r="RPE9" s="13"/>
      <c r="RPF9" s="13"/>
      <c r="RPG9" s="13"/>
      <c r="RPH9" s="13"/>
      <c r="RPI9" s="13"/>
      <c r="RPJ9" s="13"/>
      <c r="RPK9" s="13"/>
      <c r="RPL9" s="13"/>
      <c r="RPM9" s="13"/>
      <c r="RPN9" s="13"/>
      <c r="RPO9" s="13"/>
      <c r="RPP9" s="13"/>
      <c r="RPQ9" s="13"/>
      <c r="RPR9" s="13"/>
      <c r="RPS9" s="13"/>
      <c r="RPT9" s="13"/>
      <c r="RPU9" s="13"/>
      <c r="RPV9" s="13"/>
      <c r="RPW9" s="13"/>
      <c r="RPX9" s="13"/>
      <c r="RPY9" s="13"/>
      <c r="RPZ9" s="13"/>
      <c r="RQA9" s="13"/>
      <c r="RQB9" s="13"/>
      <c r="RQC9" s="13"/>
      <c r="RQD9" s="13"/>
      <c r="RQE9" s="13"/>
      <c r="RQF9" s="13"/>
      <c r="RQG9" s="13"/>
      <c r="RQH9" s="13"/>
      <c r="RQI9" s="13"/>
      <c r="RQJ9" s="13"/>
      <c r="RQK9" s="13"/>
      <c r="RQL9" s="13"/>
      <c r="RQM9" s="13"/>
      <c r="RQN9" s="13"/>
      <c r="RQO9" s="13"/>
      <c r="RQP9" s="13"/>
      <c r="RQQ9" s="13"/>
      <c r="RQR9" s="13"/>
      <c r="RQS9" s="13"/>
      <c r="RQT9" s="13"/>
      <c r="RQU9" s="13"/>
      <c r="RQV9" s="13"/>
      <c r="RQW9" s="13"/>
      <c r="RQX9" s="13"/>
      <c r="RQY9" s="13"/>
      <c r="RQZ9" s="13"/>
      <c r="RRA9" s="13"/>
      <c r="RRB9" s="13"/>
      <c r="RRC9" s="13"/>
      <c r="RRD9" s="13"/>
      <c r="RRE9" s="13"/>
      <c r="RRF9" s="13"/>
      <c r="RRG9" s="13"/>
      <c r="RRH9" s="13"/>
      <c r="RRI9" s="13"/>
      <c r="RRJ9" s="13"/>
      <c r="RRK9" s="13"/>
      <c r="RRL9" s="13"/>
      <c r="RRM9" s="13"/>
      <c r="RRN9" s="13"/>
      <c r="RRO9" s="13"/>
      <c r="RRP9" s="13"/>
      <c r="RRQ9" s="13"/>
      <c r="RRR9" s="13"/>
      <c r="RRS9" s="13"/>
      <c r="RRT9" s="13"/>
      <c r="RRU9" s="13"/>
      <c r="RRV9" s="13"/>
      <c r="RRW9" s="13"/>
      <c r="RRX9" s="13"/>
      <c r="RRY9" s="13"/>
      <c r="RRZ9" s="13"/>
      <c r="RSA9" s="13"/>
      <c r="RSB9" s="13"/>
      <c r="RSC9" s="13"/>
      <c r="RSD9" s="13"/>
      <c r="RSE9" s="13"/>
      <c r="RSF9" s="13"/>
      <c r="RSG9" s="13"/>
      <c r="RSH9" s="13"/>
      <c r="RSI9" s="13"/>
      <c r="RSJ9" s="13"/>
      <c r="RSK9" s="13"/>
      <c r="RSL9" s="13"/>
      <c r="RSM9" s="13"/>
      <c r="RSN9" s="13"/>
      <c r="RSO9" s="13"/>
      <c r="RSP9" s="13"/>
      <c r="RSQ9" s="13"/>
      <c r="RSR9" s="13"/>
      <c r="RSS9" s="13"/>
      <c r="RST9" s="13"/>
      <c r="RSU9" s="13"/>
      <c r="RSV9" s="13"/>
      <c r="RSW9" s="13"/>
      <c r="RSX9" s="13"/>
      <c r="RSY9" s="13"/>
      <c r="RSZ9" s="13"/>
      <c r="RTA9" s="13"/>
      <c r="RTB9" s="13"/>
      <c r="RTC9" s="13"/>
      <c r="RTD9" s="13"/>
      <c r="RTE9" s="13"/>
      <c r="RTF9" s="13"/>
      <c r="RTG9" s="13"/>
      <c r="RTH9" s="13"/>
      <c r="RTI9" s="13"/>
      <c r="RTJ9" s="13"/>
      <c r="RTK9" s="13"/>
      <c r="RTL9" s="13"/>
      <c r="RTM9" s="13"/>
      <c r="RTN9" s="13"/>
      <c r="RTO9" s="13"/>
      <c r="RTP9" s="13"/>
      <c r="RTQ9" s="13"/>
      <c r="RTR9" s="13"/>
      <c r="RTS9" s="13"/>
      <c r="RTT9" s="13"/>
      <c r="RTU9" s="13"/>
      <c r="RTV9" s="13"/>
      <c r="RTW9" s="13"/>
      <c r="RTX9" s="13"/>
      <c r="RTY9" s="13"/>
      <c r="RTZ9" s="13"/>
      <c r="RUA9" s="13"/>
      <c r="RUB9" s="13"/>
      <c r="RUC9" s="13"/>
      <c r="RUD9" s="13"/>
      <c r="RUE9" s="13"/>
      <c r="RUF9" s="13"/>
      <c r="RUG9" s="13"/>
      <c r="RUH9" s="13"/>
      <c r="RUI9" s="13"/>
      <c r="RUJ9" s="13"/>
      <c r="RUK9" s="13"/>
      <c r="RUL9" s="13"/>
      <c r="RUM9" s="13"/>
      <c r="RUN9" s="13"/>
      <c r="RUO9" s="13"/>
      <c r="RUP9" s="13"/>
      <c r="RUQ9" s="13"/>
      <c r="RUR9" s="13"/>
      <c r="RUS9" s="13"/>
      <c r="RUT9" s="13"/>
      <c r="RUU9" s="13"/>
      <c r="RUV9" s="13"/>
      <c r="RUW9" s="13"/>
      <c r="RUX9" s="13"/>
      <c r="RUY9" s="13"/>
      <c r="RUZ9" s="13"/>
      <c r="RVA9" s="13"/>
      <c r="RVB9" s="13"/>
      <c r="RVC9" s="13"/>
      <c r="RVD9" s="13"/>
      <c r="RVE9" s="13"/>
      <c r="RVF9" s="13"/>
      <c r="RVG9" s="13"/>
      <c r="RVH9" s="13"/>
      <c r="RVI9" s="13"/>
      <c r="RVJ9" s="13"/>
      <c r="RVK9" s="13"/>
      <c r="RVL9" s="13"/>
      <c r="RVM9" s="13"/>
      <c r="RVN9" s="13"/>
      <c r="RVO9" s="13"/>
      <c r="RVP9" s="13"/>
      <c r="RVQ9" s="13"/>
      <c r="RVR9" s="13"/>
      <c r="RVS9" s="13"/>
      <c r="RVT9" s="13"/>
      <c r="RVU9" s="13"/>
      <c r="RVV9" s="13"/>
      <c r="RVW9" s="13"/>
      <c r="RVX9" s="13"/>
      <c r="RVY9" s="13"/>
      <c r="RVZ9" s="13"/>
      <c r="RWA9" s="13"/>
      <c r="RWB9" s="13"/>
      <c r="RWC9" s="13"/>
      <c r="RWD9" s="13"/>
      <c r="RWE9" s="13"/>
      <c r="RWF9" s="13"/>
      <c r="RWG9" s="13"/>
      <c r="RWH9" s="13"/>
      <c r="RWI9" s="13"/>
      <c r="RWJ9" s="13"/>
      <c r="RWK9" s="13"/>
      <c r="RWL9" s="13"/>
      <c r="RWM9" s="13"/>
      <c r="RWN9" s="13"/>
      <c r="RWO9" s="13"/>
      <c r="RWP9" s="13"/>
      <c r="RWQ9" s="13"/>
      <c r="RWR9" s="13"/>
      <c r="RWS9" s="13"/>
      <c r="RWT9" s="13"/>
      <c r="RWU9" s="13"/>
      <c r="RWV9" s="13"/>
      <c r="RWW9" s="13"/>
      <c r="RWX9" s="13"/>
      <c r="RWY9" s="13"/>
      <c r="RWZ9" s="13"/>
      <c r="RXA9" s="13"/>
      <c r="RXB9" s="13"/>
      <c r="RXC9" s="13"/>
      <c r="RXD9" s="13"/>
      <c r="RXE9" s="13"/>
      <c r="RXF9" s="13"/>
      <c r="RXG9" s="13"/>
      <c r="RXH9" s="13"/>
      <c r="RXI9" s="13"/>
      <c r="RXJ9" s="13"/>
      <c r="RXK9" s="13"/>
      <c r="RXL9" s="13"/>
      <c r="RXM9" s="13"/>
      <c r="RXN9" s="13"/>
      <c r="RXO9" s="13"/>
      <c r="RXP9" s="13"/>
      <c r="RXQ9" s="13"/>
      <c r="RXR9" s="13"/>
      <c r="RXS9" s="13"/>
      <c r="RXT9" s="13"/>
      <c r="RXU9" s="13"/>
      <c r="RXV9" s="13"/>
      <c r="RXW9" s="13"/>
      <c r="RXX9" s="13"/>
      <c r="RXY9" s="13"/>
      <c r="RXZ9" s="13"/>
      <c r="RYA9" s="13"/>
      <c r="RYB9" s="13"/>
      <c r="RYC9" s="13"/>
      <c r="RYD9" s="13"/>
      <c r="RYE9" s="13"/>
      <c r="RYF9" s="13"/>
      <c r="RYG9" s="13"/>
      <c r="RYH9" s="13"/>
      <c r="RYI9" s="13"/>
      <c r="RYJ9" s="13"/>
      <c r="RYK9" s="13"/>
      <c r="RYL9" s="13"/>
      <c r="RYM9" s="13"/>
      <c r="RYN9" s="13"/>
      <c r="RYO9" s="13"/>
      <c r="RYP9" s="13"/>
      <c r="RYQ9" s="13"/>
      <c r="RYR9" s="13"/>
      <c r="RYS9" s="13"/>
      <c r="RYT9" s="13"/>
      <c r="RYU9" s="13"/>
      <c r="RYV9" s="13"/>
      <c r="RYW9" s="13"/>
      <c r="RYX9" s="13"/>
      <c r="RYY9" s="13"/>
      <c r="RYZ9" s="13"/>
      <c r="RZA9" s="13"/>
      <c r="RZB9" s="13"/>
      <c r="RZC9" s="13"/>
      <c r="RZD9" s="13"/>
      <c r="RZE9" s="13"/>
      <c r="RZF9" s="13"/>
      <c r="RZG9" s="13"/>
      <c r="RZH9" s="13"/>
      <c r="RZI9" s="13"/>
      <c r="RZJ9" s="13"/>
      <c r="RZK9" s="13"/>
      <c r="RZL9" s="13"/>
      <c r="RZM9" s="13"/>
      <c r="RZN9" s="13"/>
      <c r="RZO9" s="13"/>
      <c r="RZP9" s="13"/>
      <c r="RZQ9" s="13"/>
      <c r="RZR9" s="13"/>
      <c r="RZS9" s="13"/>
      <c r="RZT9" s="13"/>
      <c r="RZU9" s="13"/>
      <c r="RZV9" s="13"/>
      <c r="RZW9" s="13"/>
      <c r="RZX9" s="13"/>
      <c r="RZY9" s="13"/>
      <c r="RZZ9" s="13"/>
      <c r="SAA9" s="13"/>
      <c r="SAB9" s="13"/>
      <c r="SAC9" s="13"/>
      <c r="SAD9" s="13"/>
      <c r="SAE9" s="13"/>
      <c r="SAF9" s="13"/>
      <c r="SAG9" s="13"/>
      <c r="SAH9" s="13"/>
      <c r="SAI9" s="13"/>
      <c r="SAJ9" s="13"/>
      <c r="SAK9" s="13"/>
      <c r="SAL9" s="13"/>
      <c r="SAM9" s="13"/>
      <c r="SAN9" s="13"/>
      <c r="SAO9" s="13"/>
      <c r="SAP9" s="13"/>
      <c r="SAQ9" s="13"/>
      <c r="SAR9" s="13"/>
      <c r="SAS9" s="13"/>
      <c r="SAT9" s="13"/>
      <c r="SAU9" s="13"/>
      <c r="SAV9" s="13"/>
      <c r="SAW9" s="13"/>
      <c r="SAX9" s="13"/>
      <c r="SAY9" s="13"/>
      <c r="SAZ9" s="13"/>
      <c r="SBA9" s="13"/>
      <c r="SBB9" s="13"/>
      <c r="SBC9" s="13"/>
      <c r="SBD9" s="13"/>
      <c r="SBE9" s="13"/>
      <c r="SBF9" s="13"/>
      <c r="SBG9" s="13"/>
      <c r="SBH9" s="13"/>
      <c r="SBI9" s="13"/>
      <c r="SBJ9" s="13"/>
      <c r="SBK9" s="13"/>
      <c r="SBL9" s="13"/>
      <c r="SBM9" s="13"/>
      <c r="SBN9" s="13"/>
      <c r="SBO9" s="13"/>
      <c r="SBP9" s="13"/>
      <c r="SBQ9" s="13"/>
      <c r="SBR9" s="13"/>
      <c r="SBS9" s="13"/>
      <c r="SBT9" s="13"/>
      <c r="SBU9" s="13"/>
      <c r="SBV9" s="13"/>
      <c r="SBW9" s="13"/>
      <c r="SBX9" s="13"/>
      <c r="SBY9" s="13"/>
      <c r="SBZ9" s="13"/>
      <c r="SCA9" s="13"/>
      <c r="SCB9" s="13"/>
      <c r="SCC9" s="13"/>
      <c r="SCD9" s="13"/>
      <c r="SCE9" s="13"/>
      <c r="SCF9" s="13"/>
      <c r="SCG9" s="13"/>
      <c r="SCH9" s="13"/>
      <c r="SCI9" s="13"/>
      <c r="SCJ9" s="13"/>
      <c r="SCK9" s="13"/>
      <c r="SCL9" s="13"/>
      <c r="SCM9" s="13"/>
      <c r="SCN9" s="13"/>
      <c r="SCO9" s="13"/>
      <c r="SCP9" s="13"/>
      <c r="SCQ9" s="13"/>
      <c r="SCR9" s="13"/>
      <c r="SCS9" s="13"/>
      <c r="SCT9" s="13"/>
      <c r="SCU9" s="13"/>
      <c r="SCV9" s="13"/>
      <c r="SCW9" s="13"/>
      <c r="SCX9" s="13"/>
      <c r="SCY9" s="13"/>
      <c r="SCZ9" s="13"/>
      <c r="SDA9" s="13"/>
      <c r="SDB9" s="13"/>
      <c r="SDC9" s="13"/>
      <c r="SDD9" s="13"/>
      <c r="SDE9" s="13"/>
      <c r="SDF9" s="13"/>
      <c r="SDG9" s="13"/>
      <c r="SDH9" s="13"/>
      <c r="SDI9" s="13"/>
      <c r="SDJ9" s="13"/>
      <c r="SDK9" s="13"/>
      <c r="SDL9" s="13"/>
      <c r="SDM9" s="13"/>
      <c r="SDN9" s="13"/>
      <c r="SDO9" s="13"/>
      <c r="SDP9" s="13"/>
      <c r="SDQ9" s="13"/>
      <c r="SDR9" s="13"/>
      <c r="SDS9" s="13"/>
      <c r="SDT9" s="13"/>
      <c r="SDU9" s="13"/>
      <c r="SDV9" s="13"/>
      <c r="SDW9" s="13"/>
      <c r="SDX9" s="13"/>
      <c r="SDY9" s="13"/>
      <c r="SDZ9" s="13"/>
      <c r="SEA9" s="13"/>
      <c r="SEB9" s="13"/>
      <c r="SEC9" s="13"/>
      <c r="SED9" s="13"/>
      <c r="SEE9" s="13"/>
      <c r="SEF9" s="13"/>
      <c r="SEG9" s="13"/>
      <c r="SEH9" s="13"/>
      <c r="SEI9" s="13"/>
      <c r="SEJ9" s="13"/>
      <c r="SEK9" s="13"/>
      <c r="SEL9" s="13"/>
      <c r="SEM9" s="13"/>
      <c r="SEN9" s="13"/>
      <c r="SEO9" s="13"/>
      <c r="SEP9" s="13"/>
      <c r="SEQ9" s="13"/>
      <c r="SER9" s="13"/>
      <c r="SES9" s="13"/>
      <c r="SET9" s="13"/>
      <c r="SEU9" s="13"/>
      <c r="SEV9" s="13"/>
      <c r="SEW9" s="13"/>
      <c r="SEX9" s="13"/>
      <c r="SEY9" s="13"/>
      <c r="SEZ9" s="13"/>
      <c r="SFA9" s="13"/>
      <c r="SFB9" s="13"/>
      <c r="SFC9" s="13"/>
      <c r="SFD9" s="13"/>
      <c r="SFE9" s="13"/>
      <c r="SFF9" s="13"/>
      <c r="SFG9" s="13"/>
      <c r="SFH9" s="13"/>
      <c r="SFI9" s="13"/>
      <c r="SFJ9" s="13"/>
      <c r="SFK9" s="13"/>
      <c r="SFL9" s="13"/>
      <c r="SFM9" s="13"/>
      <c r="SFN9" s="13"/>
      <c r="SFO9" s="13"/>
      <c r="SFP9" s="13"/>
      <c r="SFQ9" s="13"/>
      <c r="SFR9" s="13"/>
      <c r="SFS9" s="13"/>
      <c r="SFT9" s="13"/>
      <c r="SFU9" s="13"/>
      <c r="SFV9" s="13"/>
      <c r="SFW9" s="13"/>
      <c r="SFX9" s="13"/>
      <c r="SFY9" s="13"/>
      <c r="SFZ9" s="13"/>
      <c r="SGA9" s="13"/>
      <c r="SGB9" s="13"/>
      <c r="SGC9" s="13"/>
      <c r="SGD9" s="13"/>
      <c r="SGE9" s="13"/>
      <c r="SGF9" s="13"/>
      <c r="SGG9" s="13"/>
      <c r="SGH9" s="13"/>
      <c r="SGI9" s="13"/>
      <c r="SGJ9" s="13"/>
      <c r="SGK9" s="13"/>
      <c r="SGL9" s="13"/>
      <c r="SGM9" s="13"/>
      <c r="SGN9" s="13"/>
      <c r="SGO9" s="13"/>
      <c r="SGP9" s="13"/>
      <c r="SGQ9" s="13"/>
      <c r="SGR9" s="13"/>
      <c r="SGS9" s="13"/>
      <c r="SGT9" s="13"/>
      <c r="SGU9" s="13"/>
      <c r="SGV9" s="13"/>
      <c r="SGW9" s="13"/>
      <c r="SGX9" s="13"/>
      <c r="SGY9" s="13"/>
      <c r="SGZ9" s="13"/>
      <c r="SHA9" s="13"/>
      <c r="SHB9" s="13"/>
      <c r="SHC9" s="13"/>
      <c r="SHD9" s="13"/>
      <c r="SHE9" s="13"/>
      <c r="SHF9" s="13"/>
      <c r="SHG9" s="13"/>
      <c r="SHH9" s="13"/>
      <c r="SHI9" s="13"/>
      <c r="SHJ9" s="13"/>
      <c r="SHK9" s="13"/>
      <c r="SHL9" s="13"/>
      <c r="SHM9" s="13"/>
      <c r="SHN9" s="13"/>
      <c r="SHO9" s="13"/>
      <c r="SHP9" s="13"/>
      <c r="SHQ9" s="13"/>
      <c r="SHR9" s="13"/>
      <c r="SHS9" s="13"/>
      <c r="SHT9" s="13"/>
      <c r="SHU9" s="13"/>
      <c r="SHV9" s="13"/>
      <c r="SHW9" s="13"/>
      <c r="SHX9" s="13"/>
      <c r="SHY9" s="13"/>
      <c r="SHZ9" s="13"/>
      <c r="SIA9" s="13"/>
      <c r="SIB9" s="13"/>
      <c r="SIC9" s="13"/>
      <c r="SID9" s="13"/>
      <c r="SIE9" s="13"/>
      <c r="SIF9" s="13"/>
      <c r="SIG9" s="13"/>
      <c r="SIH9" s="13"/>
      <c r="SII9" s="13"/>
      <c r="SIJ9" s="13"/>
      <c r="SIK9" s="13"/>
      <c r="SIL9" s="13"/>
      <c r="SIM9" s="13"/>
      <c r="SIN9" s="13"/>
      <c r="SIO9" s="13"/>
      <c r="SIP9" s="13"/>
      <c r="SIQ9" s="13"/>
      <c r="SIR9" s="13"/>
      <c r="SIS9" s="13"/>
      <c r="SIT9" s="13"/>
      <c r="SIU9" s="13"/>
      <c r="SIV9" s="13"/>
      <c r="SIW9" s="13"/>
      <c r="SIX9" s="13"/>
      <c r="SIY9" s="13"/>
      <c r="SIZ9" s="13"/>
      <c r="SJA9" s="13"/>
      <c r="SJB9" s="13"/>
      <c r="SJC9" s="13"/>
      <c r="SJD9" s="13"/>
      <c r="SJE9" s="13"/>
      <c r="SJF9" s="13"/>
      <c r="SJG9" s="13"/>
      <c r="SJH9" s="13"/>
      <c r="SJI9" s="13"/>
      <c r="SJJ9" s="13"/>
      <c r="SJK9" s="13"/>
      <c r="SJL9" s="13"/>
      <c r="SJM9" s="13"/>
      <c r="SJN9" s="13"/>
      <c r="SJO9" s="13"/>
      <c r="SJP9" s="13"/>
      <c r="SJQ9" s="13"/>
      <c r="SJR9" s="13"/>
      <c r="SJS9" s="13"/>
      <c r="SJT9" s="13"/>
      <c r="SJU9" s="13"/>
      <c r="SJV9" s="13"/>
      <c r="SJW9" s="13"/>
      <c r="SJX9" s="13"/>
      <c r="SJY9" s="13"/>
      <c r="SJZ9" s="13"/>
      <c r="SKA9" s="13"/>
      <c r="SKB9" s="13"/>
      <c r="SKC9" s="13"/>
      <c r="SKD9" s="13"/>
      <c r="SKE9" s="13"/>
      <c r="SKF9" s="13"/>
      <c r="SKG9" s="13"/>
      <c r="SKH9" s="13"/>
      <c r="SKI9" s="13"/>
      <c r="SKJ9" s="13"/>
      <c r="SKK9" s="13"/>
      <c r="SKL9" s="13"/>
      <c r="SKM9" s="13"/>
      <c r="SKN9" s="13"/>
      <c r="SKO9" s="13"/>
      <c r="SKP9" s="13"/>
      <c r="SKQ9" s="13"/>
      <c r="SKR9" s="13"/>
      <c r="SKS9" s="13"/>
      <c r="SKT9" s="13"/>
      <c r="SKU9" s="13"/>
      <c r="SKV9" s="13"/>
      <c r="SKW9" s="13"/>
      <c r="SKX9" s="13"/>
      <c r="SKY9" s="13"/>
      <c r="SKZ9" s="13"/>
      <c r="SLA9" s="13"/>
      <c r="SLB9" s="13"/>
      <c r="SLC9" s="13"/>
      <c r="SLD9" s="13"/>
      <c r="SLE9" s="13"/>
      <c r="SLF9" s="13"/>
      <c r="SLG9" s="13"/>
      <c r="SLH9" s="13"/>
      <c r="SLI9" s="13"/>
      <c r="SLJ9" s="13"/>
      <c r="SLK9" s="13"/>
      <c r="SLL9" s="13"/>
      <c r="SLM9" s="13"/>
      <c r="SLN9" s="13"/>
      <c r="SLO9" s="13"/>
      <c r="SLP9" s="13"/>
      <c r="SLQ9" s="13"/>
      <c r="SLR9" s="13"/>
      <c r="SLS9" s="13"/>
      <c r="SLT9" s="13"/>
      <c r="SLU9" s="13"/>
      <c r="SLV9" s="13"/>
      <c r="SLW9" s="13"/>
      <c r="SLX9" s="13"/>
      <c r="SLY9" s="13"/>
      <c r="SLZ9" s="13"/>
      <c r="SMA9" s="13"/>
      <c r="SMB9" s="13"/>
      <c r="SMC9" s="13"/>
      <c r="SMD9" s="13"/>
      <c r="SME9" s="13"/>
      <c r="SMF9" s="13"/>
      <c r="SMG9" s="13"/>
      <c r="SMH9" s="13"/>
      <c r="SMI9" s="13"/>
      <c r="SMJ9" s="13"/>
      <c r="SMK9" s="13"/>
      <c r="SML9" s="13"/>
      <c r="SMM9" s="13"/>
      <c r="SMN9" s="13"/>
      <c r="SMO9" s="13"/>
      <c r="SMP9" s="13"/>
      <c r="SMQ9" s="13"/>
      <c r="SMR9" s="13"/>
      <c r="SMS9" s="13"/>
      <c r="SMT9" s="13"/>
      <c r="SMU9" s="13"/>
      <c r="SMV9" s="13"/>
      <c r="SMW9" s="13"/>
      <c r="SMX9" s="13"/>
      <c r="SMY9" s="13"/>
      <c r="SMZ9" s="13"/>
      <c r="SNA9" s="13"/>
      <c r="SNB9" s="13"/>
      <c r="SNC9" s="13"/>
      <c r="SND9" s="13"/>
      <c r="SNE9" s="13"/>
      <c r="SNF9" s="13"/>
      <c r="SNG9" s="13"/>
      <c r="SNH9" s="13"/>
      <c r="SNI9" s="13"/>
      <c r="SNJ9" s="13"/>
      <c r="SNK9" s="13"/>
      <c r="SNL9" s="13"/>
      <c r="SNM9" s="13"/>
      <c r="SNN9" s="13"/>
      <c r="SNO9" s="13"/>
      <c r="SNP9" s="13"/>
      <c r="SNQ9" s="13"/>
      <c r="SNR9" s="13"/>
      <c r="SNS9" s="13"/>
      <c r="SNT9" s="13"/>
      <c r="SNU9" s="13"/>
      <c r="SNV9" s="13"/>
      <c r="SNW9" s="13"/>
      <c r="SNX9" s="13"/>
      <c r="SNY9" s="13"/>
      <c r="SNZ9" s="13"/>
      <c r="SOA9" s="13"/>
      <c r="SOB9" s="13"/>
      <c r="SOC9" s="13"/>
      <c r="SOD9" s="13"/>
      <c r="SOE9" s="13"/>
      <c r="SOF9" s="13"/>
      <c r="SOG9" s="13"/>
      <c r="SOH9" s="13"/>
      <c r="SOI9" s="13"/>
      <c r="SOJ9" s="13"/>
      <c r="SOK9" s="13"/>
      <c r="SOL9" s="13"/>
      <c r="SOM9" s="13"/>
      <c r="SON9" s="13"/>
      <c r="SOO9" s="13"/>
      <c r="SOP9" s="13"/>
      <c r="SOQ9" s="13"/>
      <c r="SOR9" s="13"/>
      <c r="SOS9" s="13"/>
      <c r="SOT9" s="13"/>
      <c r="SOU9" s="13"/>
      <c r="SOV9" s="13"/>
      <c r="SOW9" s="13"/>
      <c r="SOX9" s="13"/>
      <c r="SOY9" s="13"/>
      <c r="SOZ9" s="13"/>
      <c r="SPA9" s="13"/>
      <c r="SPB9" s="13"/>
      <c r="SPC9" s="13"/>
      <c r="SPD9" s="13"/>
      <c r="SPE9" s="13"/>
      <c r="SPF9" s="13"/>
      <c r="SPG9" s="13"/>
      <c r="SPH9" s="13"/>
      <c r="SPI9" s="13"/>
      <c r="SPJ9" s="13"/>
      <c r="SPK9" s="13"/>
      <c r="SPL9" s="13"/>
      <c r="SPM9" s="13"/>
      <c r="SPN9" s="13"/>
      <c r="SPO9" s="13"/>
      <c r="SPP9" s="13"/>
      <c r="SPQ9" s="13"/>
      <c r="SPR9" s="13"/>
      <c r="SPS9" s="13"/>
      <c r="SPT9" s="13"/>
      <c r="SPU9" s="13"/>
      <c r="SPV9" s="13"/>
      <c r="SPW9" s="13"/>
      <c r="SPX9" s="13"/>
      <c r="SPY9" s="13"/>
      <c r="SPZ9" s="13"/>
      <c r="SQA9" s="13"/>
      <c r="SQB9" s="13"/>
      <c r="SQC9" s="13"/>
      <c r="SQD9" s="13"/>
      <c r="SQE9" s="13"/>
      <c r="SQF9" s="13"/>
      <c r="SQG9" s="13"/>
      <c r="SQH9" s="13"/>
      <c r="SQI9" s="13"/>
      <c r="SQJ9" s="13"/>
      <c r="SQK9" s="13"/>
      <c r="SQL9" s="13"/>
      <c r="SQM9" s="13"/>
      <c r="SQN9" s="13"/>
      <c r="SQO9" s="13"/>
      <c r="SQP9" s="13"/>
      <c r="SQQ9" s="13"/>
      <c r="SQR9" s="13"/>
      <c r="SQS9" s="13"/>
      <c r="SQT9" s="13"/>
      <c r="SQU9" s="13"/>
      <c r="SQV9" s="13"/>
      <c r="SQW9" s="13"/>
      <c r="SQX9" s="13"/>
      <c r="SQY9" s="13"/>
      <c r="SQZ9" s="13"/>
      <c r="SRA9" s="13"/>
      <c r="SRB9" s="13"/>
      <c r="SRC9" s="13"/>
      <c r="SRD9" s="13"/>
      <c r="SRE9" s="13"/>
      <c r="SRF9" s="13"/>
      <c r="SRG9" s="13"/>
      <c r="SRH9" s="13"/>
      <c r="SRI9" s="13"/>
      <c r="SRJ9" s="13"/>
      <c r="SRK9" s="13"/>
      <c r="SRL9" s="13"/>
      <c r="SRM9" s="13"/>
      <c r="SRN9" s="13"/>
      <c r="SRO9" s="13"/>
      <c r="SRP9" s="13"/>
      <c r="SRQ9" s="13"/>
      <c r="SRR9" s="13"/>
      <c r="SRS9" s="13"/>
      <c r="SRT9" s="13"/>
      <c r="SRU9" s="13"/>
      <c r="SRV9" s="13"/>
      <c r="SRW9" s="13"/>
      <c r="SRX9" s="13"/>
      <c r="SRY9" s="13"/>
      <c r="SRZ9" s="13"/>
      <c r="SSA9" s="13"/>
      <c r="SSB9" s="13"/>
      <c r="SSC9" s="13"/>
      <c r="SSD9" s="13"/>
      <c r="SSE9" s="13"/>
      <c r="SSF9" s="13"/>
      <c r="SSG9" s="13"/>
      <c r="SSH9" s="13"/>
      <c r="SSI9" s="13"/>
      <c r="SSJ9" s="13"/>
      <c r="SSK9" s="13"/>
      <c r="SSL9" s="13"/>
      <c r="SSM9" s="13"/>
      <c r="SSN9" s="13"/>
      <c r="SSO9" s="13"/>
      <c r="SSP9" s="13"/>
      <c r="SSQ9" s="13"/>
      <c r="SSR9" s="13"/>
      <c r="SSS9" s="13"/>
      <c r="SST9" s="13"/>
      <c r="SSU9" s="13"/>
      <c r="SSV9" s="13"/>
      <c r="SSW9" s="13"/>
      <c r="SSX9" s="13"/>
      <c r="SSY9" s="13"/>
      <c r="SSZ9" s="13"/>
      <c r="STA9" s="13"/>
      <c r="STB9" s="13"/>
      <c r="STC9" s="13"/>
      <c r="STD9" s="13"/>
      <c r="STE9" s="13"/>
      <c r="STF9" s="13"/>
      <c r="STG9" s="13"/>
      <c r="STH9" s="13"/>
      <c r="STI9" s="13"/>
      <c r="STJ9" s="13"/>
      <c r="STK9" s="13"/>
      <c r="STL9" s="13"/>
      <c r="STM9" s="13"/>
      <c r="STN9" s="13"/>
      <c r="STO9" s="13"/>
      <c r="STP9" s="13"/>
      <c r="STQ9" s="13"/>
      <c r="STR9" s="13"/>
      <c r="STS9" s="13"/>
      <c r="STT9" s="13"/>
      <c r="STU9" s="13"/>
      <c r="STV9" s="13"/>
      <c r="STW9" s="13"/>
      <c r="STX9" s="13"/>
      <c r="STY9" s="13"/>
      <c r="STZ9" s="13"/>
      <c r="SUA9" s="13"/>
      <c r="SUB9" s="13"/>
      <c r="SUC9" s="13"/>
      <c r="SUD9" s="13"/>
      <c r="SUE9" s="13"/>
      <c r="SUF9" s="13"/>
      <c r="SUG9" s="13"/>
      <c r="SUH9" s="13"/>
      <c r="SUI9" s="13"/>
      <c r="SUJ9" s="13"/>
      <c r="SUK9" s="13"/>
      <c r="SUL9" s="13"/>
      <c r="SUM9" s="13"/>
      <c r="SUN9" s="13"/>
      <c r="SUO9" s="13"/>
      <c r="SUP9" s="13"/>
      <c r="SUQ9" s="13"/>
      <c r="SUR9" s="13"/>
      <c r="SUS9" s="13"/>
      <c r="SUT9" s="13"/>
      <c r="SUU9" s="13"/>
      <c r="SUV9" s="13"/>
      <c r="SUW9" s="13"/>
      <c r="SUX9" s="13"/>
      <c r="SUY9" s="13"/>
      <c r="SUZ9" s="13"/>
      <c r="SVA9" s="13"/>
      <c r="SVB9" s="13"/>
      <c r="SVC9" s="13"/>
      <c r="SVD9" s="13"/>
      <c r="SVE9" s="13"/>
      <c r="SVF9" s="13"/>
      <c r="SVG9" s="13"/>
      <c r="SVH9" s="13"/>
      <c r="SVI9" s="13"/>
      <c r="SVJ9" s="13"/>
      <c r="SVK9" s="13"/>
      <c r="SVL9" s="13"/>
      <c r="SVM9" s="13"/>
      <c r="SVN9" s="13"/>
      <c r="SVO9" s="13"/>
      <c r="SVP9" s="13"/>
      <c r="SVQ9" s="13"/>
      <c r="SVR9" s="13"/>
      <c r="SVS9" s="13"/>
      <c r="SVT9" s="13"/>
      <c r="SVU9" s="13"/>
      <c r="SVV9" s="13"/>
      <c r="SVW9" s="13"/>
      <c r="SVX9" s="13"/>
      <c r="SVY9" s="13"/>
      <c r="SVZ9" s="13"/>
      <c r="SWA9" s="13"/>
      <c r="SWB9" s="13"/>
      <c r="SWC9" s="13"/>
      <c r="SWD9" s="13"/>
      <c r="SWE9" s="13"/>
      <c r="SWF9" s="13"/>
      <c r="SWG9" s="13"/>
      <c r="SWH9" s="13"/>
      <c r="SWI9" s="13"/>
      <c r="SWJ9" s="13"/>
      <c r="SWK9" s="13"/>
      <c r="SWL9" s="13"/>
      <c r="SWM9" s="13"/>
      <c r="SWN9" s="13"/>
      <c r="SWO9" s="13"/>
      <c r="SWP9" s="13"/>
      <c r="SWQ9" s="13"/>
      <c r="SWR9" s="13"/>
      <c r="SWS9" s="13"/>
      <c r="SWT9" s="13"/>
      <c r="SWU9" s="13"/>
      <c r="SWV9" s="13"/>
      <c r="SWW9" s="13"/>
      <c r="SWX9" s="13"/>
      <c r="SWY9" s="13"/>
      <c r="SWZ9" s="13"/>
      <c r="SXA9" s="13"/>
      <c r="SXB9" s="13"/>
      <c r="SXC9" s="13"/>
      <c r="SXD9" s="13"/>
      <c r="SXE9" s="13"/>
      <c r="SXF9" s="13"/>
      <c r="SXG9" s="13"/>
      <c r="SXH9" s="13"/>
      <c r="SXI9" s="13"/>
      <c r="SXJ9" s="13"/>
      <c r="SXK9" s="13"/>
      <c r="SXL9" s="13"/>
      <c r="SXM9" s="13"/>
      <c r="SXN9" s="13"/>
      <c r="SXO9" s="13"/>
      <c r="SXP9" s="13"/>
      <c r="SXQ9" s="13"/>
      <c r="SXR9" s="13"/>
      <c r="SXS9" s="13"/>
      <c r="SXT9" s="13"/>
      <c r="SXU9" s="13"/>
      <c r="SXV9" s="13"/>
      <c r="SXW9" s="13"/>
      <c r="SXX9" s="13"/>
      <c r="SXY9" s="13"/>
      <c r="SXZ9" s="13"/>
      <c r="SYA9" s="13"/>
      <c r="SYB9" s="13"/>
      <c r="SYC9" s="13"/>
      <c r="SYD9" s="13"/>
      <c r="SYE9" s="13"/>
      <c r="SYF9" s="13"/>
      <c r="SYG9" s="13"/>
      <c r="SYH9" s="13"/>
      <c r="SYI9" s="13"/>
      <c r="SYJ9" s="13"/>
      <c r="SYK9" s="13"/>
      <c r="SYL9" s="13"/>
      <c r="SYM9" s="13"/>
      <c r="SYN9" s="13"/>
      <c r="SYO9" s="13"/>
      <c r="SYP9" s="13"/>
      <c r="SYQ9" s="13"/>
      <c r="SYR9" s="13"/>
      <c r="SYS9" s="13"/>
      <c r="SYT9" s="13"/>
      <c r="SYU9" s="13"/>
      <c r="SYV9" s="13"/>
      <c r="SYW9" s="13"/>
      <c r="SYX9" s="13"/>
      <c r="SYY9" s="13"/>
      <c r="SYZ9" s="13"/>
      <c r="SZA9" s="13"/>
      <c r="SZB9" s="13"/>
      <c r="SZC9" s="13"/>
      <c r="SZD9" s="13"/>
      <c r="SZE9" s="13"/>
      <c r="SZF9" s="13"/>
      <c r="SZG9" s="13"/>
      <c r="SZH9" s="13"/>
      <c r="SZI9" s="13"/>
      <c r="SZJ9" s="13"/>
      <c r="SZK9" s="13"/>
      <c r="SZL9" s="13"/>
      <c r="SZM9" s="13"/>
      <c r="SZN9" s="13"/>
      <c r="SZO9" s="13"/>
      <c r="SZP9" s="13"/>
      <c r="SZQ9" s="13"/>
      <c r="SZR9" s="13"/>
      <c r="SZS9" s="13"/>
      <c r="SZT9" s="13"/>
      <c r="SZU9" s="13"/>
      <c r="SZV9" s="13"/>
      <c r="SZW9" s="13"/>
      <c r="SZX9" s="13"/>
      <c r="SZY9" s="13"/>
      <c r="SZZ9" s="13"/>
      <c r="TAA9" s="13"/>
      <c r="TAB9" s="13"/>
      <c r="TAC9" s="13"/>
      <c r="TAD9" s="13"/>
      <c r="TAE9" s="13"/>
      <c r="TAF9" s="13"/>
      <c r="TAG9" s="13"/>
      <c r="TAH9" s="13"/>
      <c r="TAI9" s="13"/>
      <c r="TAJ9" s="13"/>
      <c r="TAK9" s="13"/>
      <c r="TAL9" s="13"/>
      <c r="TAM9" s="13"/>
      <c r="TAN9" s="13"/>
      <c r="TAO9" s="13"/>
      <c r="TAP9" s="13"/>
      <c r="TAQ9" s="13"/>
      <c r="TAR9" s="13"/>
      <c r="TAS9" s="13"/>
      <c r="TAT9" s="13"/>
      <c r="TAU9" s="13"/>
      <c r="TAV9" s="13"/>
      <c r="TAW9" s="13"/>
      <c r="TAX9" s="13"/>
      <c r="TAY9" s="13"/>
      <c r="TAZ9" s="13"/>
      <c r="TBA9" s="13"/>
      <c r="TBB9" s="13"/>
      <c r="TBC9" s="13"/>
      <c r="TBD9" s="13"/>
      <c r="TBE9" s="13"/>
      <c r="TBF9" s="13"/>
      <c r="TBG9" s="13"/>
      <c r="TBH9" s="13"/>
      <c r="TBI9" s="13"/>
      <c r="TBJ9" s="13"/>
      <c r="TBK9" s="13"/>
      <c r="TBL9" s="13"/>
      <c r="TBM9" s="13"/>
      <c r="TBN9" s="13"/>
      <c r="TBO9" s="13"/>
      <c r="TBP9" s="13"/>
      <c r="TBQ9" s="13"/>
      <c r="TBR9" s="13"/>
      <c r="TBS9" s="13"/>
      <c r="TBT9" s="13"/>
      <c r="TBU9" s="13"/>
      <c r="TBV9" s="13"/>
      <c r="TBW9" s="13"/>
      <c r="TBX9" s="13"/>
      <c r="TBY9" s="13"/>
      <c r="TBZ9" s="13"/>
      <c r="TCA9" s="13"/>
      <c r="TCB9" s="13"/>
      <c r="TCC9" s="13"/>
      <c r="TCD9" s="13"/>
      <c r="TCE9" s="13"/>
      <c r="TCF9" s="13"/>
      <c r="TCG9" s="13"/>
      <c r="TCH9" s="13"/>
      <c r="TCI9" s="13"/>
      <c r="TCJ9" s="13"/>
      <c r="TCK9" s="13"/>
      <c r="TCL9" s="13"/>
      <c r="TCM9" s="13"/>
      <c r="TCN9" s="13"/>
      <c r="TCO9" s="13"/>
      <c r="TCP9" s="13"/>
      <c r="TCQ9" s="13"/>
      <c r="TCR9" s="13"/>
      <c r="TCS9" s="13"/>
      <c r="TCT9" s="13"/>
      <c r="TCU9" s="13"/>
      <c r="TCV9" s="13"/>
      <c r="TCW9" s="13"/>
      <c r="TCX9" s="13"/>
      <c r="TCY9" s="13"/>
      <c r="TCZ9" s="13"/>
      <c r="TDA9" s="13"/>
      <c r="TDB9" s="13"/>
      <c r="TDC9" s="13"/>
      <c r="TDD9" s="13"/>
      <c r="TDE9" s="13"/>
      <c r="TDF9" s="13"/>
      <c r="TDG9" s="13"/>
      <c r="TDH9" s="13"/>
      <c r="TDI9" s="13"/>
      <c r="TDJ9" s="13"/>
      <c r="TDK9" s="13"/>
      <c r="TDL9" s="13"/>
      <c r="TDM9" s="13"/>
      <c r="TDN9" s="13"/>
      <c r="TDO9" s="13"/>
      <c r="TDP9" s="13"/>
      <c r="TDQ9" s="13"/>
      <c r="TDR9" s="13"/>
      <c r="TDS9" s="13"/>
      <c r="TDT9" s="13"/>
      <c r="TDU9" s="13"/>
      <c r="TDV9" s="13"/>
      <c r="TDW9" s="13"/>
      <c r="TDX9" s="13"/>
      <c r="TDY9" s="13"/>
      <c r="TDZ9" s="13"/>
      <c r="TEA9" s="13"/>
      <c r="TEB9" s="13"/>
      <c r="TEC9" s="13"/>
      <c r="TED9" s="13"/>
      <c r="TEE9" s="13"/>
      <c r="TEF9" s="13"/>
      <c r="TEG9" s="13"/>
      <c r="TEH9" s="13"/>
      <c r="TEI9" s="13"/>
      <c r="TEJ9" s="13"/>
      <c r="TEK9" s="13"/>
      <c r="TEL9" s="13"/>
      <c r="TEM9" s="13"/>
      <c r="TEN9" s="13"/>
      <c r="TEO9" s="13"/>
      <c r="TEP9" s="13"/>
      <c r="TEQ9" s="13"/>
      <c r="TER9" s="13"/>
      <c r="TES9" s="13"/>
      <c r="TET9" s="13"/>
      <c r="TEU9" s="13"/>
      <c r="TEV9" s="13"/>
      <c r="TEW9" s="13"/>
      <c r="TEX9" s="13"/>
      <c r="TEY9" s="13"/>
      <c r="TEZ9" s="13"/>
      <c r="TFA9" s="13"/>
      <c r="TFB9" s="13"/>
      <c r="TFC9" s="13"/>
      <c r="TFD9" s="13"/>
      <c r="TFE9" s="13"/>
      <c r="TFF9" s="13"/>
      <c r="TFG9" s="13"/>
      <c r="TFH9" s="13"/>
      <c r="TFI9" s="13"/>
      <c r="TFJ9" s="13"/>
      <c r="TFK9" s="13"/>
      <c r="TFL9" s="13"/>
      <c r="TFM9" s="13"/>
      <c r="TFN9" s="13"/>
      <c r="TFO9" s="13"/>
      <c r="TFP9" s="13"/>
      <c r="TFQ9" s="13"/>
      <c r="TFR9" s="13"/>
      <c r="TFS9" s="13"/>
      <c r="TFT9" s="13"/>
      <c r="TFU9" s="13"/>
      <c r="TFV9" s="13"/>
      <c r="TFW9" s="13"/>
      <c r="TFX9" s="13"/>
      <c r="TFY9" s="13"/>
      <c r="TFZ9" s="13"/>
      <c r="TGA9" s="13"/>
      <c r="TGB9" s="13"/>
      <c r="TGC9" s="13"/>
      <c r="TGD9" s="13"/>
      <c r="TGE9" s="13"/>
      <c r="TGF9" s="13"/>
      <c r="TGG9" s="13"/>
      <c r="TGH9" s="13"/>
      <c r="TGI9" s="13"/>
      <c r="TGJ9" s="13"/>
      <c r="TGK9" s="13"/>
      <c r="TGL9" s="13"/>
      <c r="TGM9" s="13"/>
      <c r="TGN9" s="13"/>
      <c r="TGO9" s="13"/>
      <c r="TGP9" s="13"/>
      <c r="TGQ9" s="13"/>
      <c r="TGR9" s="13"/>
      <c r="TGS9" s="13"/>
      <c r="TGT9" s="13"/>
      <c r="TGU9" s="13"/>
      <c r="TGV9" s="13"/>
      <c r="TGW9" s="13"/>
      <c r="TGX9" s="13"/>
      <c r="TGY9" s="13"/>
      <c r="TGZ9" s="13"/>
      <c r="THA9" s="13"/>
      <c r="THB9" s="13"/>
      <c r="THC9" s="13"/>
      <c r="THD9" s="13"/>
      <c r="THE9" s="13"/>
      <c r="THF9" s="13"/>
      <c r="THG9" s="13"/>
      <c r="THH9" s="13"/>
      <c r="THI9" s="13"/>
      <c r="THJ9" s="13"/>
      <c r="THK9" s="13"/>
      <c r="THL9" s="13"/>
      <c r="THM9" s="13"/>
      <c r="THN9" s="13"/>
      <c r="THO9" s="13"/>
      <c r="THP9" s="13"/>
      <c r="THQ9" s="13"/>
      <c r="THR9" s="13"/>
      <c r="THS9" s="13"/>
      <c r="THT9" s="13"/>
      <c r="THU9" s="13"/>
      <c r="THV9" s="13"/>
      <c r="THW9" s="13"/>
      <c r="THX9" s="13"/>
      <c r="THY9" s="13"/>
      <c r="THZ9" s="13"/>
      <c r="TIA9" s="13"/>
      <c r="TIB9" s="13"/>
      <c r="TIC9" s="13"/>
      <c r="TID9" s="13"/>
      <c r="TIE9" s="13"/>
      <c r="TIF9" s="13"/>
      <c r="TIG9" s="13"/>
      <c r="TIH9" s="13"/>
      <c r="TII9" s="13"/>
      <c r="TIJ9" s="13"/>
      <c r="TIK9" s="13"/>
      <c r="TIL9" s="13"/>
      <c r="TIM9" s="13"/>
      <c r="TIN9" s="13"/>
      <c r="TIO9" s="13"/>
      <c r="TIP9" s="13"/>
      <c r="TIQ9" s="13"/>
      <c r="TIR9" s="13"/>
      <c r="TIS9" s="13"/>
      <c r="TIT9" s="13"/>
      <c r="TIU9" s="13"/>
      <c r="TIV9" s="13"/>
      <c r="TIW9" s="13"/>
      <c r="TIX9" s="13"/>
      <c r="TIY9" s="13"/>
      <c r="TIZ9" s="13"/>
      <c r="TJA9" s="13"/>
      <c r="TJB9" s="13"/>
      <c r="TJC9" s="13"/>
      <c r="TJD9" s="13"/>
      <c r="TJE9" s="13"/>
      <c r="TJF9" s="13"/>
      <c r="TJG9" s="13"/>
      <c r="TJH9" s="13"/>
      <c r="TJI9" s="13"/>
      <c r="TJJ9" s="13"/>
      <c r="TJK9" s="13"/>
      <c r="TJL9" s="13"/>
      <c r="TJM9" s="13"/>
      <c r="TJN9" s="13"/>
      <c r="TJO9" s="13"/>
      <c r="TJP9" s="13"/>
      <c r="TJQ9" s="13"/>
      <c r="TJR9" s="13"/>
      <c r="TJS9" s="13"/>
      <c r="TJT9" s="13"/>
      <c r="TJU9" s="13"/>
      <c r="TJV9" s="13"/>
      <c r="TJW9" s="13"/>
      <c r="TJX9" s="13"/>
      <c r="TJY9" s="13"/>
      <c r="TJZ9" s="13"/>
      <c r="TKA9" s="13"/>
      <c r="TKB9" s="13"/>
      <c r="TKC9" s="13"/>
      <c r="TKD9" s="13"/>
      <c r="TKE9" s="13"/>
      <c r="TKF9" s="13"/>
      <c r="TKG9" s="13"/>
      <c r="TKH9" s="13"/>
      <c r="TKI9" s="13"/>
      <c r="TKJ9" s="13"/>
      <c r="TKK9" s="13"/>
      <c r="TKL9" s="13"/>
      <c r="TKM9" s="13"/>
      <c r="TKN9" s="13"/>
      <c r="TKO9" s="13"/>
      <c r="TKP9" s="13"/>
      <c r="TKQ9" s="13"/>
      <c r="TKR9" s="13"/>
      <c r="TKS9" s="13"/>
      <c r="TKT9" s="13"/>
      <c r="TKU9" s="13"/>
      <c r="TKV9" s="13"/>
      <c r="TKW9" s="13"/>
      <c r="TKX9" s="13"/>
      <c r="TKY9" s="13"/>
      <c r="TKZ9" s="13"/>
      <c r="TLA9" s="13"/>
      <c r="TLB9" s="13"/>
      <c r="TLC9" s="13"/>
      <c r="TLD9" s="13"/>
      <c r="TLE9" s="13"/>
      <c r="TLF9" s="13"/>
      <c r="TLG9" s="13"/>
      <c r="TLH9" s="13"/>
      <c r="TLI9" s="13"/>
      <c r="TLJ9" s="13"/>
      <c r="TLK9" s="13"/>
      <c r="TLL9" s="13"/>
      <c r="TLM9" s="13"/>
      <c r="TLN9" s="13"/>
      <c r="TLO9" s="13"/>
      <c r="TLP9" s="13"/>
      <c r="TLQ9" s="13"/>
      <c r="TLR9" s="13"/>
      <c r="TLS9" s="13"/>
      <c r="TLT9" s="13"/>
      <c r="TLU9" s="13"/>
      <c r="TLV9" s="13"/>
      <c r="TLW9" s="13"/>
      <c r="TLX9" s="13"/>
      <c r="TLY9" s="13"/>
      <c r="TLZ9" s="13"/>
      <c r="TMA9" s="13"/>
      <c r="TMB9" s="13"/>
      <c r="TMC9" s="13"/>
      <c r="TMD9" s="13"/>
      <c r="TME9" s="13"/>
      <c r="TMF9" s="13"/>
      <c r="TMG9" s="13"/>
      <c r="TMH9" s="13"/>
      <c r="TMI9" s="13"/>
      <c r="TMJ9" s="13"/>
      <c r="TMK9" s="13"/>
      <c r="TML9" s="13"/>
      <c r="TMM9" s="13"/>
      <c r="TMN9" s="13"/>
      <c r="TMO9" s="13"/>
      <c r="TMP9" s="13"/>
      <c r="TMQ9" s="13"/>
      <c r="TMR9" s="13"/>
      <c r="TMS9" s="13"/>
      <c r="TMT9" s="13"/>
      <c r="TMU9" s="13"/>
      <c r="TMV9" s="13"/>
      <c r="TMW9" s="13"/>
      <c r="TMX9" s="13"/>
      <c r="TMY9" s="13"/>
      <c r="TMZ9" s="13"/>
      <c r="TNA9" s="13"/>
      <c r="TNB9" s="13"/>
      <c r="TNC9" s="13"/>
      <c r="TND9" s="13"/>
      <c r="TNE9" s="13"/>
      <c r="TNF9" s="13"/>
      <c r="TNG9" s="13"/>
      <c r="TNH9" s="13"/>
      <c r="TNI9" s="13"/>
      <c r="TNJ9" s="13"/>
      <c r="TNK9" s="13"/>
      <c r="TNL9" s="13"/>
      <c r="TNM9" s="13"/>
      <c r="TNN9" s="13"/>
      <c r="TNO9" s="13"/>
      <c r="TNP9" s="13"/>
      <c r="TNQ9" s="13"/>
      <c r="TNR9" s="13"/>
      <c r="TNS9" s="13"/>
      <c r="TNT9" s="13"/>
      <c r="TNU9" s="13"/>
      <c r="TNV9" s="13"/>
      <c r="TNW9" s="13"/>
      <c r="TNX9" s="13"/>
      <c r="TNY9" s="13"/>
      <c r="TNZ9" s="13"/>
      <c r="TOA9" s="13"/>
      <c r="TOB9" s="13"/>
      <c r="TOC9" s="13"/>
      <c r="TOD9" s="13"/>
      <c r="TOE9" s="13"/>
      <c r="TOF9" s="13"/>
      <c r="TOG9" s="13"/>
      <c r="TOH9" s="13"/>
      <c r="TOI9" s="13"/>
      <c r="TOJ9" s="13"/>
      <c r="TOK9" s="13"/>
      <c r="TOL9" s="13"/>
      <c r="TOM9" s="13"/>
      <c r="TON9" s="13"/>
      <c r="TOO9" s="13"/>
      <c r="TOP9" s="13"/>
      <c r="TOQ9" s="13"/>
      <c r="TOR9" s="13"/>
      <c r="TOS9" s="13"/>
      <c r="TOT9" s="13"/>
      <c r="TOU9" s="13"/>
      <c r="TOV9" s="13"/>
      <c r="TOW9" s="13"/>
      <c r="TOX9" s="13"/>
      <c r="TOY9" s="13"/>
      <c r="TOZ9" s="13"/>
      <c r="TPA9" s="13"/>
      <c r="TPB9" s="13"/>
      <c r="TPC9" s="13"/>
      <c r="TPD9" s="13"/>
      <c r="TPE9" s="13"/>
      <c r="TPF9" s="13"/>
      <c r="TPG9" s="13"/>
      <c r="TPH9" s="13"/>
      <c r="TPI9" s="13"/>
      <c r="TPJ9" s="13"/>
      <c r="TPK9" s="13"/>
      <c r="TPL9" s="13"/>
      <c r="TPM9" s="13"/>
      <c r="TPN9" s="13"/>
      <c r="TPO9" s="13"/>
      <c r="TPP9" s="13"/>
      <c r="TPQ9" s="13"/>
      <c r="TPR9" s="13"/>
      <c r="TPS9" s="13"/>
      <c r="TPT9" s="13"/>
      <c r="TPU9" s="13"/>
      <c r="TPV9" s="13"/>
      <c r="TPW9" s="13"/>
      <c r="TPX9" s="13"/>
      <c r="TPY9" s="13"/>
      <c r="TPZ9" s="13"/>
      <c r="TQA9" s="13"/>
      <c r="TQB9" s="13"/>
      <c r="TQC9" s="13"/>
      <c r="TQD9" s="13"/>
      <c r="TQE9" s="13"/>
      <c r="TQF9" s="13"/>
      <c r="TQG9" s="13"/>
      <c r="TQH9" s="13"/>
      <c r="TQI9" s="13"/>
      <c r="TQJ9" s="13"/>
      <c r="TQK9" s="13"/>
      <c r="TQL9" s="13"/>
      <c r="TQM9" s="13"/>
      <c r="TQN9" s="13"/>
      <c r="TQO9" s="13"/>
      <c r="TQP9" s="13"/>
      <c r="TQQ9" s="13"/>
      <c r="TQR9" s="13"/>
      <c r="TQS9" s="13"/>
      <c r="TQT9" s="13"/>
      <c r="TQU9" s="13"/>
      <c r="TQV9" s="13"/>
      <c r="TQW9" s="13"/>
      <c r="TQX9" s="13"/>
      <c r="TQY9" s="13"/>
      <c r="TQZ9" s="13"/>
      <c r="TRA9" s="13"/>
      <c r="TRB9" s="13"/>
      <c r="TRC9" s="13"/>
      <c r="TRD9" s="13"/>
      <c r="TRE9" s="13"/>
      <c r="TRF9" s="13"/>
      <c r="TRG9" s="13"/>
      <c r="TRH9" s="13"/>
      <c r="TRI9" s="13"/>
      <c r="TRJ9" s="13"/>
      <c r="TRK9" s="13"/>
      <c r="TRL9" s="13"/>
      <c r="TRM9" s="13"/>
      <c r="TRN9" s="13"/>
      <c r="TRO9" s="13"/>
      <c r="TRP9" s="13"/>
      <c r="TRQ9" s="13"/>
      <c r="TRR9" s="13"/>
      <c r="TRS9" s="13"/>
      <c r="TRT9" s="13"/>
      <c r="TRU9" s="13"/>
      <c r="TRV9" s="13"/>
      <c r="TRW9" s="13"/>
      <c r="TRX9" s="13"/>
      <c r="TRY9" s="13"/>
      <c r="TRZ9" s="13"/>
      <c r="TSA9" s="13"/>
      <c r="TSB9" s="13"/>
      <c r="TSC9" s="13"/>
      <c r="TSD9" s="13"/>
      <c r="TSE9" s="13"/>
      <c r="TSF9" s="13"/>
      <c r="TSG9" s="13"/>
      <c r="TSH9" s="13"/>
      <c r="TSI9" s="13"/>
      <c r="TSJ9" s="13"/>
      <c r="TSK9" s="13"/>
      <c r="TSL9" s="13"/>
      <c r="TSM9" s="13"/>
      <c r="TSN9" s="13"/>
      <c r="TSO9" s="13"/>
      <c r="TSP9" s="13"/>
      <c r="TSQ9" s="13"/>
      <c r="TSR9" s="13"/>
      <c r="TSS9" s="13"/>
      <c r="TST9" s="13"/>
      <c r="TSU9" s="13"/>
      <c r="TSV9" s="13"/>
      <c r="TSW9" s="13"/>
      <c r="TSX9" s="13"/>
      <c r="TSY9" s="13"/>
      <c r="TSZ9" s="13"/>
      <c r="TTA9" s="13"/>
      <c r="TTB9" s="13"/>
      <c r="TTC9" s="13"/>
      <c r="TTD9" s="13"/>
      <c r="TTE9" s="13"/>
      <c r="TTF9" s="13"/>
      <c r="TTG9" s="13"/>
      <c r="TTH9" s="13"/>
      <c r="TTI9" s="13"/>
      <c r="TTJ9" s="13"/>
      <c r="TTK9" s="13"/>
      <c r="TTL9" s="13"/>
      <c r="TTM9" s="13"/>
      <c r="TTN9" s="13"/>
      <c r="TTO9" s="13"/>
      <c r="TTP9" s="13"/>
      <c r="TTQ9" s="13"/>
      <c r="TTR9" s="13"/>
      <c r="TTS9" s="13"/>
      <c r="TTT9" s="13"/>
      <c r="TTU9" s="13"/>
      <c r="TTV9" s="13"/>
      <c r="TTW9" s="13"/>
      <c r="TTX9" s="13"/>
      <c r="TTY9" s="13"/>
      <c r="TTZ9" s="13"/>
      <c r="TUA9" s="13"/>
      <c r="TUB9" s="13"/>
      <c r="TUC9" s="13"/>
      <c r="TUD9" s="13"/>
      <c r="TUE9" s="13"/>
      <c r="TUF9" s="13"/>
      <c r="TUG9" s="13"/>
      <c r="TUH9" s="13"/>
      <c r="TUI9" s="13"/>
      <c r="TUJ9" s="13"/>
      <c r="TUK9" s="13"/>
      <c r="TUL9" s="13"/>
      <c r="TUM9" s="13"/>
      <c r="TUN9" s="13"/>
      <c r="TUO9" s="13"/>
      <c r="TUP9" s="13"/>
      <c r="TUQ9" s="13"/>
      <c r="TUR9" s="13"/>
      <c r="TUS9" s="13"/>
      <c r="TUT9" s="13"/>
      <c r="TUU9" s="13"/>
      <c r="TUV9" s="13"/>
      <c r="TUW9" s="13"/>
      <c r="TUX9" s="13"/>
      <c r="TUY9" s="13"/>
      <c r="TUZ9" s="13"/>
      <c r="TVA9" s="13"/>
      <c r="TVB9" s="13"/>
      <c r="TVC9" s="13"/>
      <c r="TVD9" s="13"/>
      <c r="TVE9" s="13"/>
      <c r="TVF9" s="13"/>
      <c r="TVG9" s="13"/>
      <c r="TVH9" s="13"/>
      <c r="TVI9" s="13"/>
      <c r="TVJ9" s="13"/>
      <c r="TVK9" s="13"/>
      <c r="TVL9" s="13"/>
      <c r="TVM9" s="13"/>
      <c r="TVN9" s="13"/>
      <c r="TVO9" s="13"/>
      <c r="TVP9" s="13"/>
      <c r="TVQ9" s="13"/>
      <c r="TVR9" s="13"/>
      <c r="TVS9" s="13"/>
      <c r="TVT9" s="13"/>
      <c r="TVU9" s="13"/>
      <c r="TVV9" s="13"/>
      <c r="TVW9" s="13"/>
      <c r="TVX9" s="13"/>
      <c r="TVY9" s="13"/>
      <c r="TVZ9" s="13"/>
      <c r="TWA9" s="13"/>
      <c r="TWB9" s="13"/>
      <c r="TWC9" s="13"/>
      <c r="TWD9" s="13"/>
      <c r="TWE9" s="13"/>
      <c r="TWF9" s="13"/>
      <c r="TWG9" s="13"/>
      <c r="TWH9" s="13"/>
      <c r="TWI9" s="13"/>
      <c r="TWJ9" s="13"/>
      <c r="TWK9" s="13"/>
      <c r="TWL9" s="13"/>
      <c r="TWM9" s="13"/>
      <c r="TWN9" s="13"/>
      <c r="TWO9" s="13"/>
      <c r="TWP9" s="13"/>
      <c r="TWQ9" s="13"/>
      <c r="TWR9" s="13"/>
      <c r="TWS9" s="13"/>
      <c r="TWT9" s="13"/>
      <c r="TWU9" s="13"/>
      <c r="TWV9" s="13"/>
      <c r="TWW9" s="13"/>
      <c r="TWX9" s="13"/>
      <c r="TWY9" s="13"/>
      <c r="TWZ9" s="13"/>
      <c r="TXA9" s="13"/>
      <c r="TXB9" s="13"/>
      <c r="TXC9" s="13"/>
      <c r="TXD9" s="13"/>
      <c r="TXE9" s="13"/>
      <c r="TXF9" s="13"/>
      <c r="TXG9" s="13"/>
      <c r="TXH9" s="13"/>
      <c r="TXI9" s="13"/>
      <c r="TXJ9" s="13"/>
      <c r="TXK9" s="13"/>
      <c r="TXL9" s="13"/>
      <c r="TXM9" s="13"/>
      <c r="TXN9" s="13"/>
      <c r="TXO9" s="13"/>
      <c r="TXP9" s="13"/>
      <c r="TXQ9" s="13"/>
      <c r="TXR9" s="13"/>
      <c r="TXS9" s="13"/>
      <c r="TXT9" s="13"/>
      <c r="TXU9" s="13"/>
      <c r="TXV9" s="13"/>
      <c r="TXW9" s="13"/>
      <c r="TXX9" s="13"/>
      <c r="TXY9" s="13"/>
      <c r="TXZ9" s="13"/>
      <c r="TYA9" s="13"/>
      <c r="TYB9" s="13"/>
      <c r="TYC9" s="13"/>
      <c r="TYD9" s="13"/>
      <c r="TYE9" s="13"/>
      <c r="TYF9" s="13"/>
      <c r="TYG9" s="13"/>
      <c r="TYH9" s="13"/>
      <c r="TYI9" s="13"/>
      <c r="TYJ9" s="13"/>
      <c r="TYK9" s="13"/>
      <c r="TYL9" s="13"/>
      <c r="TYM9" s="13"/>
      <c r="TYN9" s="13"/>
      <c r="TYO9" s="13"/>
      <c r="TYP9" s="13"/>
      <c r="TYQ9" s="13"/>
      <c r="TYR9" s="13"/>
      <c r="TYS9" s="13"/>
      <c r="TYT9" s="13"/>
      <c r="TYU9" s="13"/>
      <c r="TYV9" s="13"/>
      <c r="TYW9" s="13"/>
      <c r="TYX9" s="13"/>
      <c r="TYY9" s="13"/>
      <c r="TYZ9" s="13"/>
      <c r="TZA9" s="13"/>
      <c r="TZB9" s="13"/>
      <c r="TZC9" s="13"/>
      <c r="TZD9" s="13"/>
      <c r="TZE9" s="13"/>
      <c r="TZF9" s="13"/>
      <c r="TZG9" s="13"/>
      <c r="TZH9" s="13"/>
      <c r="TZI9" s="13"/>
      <c r="TZJ9" s="13"/>
      <c r="TZK9" s="13"/>
      <c r="TZL9" s="13"/>
      <c r="TZM9" s="13"/>
      <c r="TZN9" s="13"/>
      <c r="TZO9" s="13"/>
      <c r="TZP9" s="13"/>
      <c r="TZQ9" s="13"/>
      <c r="TZR9" s="13"/>
      <c r="TZS9" s="13"/>
      <c r="TZT9" s="13"/>
      <c r="TZU9" s="13"/>
      <c r="TZV9" s="13"/>
      <c r="TZW9" s="13"/>
      <c r="TZX9" s="13"/>
      <c r="TZY9" s="13"/>
      <c r="TZZ9" s="13"/>
      <c r="UAA9" s="13"/>
      <c r="UAB9" s="13"/>
      <c r="UAC9" s="13"/>
      <c r="UAD9" s="13"/>
      <c r="UAE9" s="13"/>
      <c r="UAF9" s="13"/>
      <c r="UAG9" s="13"/>
      <c r="UAH9" s="13"/>
      <c r="UAI9" s="13"/>
      <c r="UAJ9" s="13"/>
      <c r="UAK9" s="13"/>
      <c r="UAL9" s="13"/>
      <c r="UAM9" s="13"/>
      <c r="UAN9" s="13"/>
      <c r="UAO9" s="13"/>
      <c r="UAP9" s="13"/>
      <c r="UAQ9" s="13"/>
      <c r="UAR9" s="13"/>
      <c r="UAS9" s="13"/>
      <c r="UAT9" s="13"/>
      <c r="UAU9" s="13"/>
      <c r="UAV9" s="13"/>
      <c r="UAW9" s="13"/>
      <c r="UAX9" s="13"/>
      <c r="UAY9" s="13"/>
      <c r="UAZ9" s="13"/>
      <c r="UBA9" s="13"/>
      <c r="UBB9" s="13"/>
      <c r="UBC9" s="13"/>
      <c r="UBD9" s="13"/>
      <c r="UBE9" s="13"/>
      <c r="UBF9" s="13"/>
      <c r="UBG9" s="13"/>
      <c r="UBH9" s="13"/>
      <c r="UBI9" s="13"/>
      <c r="UBJ9" s="13"/>
      <c r="UBK9" s="13"/>
      <c r="UBL9" s="13"/>
      <c r="UBM9" s="13"/>
      <c r="UBN9" s="13"/>
      <c r="UBO9" s="13"/>
      <c r="UBP9" s="13"/>
      <c r="UBQ9" s="13"/>
      <c r="UBR9" s="13"/>
      <c r="UBS9" s="13"/>
      <c r="UBT9" s="13"/>
      <c r="UBU9" s="13"/>
      <c r="UBV9" s="13"/>
      <c r="UBW9" s="13"/>
      <c r="UBX9" s="13"/>
      <c r="UBY9" s="13"/>
      <c r="UBZ9" s="13"/>
      <c r="UCA9" s="13"/>
      <c r="UCB9" s="13"/>
      <c r="UCC9" s="13"/>
      <c r="UCD9" s="13"/>
      <c r="UCE9" s="13"/>
      <c r="UCF9" s="13"/>
      <c r="UCG9" s="13"/>
      <c r="UCH9" s="13"/>
      <c r="UCI9" s="13"/>
      <c r="UCJ9" s="13"/>
      <c r="UCK9" s="13"/>
      <c r="UCL9" s="13"/>
      <c r="UCM9" s="13"/>
      <c r="UCN9" s="13"/>
      <c r="UCO9" s="13"/>
      <c r="UCP9" s="13"/>
      <c r="UCQ9" s="13"/>
      <c r="UCR9" s="13"/>
      <c r="UCS9" s="13"/>
      <c r="UCT9" s="13"/>
      <c r="UCU9" s="13"/>
      <c r="UCV9" s="13"/>
      <c r="UCW9" s="13"/>
      <c r="UCX9" s="13"/>
      <c r="UCY9" s="13"/>
      <c r="UCZ9" s="13"/>
      <c r="UDA9" s="13"/>
      <c r="UDB9" s="13"/>
      <c r="UDC9" s="13"/>
      <c r="UDD9" s="13"/>
      <c r="UDE9" s="13"/>
      <c r="UDF9" s="13"/>
      <c r="UDG9" s="13"/>
      <c r="UDH9" s="13"/>
      <c r="UDI9" s="13"/>
      <c r="UDJ9" s="13"/>
      <c r="UDK9" s="13"/>
      <c r="UDL9" s="13"/>
      <c r="UDM9" s="13"/>
      <c r="UDN9" s="13"/>
      <c r="UDO9" s="13"/>
      <c r="UDP9" s="13"/>
      <c r="UDQ9" s="13"/>
      <c r="UDR9" s="13"/>
      <c r="UDS9" s="13"/>
      <c r="UDT9" s="13"/>
      <c r="UDU9" s="13"/>
      <c r="UDV9" s="13"/>
      <c r="UDW9" s="13"/>
      <c r="UDX9" s="13"/>
      <c r="UDY9" s="13"/>
      <c r="UDZ9" s="13"/>
      <c r="UEA9" s="13"/>
      <c r="UEB9" s="13"/>
      <c r="UEC9" s="13"/>
      <c r="UED9" s="13"/>
      <c r="UEE9" s="13"/>
      <c r="UEF9" s="13"/>
      <c r="UEG9" s="13"/>
      <c r="UEH9" s="13"/>
      <c r="UEI9" s="13"/>
      <c r="UEJ9" s="13"/>
      <c r="UEK9" s="13"/>
      <c r="UEL9" s="13"/>
      <c r="UEM9" s="13"/>
      <c r="UEN9" s="13"/>
      <c r="UEO9" s="13"/>
      <c r="UEP9" s="13"/>
      <c r="UEQ9" s="13"/>
      <c r="UER9" s="13"/>
      <c r="UES9" s="13"/>
      <c r="UET9" s="13"/>
      <c r="UEU9" s="13"/>
      <c r="UEV9" s="13"/>
      <c r="UEW9" s="13"/>
      <c r="UEX9" s="13"/>
      <c r="UEY9" s="13"/>
      <c r="UEZ9" s="13"/>
      <c r="UFA9" s="13"/>
      <c r="UFB9" s="13"/>
      <c r="UFC9" s="13"/>
      <c r="UFD9" s="13"/>
      <c r="UFE9" s="13"/>
      <c r="UFF9" s="13"/>
      <c r="UFG9" s="13"/>
      <c r="UFH9" s="13"/>
      <c r="UFI9" s="13"/>
      <c r="UFJ9" s="13"/>
      <c r="UFK9" s="13"/>
      <c r="UFL9" s="13"/>
      <c r="UFM9" s="13"/>
      <c r="UFN9" s="13"/>
      <c r="UFO9" s="13"/>
      <c r="UFP9" s="13"/>
      <c r="UFQ9" s="13"/>
      <c r="UFR9" s="13"/>
      <c r="UFS9" s="13"/>
      <c r="UFT9" s="13"/>
      <c r="UFU9" s="13"/>
      <c r="UFV9" s="13"/>
      <c r="UFW9" s="13"/>
      <c r="UFX9" s="13"/>
      <c r="UFY9" s="13"/>
      <c r="UFZ9" s="13"/>
      <c r="UGA9" s="13"/>
      <c r="UGB9" s="13"/>
      <c r="UGC9" s="13"/>
      <c r="UGD9" s="13"/>
      <c r="UGE9" s="13"/>
      <c r="UGF9" s="13"/>
      <c r="UGG9" s="13"/>
      <c r="UGH9" s="13"/>
      <c r="UGI9" s="13"/>
      <c r="UGJ9" s="13"/>
      <c r="UGK9" s="13"/>
      <c r="UGL9" s="13"/>
      <c r="UGM9" s="13"/>
      <c r="UGN9" s="13"/>
      <c r="UGO9" s="13"/>
      <c r="UGP9" s="13"/>
      <c r="UGQ9" s="13"/>
      <c r="UGR9" s="13"/>
      <c r="UGS9" s="13"/>
      <c r="UGT9" s="13"/>
      <c r="UGU9" s="13"/>
      <c r="UGV9" s="13"/>
      <c r="UGW9" s="13"/>
      <c r="UGX9" s="13"/>
      <c r="UGY9" s="13"/>
      <c r="UGZ9" s="13"/>
      <c r="UHA9" s="13"/>
      <c r="UHB9" s="13"/>
      <c r="UHC9" s="13"/>
      <c r="UHD9" s="13"/>
      <c r="UHE9" s="13"/>
      <c r="UHF9" s="13"/>
      <c r="UHG9" s="13"/>
      <c r="UHH9" s="13"/>
      <c r="UHI9" s="13"/>
      <c r="UHJ9" s="13"/>
      <c r="UHK9" s="13"/>
      <c r="UHL9" s="13"/>
      <c r="UHM9" s="13"/>
      <c r="UHN9" s="13"/>
      <c r="UHO9" s="13"/>
      <c r="UHP9" s="13"/>
      <c r="UHQ9" s="13"/>
      <c r="UHR9" s="13"/>
      <c r="UHS9" s="13"/>
      <c r="UHT9" s="13"/>
      <c r="UHU9" s="13"/>
      <c r="UHV9" s="13"/>
      <c r="UHW9" s="13"/>
      <c r="UHX9" s="13"/>
      <c r="UHY9" s="13"/>
      <c r="UHZ9" s="13"/>
      <c r="UIA9" s="13"/>
      <c r="UIB9" s="13"/>
      <c r="UIC9" s="13"/>
      <c r="UID9" s="13"/>
      <c r="UIE9" s="13"/>
      <c r="UIF9" s="13"/>
      <c r="UIG9" s="13"/>
      <c r="UIH9" s="13"/>
      <c r="UII9" s="13"/>
      <c r="UIJ9" s="13"/>
      <c r="UIK9" s="13"/>
      <c r="UIL9" s="13"/>
      <c r="UIM9" s="13"/>
      <c r="UIN9" s="13"/>
      <c r="UIO9" s="13"/>
      <c r="UIP9" s="13"/>
      <c r="UIQ9" s="13"/>
      <c r="UIR9" s="13"/>
      <c r="UIS9" s="13"/>
      <c r="UIT9" s="13"/>
      <c r="UIU9" s="13"/>
      <c r="UIV9" s="13"/>
      <c r="UIW9" s="13"/>
      <c r="UIX9" s="13"/>
      <c r="UIY9" s="13"/>
      <c r="UIZ9" s="13"/>
      <c r="UJA9" s="13"/>
      <c r="UJB9" s="13"/>
      <c r="UJC9" s="13"/>
      <c r="UJD9" s="13"/>
      <c r="UJE9" s="13"/>
      <c r="UJF9" s="13"/>
      <c r="UJG9" s="13"/>
      <c r="UJH9" s="13"/>
      <c r="UJI9" s="13"/>
      <c r="UJJ9" s="13"/>
      <c r="UJK9" s="13"/>
      <c r="UJL9" s="13"/>
      <c r="UJM9" s="13"/>
      <c r="UJN9" s="13"/>
      <c r="UJO9" s="13"/>
      <c r="UJP9" s="13"/>
      <c r="UJQ9" s="13"/>
      <c r="UJR9" s="13"/>
      <c r="UJS9" s="13"/>
      <c r="UJT9" s="13"/>
      <c r="UJU9" s="13"/>
      <c r="UJV9" s="13"/>
      <c r="UJW9" s="13"/>
      <c r="UJX9" s="13"/>
      <c r="UJY9" s="13"/>
      <c r="UJZ9" s="13"/>
      <c r="UKA9" s="13"/>
      <c r="UKB9" s="13"/>
      <c r="UKC9" s="13"/>
      <c r="UKD9" s="13"/>
      <c r="UKE9" s="13"/>
      <c r="UKF9" s="13"/>
      <c r="UKG9" s="13"/>
      <c r="UKH9" s="13"/>
      <c r="UKI9" s="13"/>
      <c r="UKJ9" s="13"/>
      <c r="UKK9" s="13"/>
      <c r="UKL9" s="13"/>
      <c r="UKM9" s="13"/>
      <c r="UKN9" s="13"/>
      <c r="UKO9" s="13"/>
      <c r="UKP9" s="13"/>
      <c r="UKQ9" s="13"/>
      <c r="UKR9" s="13"/>
      <c r="UKS9" s="13"/>
      <c r="UKT9" s="13"/>
      <c r="UKU9" s="13"/>
      <c r="UKV9" s="13"/>
      <c r="UKW9" s="13"/>
      <c r="UKX9" s="13"/>
      <c r="UKY9" s="13"/>
      <c r="UKZ9" s="13"/>
      <c r="ULA9" s="13"/>
      <c r="ULB9" s="13"/>
      <c r="ULC9" s="13"/>
      <c r="ULD9" s="13"/>
      <c r="ULE9" s="13"/>
      <c r="ULF9" s="13"/>
      <c r="ULG9" s="13"/>
      <c r="ULH9" s="13"/>
      <c r="ULI9" s="13"/>
      <c r="ULJ9" s="13"/>
      <c r="ULK9" s="13"/>
      <c r="ULL9" s="13"/>
      <c r="ULM9" s="13"/>
      <c r="ULN9" s="13"/>
      <c r="ULO9" s="13"/>
      <c r="ULP9" s="13"/>
      <c r="ULQ9" s="13"/>
      <c r="ULR9" s="13"/>
      <c r="ULS9" s="13"/>
      <c r="ULT9" s="13"/>
      <c r="ULU9" s="13"/>
      <c r="ULV9" s="13"/>
      <c r="ULW9" s="13"/>
      <c r="ULX9" s="13"/>
      <c r="ULY9" s="13"/>
      <c r="ULZ9" s="13"/>
      <c r="UMA9" s="13"/>
      <c r="UMB9" s="13"/>
      <c r="UMC9" s="13"/>
      <c r="UMD9" s="13"/>
      <c r="UME9" s="13"/>
      <c r="UMF9" s="13"/>
      <c r="UMG9" s="13"/>
      <c r="UMH9" s="13"/>
      <c r="UMI9" s="13"/>
      <c r="UMJ9" s="13"/>
      <c r="UMK9" s="13"/>
      <c r="UML9" s="13"/>
      <c r="UMM9" s="13"/>
      <c r="UMN9" s="13"/>
      <c r="UMO9" s="13"/>
      <c r="UMP9" s="13"/>
      <c r="UMQ9" s="13"/>
      <c r="UMR9" s="13"/>
      <c r="UMS9" s="13"/>
      <c r="UMT9" s="13"/>
      <c r="UMU9" s="13"/>
      <c r="UMV9" s="13"/>
      <c r="UMW9" s="13"/>
      <c r="UMX9" s="13"/>
      <c r="UMY9" s="13"/>
      <c r="UMZ9" s="13"/>
      <c r="UNA9" s="13"/>
      <c r="UNB9" s="13"/>
      <c r="UNC9" s="13"/>
      <c r="UND9" s="13"/>
      <c r="UNE9" s="13"/>
      <c r="UNF9" s="13"/>
      <c r="UNG9" s="13"/>
      <c r="UNH9" s="13"/>
      <c r="UNI9" s="13"/>
      <c r="UNJ9" s="13"/>
      <c r="UNK9" s="13"/>
      <c r="UNL9" s="13"/>
      <c r="UNM9" s="13"/>
      <c r="UNN9" s="13"/>
      <c r="UNO9" s="13"/>
      <c r="UNP9" s="13"/>
      <c r="UNQ9" s="13"/>
      <c r="UNR9" s="13"/>
      <c r="UNS9" s="13"/>
      <c r="UNT9" s="13"/>
      <c r="UNU9" s="13"/>
      <c r="UNV9" s="13"/>
      <c r="UNW9" s="13"/>
      <c r="UNX9" s="13"/>
      <c r="UNY9" s="13"/>
      <c r="UNZ9" s="13"/>
      <c r="UOA9" s="13"/>
      <c r="UOB9" s="13"/>
      <c r="UOC9" s="13"/>
      <c r="UOD9" s="13"/>
      <c r="UOE9" s="13"/>
      <c r="UOF9" s="13"/>
      <c r="UOG9" s="13"/>
      <c r="UOH9" s="13"/>
      <c r="UOI9" s="13"/>
      <c r="UOJ9" s="13"/>
      <c r="UOK9" s="13"/>
      <c r="UOL9" s="13"/>
      <c r="UOM9" s="13"/>
      <c r="UON9" s="13"/>
      <c r="UOO9" s="13"/>
      <c r="UOP9" s="13"/>
      <c r="UOQ9" s="13"/>
      <c r="UOR9" s="13"/>
      <c r="UOS9" s="13"/>
      <c r="UOT9" s="13"/>
      <c r="UOU9" s="13"/>
      <c r="UOV9" s="13"/>
      <c r="UOW9" s="13"/>
      <c r="UOX9" s="13"/>
      <c r="UOY9" s="13"/>
      <c r="UOZ9" s="13"/>
      <c r="UPA9" s="13"/>
      <c r="UPB9" s="13"/>
      <c r="UPC9" s="13"/>
      <c r="UPD9" s="13"/>
      <c r="UPE9" s="13"/>
      <c r="UPF9" s="13"/>
      <c r="UPG9" s="13"/>
      <c r="UPH9" s="13"/>
      <c r="UPI9" s="13"/>
      <c r="UPJ9" s="13"/>
      <c r="UPK9" s="13"/>
      <c r="UPL9" s="13"/>
      <c r="UPM9" s="13"/>
      <c r="UPN9" s="13"/>
      <c r="UPO9" s="13"/>
      <c r="UPP9" s="13"/>
      <c r="UPQ9" s="13"/>
      <c r="UPR9" s="13"/>
      <c r="UPS9" s="13"/>
      <c r="UPT9" s="13"/>
      <c r="UPU9" s="13"/>
      <c r="UPV9" s="13"/>
      <c r="UPW9" s="13"/>
      <c r="UPX9" s="13"/>
      <c r="UPY9" s="13"/>
      <c r="UPZ9" s="13"/>
      <c r="UQA9" s="13"/>
      <c r="UQB9" s="13"/>
      <c r="UQC9" s="13"/>
      <c r="UQD9" s="13"/>
      <c r="UQE9" s="13"/>
      <c r="UQF9" s="13"/>
      <c r="UQG9" s="13"/>
      <c r="UQH9" s="13"/>
      <c r="UQI9" s="13"/>
      <c r="UQJ9" s="13"/>
      <c r="UQK9" s="13"/>
      <c r="UQL9" s="13"/>
      <c r="UQM9" s="13"/>
      <c r="UQN9" s="13"/>
      <c r="UQO9" s="13"/>
      <c r="UQP9" s="13"/>
      <c r="UQQ9" s="13"/>
      <c r="UQR9" s="13"/>
      <c r="UQS9" s="13"/>
      <c r="UQT9" s="13"/>
      <c r="UQU9" s="13"/>
      <c r="UQV9" s="13"/>
      <c r="UQW9" s="13"/>
      <c r="UQX9" s="13"/>
      <c r="UQY9" s="13"/>
      <c r="UQZ9" s="13"/>
      <c r="URA9" s="13"/>
      <c r="URB9" s="13"/>
      <c r="URC9" s="13"/>
      <c r="URD9" s="13"/>
      <c r="URE9" s="13"/>
      <c r="URF9" s="13"/>
      <c r="URG9" s="13"/>
      <c r="URH9" s="13"/>
      <c r="URI9" s="13"/>
      <c r="URJ9" s="13"/>
      <c r="URK9" s="13"/>
      <c r="URL9" s="13"/>
      <c r="URM9" s="13"/>
      <c r="URN9" s="13"/>
      <c r="URO9" s="13"/>
      <c r="URP9" s="13"/>
      <c r="URQ9" s="13"/>
      <c r="URR9" s="13"/>
      <c r="URS9" s="13"/>
      <c r="URT9" s="13"/>
      <c r="URU9" s="13"/>
      <c r="URV9" s="13"/>
      <c r="URW9" s="13"/>
      <c r="URX9" s="13"/>
      <c r="URY9" s="13"/>
      <c r="URZ9" s="13"/>
      <c r="USA9" s="13"/>
      <c r="USB9" s="13"/>
      <c r="USC9" s="13"/>
      <c r="USD9" s="13"/>
      <c r="USE9" s="13"/>
      <c r="USF9" s="13"/>
      <c r="USG9" s="13"/>
      <c r="USH9" s="13"/>
      <c r="USI9" s="13"/>
      <c r="USJ9" s="13"/>
      <c r="USK9" s="13"/>
      <c r="USL9" s="13"/>
      <c r="USM9" s="13"/>
      <c r="USN9" s="13"/>
      <c r="USO9" s="13"/>
      <c r="USP9" s="13"/>
      <c r="USQ9" s="13"/>
      <c r="USR9" s="13"/>
      <c r="USS9" s="13"/>
      <c r="UST9" s="13"/>
      <c r="USU9" s="13"/>
      <c r="USV9" s="13"/>
      <c r="USW9" s="13"/>
      <c r="USX9" s="13"/>
      <c r="USY9" s="13"/>
      <c r="USZ9" s="13"/>
      <c r="UTA9" s="13"/>
      <c r="UTB9" s="13"/>
      <c r="UTC9" s="13"/>
      <c r="UTD9" s="13"/>
      <c r="UTE9" s="13"/>
      <c r="UTF9" s="13"/>
      <c r="UTG9" s="13"/>
      <c r="UTH9" s="13"/>
      <c r="UTI9" s="13"/>
      <c r="UTJ9" s="13"/>
      <c r="UTK9" s="13"/>
      <c r="UTL9" s="13"/>
      <c r="UTM9" s="13"/>
      <c r="UTN9" s="13"/>
      <c r="UTO9" s="13"/>
      <c r="UTP9" s="13"/>
      <c r="UTQ9" s="13"/>
      <c r="UTR9" s="13"/>
      <c r="UTS9" s="13"/>
      <c r="UTT9" s="13"/>
      <c r="UTU9" s="13"/>
      <c r="UTV9" s="13"/>
      <c r="UTW9" s="13"/>
      <c r="UTX9" s="13"/>
      <c r="UTY9" s="13"/>
      <c r="UTZ9" s="13"/>
      <c r="UUA9" s="13"/>
      <c r="UUB9" s="13"/>
      <c r="UUC9" s="13"/>
      <c r="UUD9" s="13"/>
      <c r="UUE9" s="13"/>
      <c r="UUF9" s="13"/>
      <c r="UUG9" s="13"/>
      <c r="UUH9" s="13"/>
      <c r="UUI9" s="13"/>
      <c r="UUJ9" s="13"/>
      <c r="UUK9" s="13"/>
      <c r="UUL9" s="13"/>
      <c r="UUM9" s="13"/>
      <c r="UUN9" s="13"/>
      <c r="UUO9" s="13"/>
      <c r="UUP9" s="13"/>
      <c r="UUQ9" s="13"/>
      <c r="UUR9" s="13"/>
      <c r="UUS9" s="13"/>
      <c r="UUT9" s="13"/>
      <c r="UUU9" s="13"/>
      <c r="UUV9" s="13"/>
      <c r="UUW9" s="13"/>
      <c r="UUX9" s="13"/>
      <c r="UUY9" s="13"/>
      <c r="UUZ9" s="13"/>
      <c r="UVA9" s="13"/>
      <c r="UVB9" s="13"/>
      <c r="UVC9" s="13"/>
      <c r="UVD9" s="13"/>
      <c r="UVE9" s="13"/>
      <c r="UVF9" s="13"/>
      <c r="UVG9" s="13"/>
      <c r="UVH9" s="13"/>
      <c r="UVI9" s="13"/>
      <c r="UVJ9" s="13"/>
      <c r="UVK9" s="13"/>
      <c r="UVL9" s="13"/>
      <c r="UVM9" s="13"/>
      <c r="UVN9" s="13"/>
      <c r="UVO9" s="13"/>
      <c r="UVP9" s="13"/>
      <c r="UVQ9" s="13"/>
      <c r="UVR9" s="13"/>
      <c r="UVS9" s="13"/>
      <c r="UVT9" s="13"/>
      <c r="UVU9" s="13"/>
      <c r="UVV9" s="13"/>
      <c r="UVW9" s="13"/>
      <c r="UVX9" s="13"/>
      <c r="UVY9" s="13"/>
      <c r="UVZ9" s="13"/>
      <c r="UWA9" s="13"/>
      <c r="UWB9" s="13"/>
      <c r="UWC9" s="13"/>
      <c r="UWD9" s="13"/>
      <c r="UWE9" s="13"/>
      <c r="UWF9" s="13"/>
      <c r="UWG9" s="13"/>
      <c r="UWH9" s="13"/>
      <c r="UWI9" s="13"/>
      <c r="UWJ9" s="13"/>
      <c r="UWK9" s="13"/>
      <c r="UWL9" s="13"/>
      <c r="UWM9" s="13"/>
      <c r="UWN9" s="13"/>
      <c r="UWO9" s="13"/>
      <c r="UWP9" s="13"/>
      <c r="UWQ9" s="13"/>
      <c r="UWR9" s="13"/>
      <c r="UWS9" s="13"/>
      <c r="UWT9" s="13"/>
      <c r="UWU9" s="13"/>
      <c r="UWV9" s="13"/>
      <c r="UWW9" s="13"/>
      <c r="UWX9" s="13"/>
      <c r="UWY9" s="13"/>
      <c r="UWZ9" s="13"/>
      <c r="UXA9" s="13"/>
      <c r="UXB9" s="13"/>
      <c r="UXC9" s="13"/>
      <c r="UXD9" s="13"/>
      <c r="UXE9" s="13"/>
      <c r="UXF9" s="13"/>
      <c r="UXG9" s="13"/>
      <c r="UXH9" s="13"/>
      <c r="UXI9" s="13"/>
      <c r="UXJ9" s="13"/>
      <c r="UXK9" s="13"/>
      <c r="UXL9" s="13"/>
      <c r="UXM9" s="13"/>
      <c r="UXN9" s="13"/>
      <c r="UXO9" s="13"/>
      <c r="UXP9" s="13"/>
      <c r="UXQ9" s="13"/>
      <c r="UXR9" s="13"/>
      <c r="UXS9" s="13"/>
      <c r="UXT9" s="13"/>
      <c r="UXU9" s="13"/>
      <c r="UXV9" s="13"/>
      <c r="UXW9" s="13"/>
      <c r="UXX9" s="13"/>
      <c r="UXY9" s="13"/>
      <c r="UXZ9" s="13"/>
      <c r="UYA9" s="13"/>
      <c r="UYB9" s="13"/>
      <c r="UYC9" s="13"/>
      <c r="UYD9" s="13"/>
      <c r="UYE9" s="13"/>
      <c r="UYF9" s="13"/>
      <c r="UYG9" s="13"/>
      <c r="UYH9" s="13"/>
      <c r="UYI9" s="13"/>
      <c r="UYJ9" s="13"/>
      <c r="UYK9" s="13"/>
      <c r="UYL9" s="13"/>
      <c r="UYM9" s="13"/>
      <c r="UYN9" s="13"/>
      <c r="UYO9" s="13"/>
      <c r="UYP9" s="13"/>
      <c r="UYQ9" s="13"/>
      <c r="UYR9" s="13"/>
      <c r="UYS9" s="13"/>
      <c r="UYT9" s="13"/>
      <c r="UYU9" s="13"/>
      <c r="UYV9" s="13"/>
      <c r="UYW9" s="13"/>
      <c r="UYX9" s="13"/>
      <c r="UYY9" s="13"/>
      <c r="UYZ9" s="13"/>
      <c r="UZA9" s="13"/>
      <c r="UZB9" s="13"/>
      <c r="UZC9" s="13"/>
      <c r="UZD9" s="13"/>
      <c r="UZE9" s="13"/>
      <c r="UZF9" s="13"/>
      <c r="UZG9" s="13"/>
      <c r="UZH9" s="13"/>
      <c r="UZI9" s="13"/>
      <c r="UZJ9" s="13"/>
      <c r="UZK9" s="13"/>
      <c r="UZL9" s="13"/>
      <c r="UZM9" s="13"/>
      <c r="UZN9" s="13"/>
      <c r="UZO9" s="13"/>
      <c r="UZP9" s="13"/>
      <c r="UZQ9" s="13"/>
      <c r="UZR9" s="13"/>
      <c r="UZS9" s="13"/>
      <c r="UZT9" s="13"/>
      <c r="UZU9" s="13"/>
      <c r="UZV9" s="13"/>
      <c r="UZW9" s="13"/>
      <c r="UZX9" s="13"/>
      <c r="UZY9" s="13"/>
      <c r="UZZ9" s="13"/>
      <c r="VAA9" s="13"/>
      <c r="VAB9" s="13"/>
      <c r="VAC9" s="13"/>
      <c r="VAD9" s="13"/>
      <c r="VAE9" s="13"/>
      <c r="VAF9" s="13"/>
      <c r="VAG9" s="13"/>
      <c r="VAH9" s="13"/>
      <c r="VAI9" s="13"/>
      <c r="VAJ9" s="13"/>
      <c r="VAK9" s="13"/>
      <c r="VAL9" s="13"/>
      <c r="VAM9" s="13"/>
      <c r="VAN9" s="13"/>
      <c r="VAO9" s="13"/>
      <c r="VAP9" s="13"/>
      <c r="VAQ9" s="13"/>
      <c r="VAR9" s="13"/>
      <c r="VAS9" s="13"/>
      <c r="VAT9" s="13"/>
      <c r="VAU9" s="13"/>
      <c r="VAV9" s="13"/>
      <c r="VAW9" s="13"/>
      <c r="VAX9" s="13"/>
      <c r="VAY9" s="13"/>
      <c r="VAZ9" s="13"/>
      <c r="VBA9" s="13"/>
      <c r="VBB9" s="13"/>
      <c r="VBC9" s="13"/>
      <c r="VBD9" s="13"/>
      <c r="VBE9" s="13"/>
      <c r="VBF9" s="13"/>
      <c r="VBG9" s="13"/>
      <c r="VBH9" s="13"/>
      <c r="VBI9" s="13"/>
      <c r="VBJ9" s="13"/>
      <c r="VBK9" s="13"/>
      <c r="VBL9" s="13"/>
      <c r="VBM9" s="13"/>
      <c r="VBN9" s="13"/>
      <c r="VBO9" s="13"/>
      <c r="VBP9" s="13"/>
      <c r="VBQ9" s="13"/>
      <c r="VBR9" s="13"/>
      <c r="VBS9" s="13"/>
      <c r="VBT9" s="13"/>
      <c r="VBU9" s="13"/>
      <c r="VBV9" s="13"/>
      <c r="VBW9" s="13"/>
      <c r="VBX9" s="13"/>
      <c r="VBY9" s="13"/>
      <c r="VBZ9" s="13"/>
      <c r="VCA9" s="13"/>
      <c r="VCB9" s="13"/>
      <c r="VCC9" s="13"/>
      <c r="VCD9" s="13"/>
      <c r="VCE9" s="13"/>
      <c r="VCF9" s="13"/>
      <c r="VCG9" s="13"/>
      <c r="VCH9" s="13"/>
      <c r="VCI9" s="13"/>
      <c r="VCJ9" s="13"/>
      <c r="VCK9" s="13"/>
      <c r="VCL9" s="13"/>
      <c r="VCM9" s="13"/>
      <c r="VCN9" s="13"/>
      <c r="VCO9" s="13"/>
      <c r="VCP9" s="13"/>
      <c r="VCQ9" s="13"/>
      <c r="VCR9" s="13"/>
      <c r="VCS9" s="13"/>
      <c r="VCT9" s="13"/>
      <c r="VCU9" s="13"/>
      <c r="VCV9" s="13"/>
      <c r="VCW9" s="13"/>
      <c r="VCX9" s="13"/>
      <c r="VCY9" s="13"/>
      <c r="VCZ9" s="13"/>
      <c r="VDA9" s="13"/>
      <c r="VDB9" s="13"/>
      <c r="VDC9" s="13"/>
      <c r="VDD9" s="13"/>
      <c r="VDE9" s="13"/>
      <c r="VDF9" s="13"/>
      <c r="VDG9" s="13"/>
      <c r="VDH9" s="13"/>
      <c r="VDI9" s="13"/>
      <c r="VDJ9" s="13"/>
      <c r="VDK9" s="13"/>
      <c r="VDL9" s="13"/>
      <c r="VDM9" s="13"/>
      <c r="VDN9" s="13"/>
      <c r="VDO9" s="13"/>
      <c r="VDP9" s="13"/>
      <c r="VDQ9" s="13"/>
      <c r="VDR9" s="13"/>
      <c r="VDS9" s="13"/>
      <c r="VDT9" s="13"/>
      <c r="VDU9" s="13"/>
      <c r="VDV9" s="13"/>
      <c r="VDW9" s="13"/>
      <c r="VDX9" s="13"/>
      <c r="VDY9" s="13"/>
      <c r="VDZ9" s="13"/>
      <c r="VEA9" s="13"/>
      <c r="VEB9" s="13"/>
      <c r="VEC9" s="13"/>
      <c r="VED9" s="13"/>
      <c r="VEE9" s="13"/>
      <c r="VEF9" s="13"/>
      <c r="VEG9" s="13"/>
      <c r="VEH9" s="13"/>
      <c r="VEI9" s="13"/>
      <c r="VEJ9" s="13"/>
      <c r="VEK9" s="13"/>
      <c r="VEL9" s="13"/>
      <c r="VEM9" s="13"/>
      <c r="VEN9" s="13"/>
      <c r="VEO9" s="13"/>
      <c r="VEP9" s="13"/>
      <c r="VEQ9" s="13"/>
      <c r="VER9" s="13"/>
      <c r="VES9" s="13"/>
      <c r="VET9" s="13"/>
      <c r="VEU9" s="13"/>
      <c r="VEV9" s="13"/>
      <c r="VEW9" s="13"/>
      <c r="VEX9" s="13"/>
      <c r="VEY9" s="13"/>
      <c r="VEZ9" s="13"/>
      <c r="VFA9" s="13"/>
      <c r="VFB9" s="13"/>
      <c r="VFC9" s="13"/>
      <c r="VFD9" s="13"/>
      <c r="VFE9" s="13"/>
      <c r="VFF9" s="13"/>
      <c r="VFG9" s="13"/>
      <c r="VFH9" s="13"/>
      <c r="VFI9" s="13"/>
      <c r="VFJ9" s="13"/>
      <c r="VFK9" s="13"/>
      <c r="VFL9" s="13"/>
      <c r="VFM9" s="13"/>
      <c r="VFN9" s="13"/>
      <c r="VFO9" s="13"/>
      <c r="VFP9" s="13"/>
      <c r="VFQ9" s="13"/>
      <c r="VFR9" s="13"/>
      <c r="VFS9" s="13"/>
      <c r="VFT9" s="13"/>
      <c r="VFU9" s="13"/>
      <c r="VFV9" s="13"/>
      <c r="VFW9" s="13"/>
      <c r="VFX9" s="13"/>
      <c r="VFY9" s="13"/>
      <c r="VFZ9" s="13"/>
      <c r="VGA9" s="13"/>
      <c r="VGB9" s="13"/>
      <c r="VGC9" s="13"/>
      <c r="VGD9" s="13"/>
      <c r="VGE9" s="13"/>
      <c r="VGF9" s="13"/>
      <c r="VGG9" s="13"/>
      <c r="VGH9" s="13"/>
      <c r="VGI9" s="13"/>
      <c r="VGJ9" s="13"/>
      <c r="VGK9" s="13"/>
      <c r="VGL9" s="13"/>
      <c r="VGM9" s="13"/>
      <c r="VGN9" s="13"/>
      <c r="VGO9" s="13"/>
      <c r="VGP9" s="13"/>
      <c r="VGQ9" s="13"/>
      <c r="VGR9" s="13"/>
      <c r="VGS9" s="13"/>
      <c r="VGT9" s="13"/>
      <c r="VGU9" s="13"/>
      <c r="VGV9" s="13"/>
      <c r="VGW9" s="13"/>
      <c r="VGX9" s="13"/>
      <c r="VGY9" s="13"/>
      <c r="VGZ9" s="13"/>
      <c r="VHA9" s="13"/>
      <c r="VHB9" s="13"/>
      <c r="VHC9" s="13"/>
      <c r="VHD9" s="13"/>
      <c r="VHE9" s="13"/>
      <c r="VHF9" s="13"/>
      <c r="VHG9" s="13"/>
      <c r="VHH9" s="13"/>
      <c r="VHI9" s="13"/>
      <c r="VHJ9" s="13"/>
      <c r="VHK9" s="13"/>
      <c r="VHL9" s="13"/>
      <c r="VHM9" s="13"/>
      <c r="VHN9" s="13"/>
      <c r="VHO9" s="13"/>
      <c r="VHP9" s="13"/>
      <c r="VHQ9" s="13"/>
      <c r="VHR9" s="13"/>
      <c r="VHS9" s="13"/>
      <c r="VHT9" s="13"/>
      <c r="VHU9" s="13"/>
      <c r="VHV9" s="13"/>
      <c r="VHW9" s="13"/>
      <c r="VHX9" s="13"/>
      <c r="VHY9" s="13"/>
      <c r="VHZ9" s="13"/>
      <c r="VIA9" s="13"/>
      <c r="VIB9" s="13"/>
      <c r="VIC9" s="13"/>
      <c r="VID9" s="13"/>
      <c r="VIE9" s="13"/>
      <c r="VIF9" s="13"/>
      <c r="VIG9" s="13"/>
      <c r="VIH9" s="13"/>
      <c r="VII9" s="13"/>
      <c r="VIJ9" s="13"/>
      <c r="VIK9" s="13"/>
      <c r="VIL9" s="13"/>
      <c r="VIM9" s="13"/>
      <c r="VIN9" s="13"/>
      <c r="VIO9" s="13"/>
      <c r="VIP9" s="13"/>
      <c r="VIQ9" s="13"/>
      <c r="VIR9" s="13"/>
      <c r="VIS9" s="13"/>
      <c r="VIT9" s="13"/>
      <c r="VIU9" s="13"/>
      <c r="VIV9" s="13"/>
      <c r="VIW9" s="13"/>
      <c r="VIX9" s="13"/>
      <c r="VIY9" s="13"/>
      <c r="VIZ9" s="13"/>
      <c r="VJA9" s="13"/>
      <c r="VJB9" s="13"/>
      <c r="VJC9" s="13"/>
      <c r="VJD9" s="13"/>
      <c r="VJE9" s="13"/>
      <c r="VJF9" s="13"/>
      <c r="VJG9" s="13"/>
      <c r="VJH9" s="13"/>
      <c r="VJI9" s="13"/>
      <c r="VJJ9" s="13"/>
      <c r="VJK9" s="13"/>
      <c r="VJL9" s="13"/>
      <c r="VJM9" s="13"/>
      <c r="VJN9" s="13"/>
      <c r="VJO9" s="13"/>
      <c r="VJP9" s="13"/>
      <c r="VJQ9" s="13"/>
      <c r="VJR9" s="13"/>
      <c r="VJS9" s="13"/>
      <c r="VJT9" s="13"/>
      <c r="VJU9" s="13"/>
      <c r="VJV9" s="13"/>
      <c r="VJW9" s="13"/>
      <c r="VJX9" s="13"/>
      <c r="VJY9" s="13"/>
      <c r="VJZ9" s="13"/>
      <c r="VKA9" s="13"/>
      <c r="VKB9" s="13"/>
      <c r="VKC9" s="13"/>
      <c r="VKD9" s="13"/>
      <c r="VKE9" s="13"/>
      <c r="VKF9" s="13"/>
      <c r="VKG9" s="13"/>
      <c r="VKH9" s="13"/>
      <c r="VKI9" s="13"/>
      <c r="VKJ9" s="13"/>
      <c r="VKK9" s="13"/>
      <c r="VKL9" s="13"/>
      <c r="VKM9" s="13"/>
      <c r="VKN9" s="13"/>
      <c r="VKO9" s="13"/>
      <c r="VKP9" s="13"/>
      <c r="VKQ9" s="13"/>
      <c r="VKR9" s="13"/>
      <c r="VKS9" s="13"/>
      <c r="VKT9" s="13"/>
      <c r="VKU9" s="13"/>
      <c r="VKV9" s="13"/>
      <c r="VKW9" s="13"/>
      <c r="VKX9" s="13"/>
      <c r="VKY9" s="13"/>
      <c r="VKZ9" s="13"/>
      <c r="VLA9" s="13"/>
      <c r="VLB9" s="13"/>
      <c r="VLC9" s="13"/>
      <c r="VLD9" s="13"/>
      <c r="VLE9" s="13"/>
      <c r="VLF9" s="13"/>
      <c r="VLG9" s="13"/>
      <c r="VLH9" s="13"/>
      <c r="VLI9" s="13"/>
      <c r="VLJ9" s="13"/>
      <c r="VLK9" s="13"/>
      <c r="VLL9" s="13"/>
      <c r="VLM9" s="13"/>
      <c r="VLN9" s="13"/>
      <c r="VLO9" s="13"/>
      <c r="VLP9" s="13"/>
      <c r="VLQ9" s="13"/>
      <c r="VLR9" s="13"/>
      <c r="VLS9" s="13"/>
      <c r="VLT9" s="13"/>
      <c r="VLU9" s="13"/>
      <c r="VLV9" s="13"/>
      <c r="VLW9" s="13"/>
      <c r="VLX9" s="13"/>
      <c r="VLY9" s="13"/>
      <c r="VLZ9" s="13"/>
      <c r="VMA9" s="13"/>
      <c r="VMB9" s="13"/>
      <c r="VMC9" s="13"/>
      <c r="VMD9" s="13"/>
      <c r="VME9" s="13"/>
      <c r="VMF9" s="13"/>
      <c r="VMG9" s="13"/>
      <c r="VMH9" s="13"/>
      <c r="VMI9" s="13"/>
      <c r="VMJ9" s="13"/>
      <c r="VMK9" s="13"/>
      <c r="VML9" s="13"/>
      <c r="VMM9" s="13"/>
      <c r="VMN9" s="13"/>
      <c r="VMO9" s="13"/>
      <c r="VMP9" s="13"/>
      <c r="VMQ9" s="13"/>
      <c r="VMR9" s="13"/>
      <c r="VMS9" s="13"/>
      <c r="VMT9" s="13"/>
      <c r="VMU9" s="13"/>
      <c r="VMV9" s="13"/>
      <c r="VMW9" s="13"/>
      <c r="VMX9" s="13"/>
      <c r="VMY9" s="13"/>
      <c r="VMZ9" s="13"/>
      <c r="VNA9" s="13"/>
      <c r="VNB9" s="13"/>
      <c r="VNC9" s="13"/>
      <c r="VND9" s="13"/>
      <c r="VNE9" s="13"/>
      <c r="VNF9" s="13"/>
      <c r="VNG9" s="13"/>
      <c r="VNH9" s="13"/>
      <c r="VNI9" s="13"/>
      <c r="VNJ9" s="13"/>
      <c r="VNK9" s="13"/>
      <c r="VNL9" s="13"/>
      <c r="VNM9" s="13"/>
      <c r="VNN9" s="13"/>
      <c r="VNO9" s="13"/>
      <c r="VNP9" s="13"/>
      <c r="VNQ9" s="13"/>
      <c r="VNR9" s="13"/>
      <c r="VNS9" s="13"/>
      <c r="VNT9" s="13"/>
      <c r="VNU9" s="13"/>
      <c r="VNV9" s="13"/>
      <c r="VNW9" s="13"/>
      <c r="VNX9" s="13"/>
      <c r="VNY9" s="13"/>
      <c r="VNZ9" s="13"/>
      <c r="VOA9" s="13"/>
      <c r="VOB9" s="13"/>
      <c r="VOC9" s="13"/>
      <c r="VOD9" s="13"/>
      <c r="VOE9" s="13"/>
      <c r="VOF9" s="13"/>
      <c r="VOG9" s="13"/>
      <c r="VOH9" s="13"/>
      <c r="VOI9" s="13"/>
      <c r="VOJ9" s="13"/>
      <c r="VOK9" s="13"/>
      <c r="VOL9" s="13"/>
      <c r="VOM9" s="13"/>
      <c r="VON9" s="13"/>
      <c r="VOO9" s="13"/>
      <c r="VOP9" s="13"/>
      <c r="VOQ9" s="13"/>
      <c r="VOR9" s="13"/>
      <c r="VOS9" s="13"/>
      <c r="VOT9" s="13"/>
      <c r="VOU9" s="13"/>
      <c r="VOV9" s="13"/>
      <c r="VOW9" s="13"/>
      <c r="VOX9" s="13"/>
      <c r="VOY9" s="13"/>
      <c r="VOZ9" s="13"/>
      <c r="VPA9" s="13"/>
      <c r="VPB9" s="13"/>
      <c r="VPC9" s="13"/>
      <c r="VPD9" s="13"/>
      <c r="VPE9" s="13"/>
      <c r="VPF9" s="13"/>
      <c r="VPG9" s="13"/>
      <c r="VPH9" s="13"/>
      <c r="VPI9" s="13"/>
      <c r="VPJ9" s="13"/>
      <c r="VPK9" s="13"/>
      <c r="VPL9" s="13"/>
      <c r="VPM9" s="13"/>
      <c r="VPN9" s="13"/>
      <c r="VPO9" s="13"/>
      <c r="VPP9" s="13"/>
      <c r="VPQ9" s="13"/>
      <c r="VPR9" s="13"/>
      <c r="VPS9" s="13"/>
      <c r="VPT9" s="13"/>
      <c r="VPU9" s="13"/>
      <c r="VPV9" s="13"/>
      <c r="VPW9" s="13"/>
      <c r="VPX9" s="13"/>
      <c r="VPY9" s="13"/>
      <c r="VPZ9" s="13"/>
      <c r="VQA9" s="13"/>
      <c r="VQB9" s="13"/>
      <c r="VQC9" s="13"/>
      <c r="VQD9" s="13"/>
      <c r="VQE9" s="13"/>
      <c r="VQF9" s="13"/>
      <c r="VQG9" s="13"/>
      <c r="VQH9" s="13"/>
      <c r="VQI9" s="13"/>
      <c r="VQJ9" s="13"/>
      <c r="VQK9" s="13"/>
      <c r="VQL9" s="13"/>
      <c r="VQM9" s="13"/>
      <c r="VQN9" s="13"/>
      <c r="VQO9" s="13"/>
      <c r="VQP9" s="13"/>
      <c r="VQQ9" s="13"/>
      <c r="VQR9" s="13"/>
      <c r="VQS9" s="13"/>
      <c r="VQT9" s="13"/>
      <c r="VQU9" s="13"/>
      <c r="VQV9" s="13"/>
      <c r="VQW9" s="13"/>
      <c r="VQX9" s="13"/>
      <c r="VQY9" s="13"/>
      <c r="VQZ9" s="13"/>
      <c r="VRA9" s="13"/>
      <c r="VRB9" s="13"/>
      <c r="VRC9" s="13"/>
      <c r="VRD9" s="13"/>
      <c r="VRE9" s="13"/>
      <c r="VRF9" s="13"/>
      <c r="VRG9" s="13"/>
      <c r="VRH9" s="13"/>
      <c r="VRI9" s="13"/>
      <c r="VRJ9" s="13"/>
      <c r="VRK9" s="13"/>
      <c r="VRL9" s="13"/>
      <c r="VRM9" s="13"/>
      <c r="VRN9" s="13"/>
      <c r="VRO9" s="13"/>
      <c r="VRP9" s="13"/>
      <c r="VRQ9" s="13"/>
      <c r="VRR9" s="13"/>
      <c r="VRS9" s="13"/>
      <c r="VRT9" s="13"/>
      <c r="VRU9" s="13"/>
      <c r="VRV9" s="13"/>
      <c r="VRW9" s="13"/>
      <c r="VRX9" s="13"/>
      <c r="VRY9" s="13"/>
      <c r="VRZ9" s="13"/>
      <c r="VSA9" s="13"/>
      <c r="VSB9" s="13"/>
      <c r="VSC9" s="13"/>
      <c r="VSD9" s="13"/>
      <c r="VSE9" s="13"/>
      <c r="VSF9" s="13"/>
      <c r="VSG9" s="13"/>
      <c r="VSH9" s="13"/>
      <c r="VSI9" s="13"/>
      <c r="VSJ9" s="13"/>
      <c r="VSK9" s="13"/>
      <c r="VSL9" s="13"/>
      <c r="VSM9" s="13"/>
      <c r="VSN9" s="13"/>
      <c r="VSO9" s="13"/>
      <c r="VSP9" s="13"/>
      <c r="VSQ9" s="13"/>
      <c r="VSR9" s="13"/>
      <c r="VSS9" s="13"/>
      <c r="VST9" s="13"/>
      <c r="VSU9" s="13"/>
      <c r="VSV9" s="13"/>
      <c r="VSW9" s="13"/>
      <c r="VSX9" s="13"/>
      <c r="VSY9" s="13"/>
      <c r="VSZ9" s="13"/>
      <c r="VTA9" s="13"/>
      <c r="VTB9" s="13"/>
      <c r="VTC9" s="13"/>
      <c r="VTD9" s="13"/>
      <c r="VTE9" s="13"/>
      <c r="VTF9" s="13"/>
      <c r="VTG9" s="13"/>
      <c r="VTH9" s="13"/>
      <c r="VTI9" s="13"/>
      <c r="VTJ9" s="13"/>
      <c r="VTK9" s="13"/>
      <c r="VTL9" s="13"/>
      <c r="VTM9" s="13"/>
      <c r="VTN9" s="13"/>
      <c r="VTO9" s="13"/>
      <c r="VTP9" s="13"/>
      <c r="VTQ9" s="13"/>
      <c r="VTR9" s="13"/>
      <c r="VTS9" s="13"/>
      <c r="VTT9" s="13"/>
      <c r="VTU9" s="13"/>
      <c r="VTV9" s="13"/>
      <c r="VTW9" s="13"/>
      <c r="VTX9" s="13"/>
      <c r="VTY9" s="13"/>
      <c r="VTZ9" s="13"/>
      <c r="VUA9" s="13"/>
      <c r="VUB9" s="13"/>
      <c r="VUC9" s="13"/>
      <c r="VUD9" s="13"/>
      <c r="VUE9" s="13"/>
      <c r="VUF9" s="13"/>
      <c r="VUG9" s="13"/>
      <c r="VUH9" s="13"/>
      <c r="VUI9" s="13"/>
      <c r="VUJ9" s="13"/>
      <c r="VUK9" s="13"/>
      <c r="VUL9" s="13"/>
      <c r="VUM9" s="13"/>
      <c r="VUN9" s="13"/>
      <c r="VUO9" s="13"/>
      <c r="VUP9" s="13"/>
      <c r="VUQ9" s="13"/>
      <c r="VUR9" s="13"/>
      <c r="VUS9" s="13"/>
      <c r="VUT9" s="13"/>
      <c r="VUU9" s="13"/>
      <c r="VUV9" s="13"/>
      <c r="VUW9" s="13"/>
      <c r="VUX9" s="13"/>
      <c r="VUY9" s="13"/>
      <c r="VUZ9" s="13"/>
      <c r="VVA9" s="13"/>
      <c r="VVB9" s="13"/>
      <c r="VVC9" s="13"/>
      <c r="VVD9" s="13"/>
      <c r="VVE9" s="13"/>
      <c r="VVF9" s="13"/>
      <c r="VVG9" s="13"/>
      <c r="VVH9" s="13"/>
      <c r="VVI9" s="13"/>
      <c r="VVJ9" s="13"/>
      <c r="VVK9" s="13"/>
      <c r="VVL9" s="13"/>
      <c r="VVM9" s="13"/>
      <c r="VVN9" s="13"/>
      <c r="VVO9" s="13"/>
      <c r="VVP9" s="13"/>
      <c r="VVQ9" s="13"/>
      <c r="VVR9" s="13"/>
      <c r="VVS9" s="13"/>
      <c r="VVT9" s="13"/>
      <c r="VVU9" s="13"/>
      <c r="VVV9" s="13"/>
      <c r="VVW9" s="13"/>
      <c r="VVX9" s="13"/>
      <c r="VVY9" s="13"/>
      <c r="VVZ9" s="13"/>
      <c r="VWA9" s="13"/>
      <c r="VWB9" s="13"/>
      <c r="VWC9" s="13"/>
      <c r="VWD9" s="13"/>
      <c r="VWE9" s="13"/>
      <c r="VWF9" s="13"/>
      <c r="VWG9" s="13"/>
      <c r="VWH9" s="13"/>
      <c r="VWI9" s="13"/>
      <c r="VWJ9" s="13"/>
      <c r="VWK9" s="13"/>
      <c r="VWL9" s="13"/>
      <c r="VWM9" s="13"/>
      <c r="VWN9" s="13"/>
      <c r="VWO9" s="13"/>
      <c r="VWP9" s="13"/>
      <c r="VWQ9" s="13"/>
      <c r="VWR9" s="13"/>
      <c r="VWS9" s="13"/>
      <c r="VWT9" s="13"/>
      <c r="VWU9" s="13"/>
      <c r="VWV9" s="13"/>
      <c r="VWW9" s="13"/>
      <c r="VWX9" s="13"/>
      <c r="VWY9" s="13"/>
      <c r="VWZ9" s="13"/>
      <c r="VXA9" s="13"/>
      <c r="VXB9" s="13"/>
      <c r="VXC9" s="13"/>
      <c r="VXD9" s="13"/>
      <c r="VXE9" s="13"/>
      <c r="VXF9" s="13"/>
      <c r="VXG9" s="13"/>
      <c r="VXH9" s="13"/>
      <c r="VXI9" s="13"/>
      <c r="VXJ9" s="13"/>
      <c r="VXK9" s="13"/>
      <c r="VXL9" s="13"/>
      <c r="VXM9" s="13"/>
      <c r="VXN9" s="13"/>
      <c r="VXO9" s="13"/>
      <c r="VXP9" s="13"/>
      <c r="VXQ9" s="13"/>
      <c r="VXR9" s="13"/>
      <c r="VXS9" s="13"/>
      <c r="VXT9" s="13"/>
      <c r="VXU9" s="13"/>
      <c r="VXV9" s="13"/>
      <c r="VXW9" s="13"/>
      <c r="VXX9" s="13"/>
      <c r="VXY9" s="13"/>
      <c r="VXZ9" s="13"/>
      <c r="VYA9" s="13"/>
      <c r="VYB9" s="13"/>
      <c r="VYC9" s="13"/>
      <c r="VYD9" s="13"/>
      <c r="VYE9" s="13"/>
      <c r="VYF9" s="13"/>
      <c r="VYG9" s="13"/>
      <c r="VYH9" s="13"/>
      <c r="VYI9" s="13"/>
      <c r="VYJ9" s="13"/>
      <c r="VYK9" s="13"/>
      <c r="VYL9" s="13"/>
      <c r="VYM9" s="13"/>
      <c r="VYN9" s="13"/>
      <c r="VYO9" s="13"/>
      <c r="VYP9" s="13"/>
      <c r="VYQ9" s="13"/>
      <c r="VYR9" s="13"/>
      <c r="VYS9" s="13"/>
      <c r="VYT9" s="13"/>
      <c r="VYU9" s="13"/>
      <c r="VYV9" s="13"/>
      <c r="VYW9" s="13"/>
      <c r="VYX9" s="13"/>
      <c r="VYY9" s="13"/>
      <c r="VYZ9" s="13"/>
      <c r="VZA9" s="13"/>
      <c r="VZB9" s="13"/>
      <c r="VZC9" s="13"/>
      <c r="VZD9" s="13"/>
      <c r="VZE9" s="13"/>
      <c r="VZF9" s="13"/>
      <c r="VZG9" s="13"/>
      <c r="VZH9" s="13"/>
      <c r="VZI9" s="13"/>
      <c r="VZJ9" s="13"/>
      <c r="VZK9" s="13"/>
      <c r="VZL9" s="13"/>
      <c r="VZM9" s="13"/>
      <c r="VZN9" s="13"/>
      <c r="VZO9" s="13"/>
      <c r="VZP9" s="13"/>
      <c r="VZQ9" s="13"/>
      <c r="VZR9" s="13"/>
      <c r="VZS9" s="13"/>
      <c r="VZT9" s="13"/>
      <c r="VZU9" s="13"/>
      <c r="VZV9" s="13"/>
      <c r="VZW9" s="13"/>
      <c r="VZX9" s="13"/>
      <c r="VZY9" s="13"/>
      <c r="VZZ9" s="13"/>
      <c r="WAA9" s="13"/>
      <c r="WAB9" s="13"/>
      <c r="WAC9" s="13"/>
      <c r="WAD9" s="13"/>
      <c r="WAE9" s="13"/>
      <c r="WAF9" s="13"/>
      <c r="WAG9" s="13"/>
      <c r="WAH9" s="13"/>
      <c r="WAI9" s="13"/>
      <c r="WAJ9" s="13"/>
      <c r="WAK9" s="13"/>
      <c r="WAL9" s="13"/>
      <c r="WAM9" s="13"/>
      <c r="WAN9" s="13"/>
      <c r="WAO9" s="13"/>
      <c r="WAP9" s="13"/>
      <c r="WAQ9" s="13"/>
      <c r="WAR9" s="13"/>
      <c r="WAS9" s="13"/>
      <c r="WAT9" s="13"/>
      <c r="WAU9" s="13"/>
      <c r="WAV9" s="13"/>
      <c r="WAW9" s="13"/>
      <c r="WAX9" s="13"/>
      <c r="WAY9" s="13"/>
      <c r="WAZ9" s="13"/>
      <c r="WBA9" s="13"/>
      <c r="WBB9" s="13"/>
      <c r="WBC9" s="13"/>
      <c r="WBD9" s="13"/>
      <c r="WBE9" s="13"/>
      <c r="WBF9" s="13"/>
      <c r="WBG9" s="13"/>
      <c r="WBH9" s="13"/>
      <c r="WBI9" s="13"/>
      <c r="WBJ9" s="13"/>
      <c r="WBK9" s="13"/>
      <c r="WBL9" s="13"/>
      <c r="WBM9" s="13"/>
      <c r="WBN9" s="13"/>
      <c r="WBO9" s="13"/>
      <c r="WBP9" s="13"/>
      <c r="WBQ9" s="13"/>
      <c r="WBR9" s="13"/>
      <c r="WBS9" s="13"/>
      <c r="WBT9" s="13"/>
      <c r="WBU9" s="13"/>
      <c r="WBV9" s="13"/>
      <c r="WBW9" s="13"/>
      <c r="WBX9" s="13"/>
      <c r="WBY9" s="13"/>
      <c r="WBZ9" s="13"/>
      <c r="WCA9" s="13"/>
      <c r="WCB9" s="13"/>
      <c r="WCC9" s="13"/>
      <c r="WCD9" s="13"/>
      <c r="WCE9" s="13"/>
      <c r="WCF9" s="13"/>
      <c r="WCG9" s="13"/>
      <c r="WCH9" s="13"/>
      <c r="WCI9" s="13"/>
      <c r="WCJ9" s="13"/>
      <c r="WCK9" s="13"/>
      <c r="WCL9" s="13"/>
      <c r="WCM9" s="13"/>
      <c r="WCN9" s="13"/>
      <c r="WCO9" s="13"/>
      <c r="WCP9" s="13"/>
      <c r="WCQ9" s="13"/>
      <c r="WCR9" s="13"/>
      <c r="WCS9" s="13"/>
      <c r="WCT9" s="13"/>
      <c r="WCU9" s="13"/>
      <c r="WCV9" s="13"/>
      <c r="WCW9" s="13"/>
      <c r="WCX9" s="13"/>
      <c r="WCY9" s="13"/>
      <c r="WCZ9" s="13"/>
      <c r="WDA9" s="13"/>
      <c r="WDB9" s="13"/>
      <c r="WDC9" s="13"/>
      <c r="WDD9" s="13"/>
      <c r="WDE9" s="13"/>
      <c r="WDF9" s="13"/>
      <c r="WDG9" s="13"/>
      <c r="WDH9" s="13"/>
      <c r="WDI9" s="13"/>
      <c r="WDJ9" s="13"/>
      <c r="WDK9" s="13"/>
      <c r="WDL9" s="13"/>
      <c r="WDM9" s="13"/>
      <c r="WDN9" s="13"/>
      <c r="WDO9" s="13"/>
      <c r="WDP9" s="13"/>
      <c r="WDQ9" s="13"/>
      <c r="WDR9" s="13"/>
      <c r="WDS9" s="13"/>
      <c r="WDT9" s="13"/>
      <c r="WDU9" s="13"/>
      <c r="WDV9" s="13"/>
      <c r="WDW9" s="13"/>
      <c r="WDX9" s="13"/>
      <c r="WDY9" s="13"/>
      <c r="WDZ9" s="13"/>
      <c r="WEA9" s="13"/>
      <c r="WEB9" s="13"/>
      <c r="WEC9" s="13"/>
      <c r="WED9" s="13"/>
      <c r="WEE9" s="13"/>
      <c r="WEF9" s="13"/>
      <c r="WEG9" s="13"/>
      <c r="WEH9" s="13"/>
      <c r="WEI9" s="13"/>
      <c r="WEJ9" s="13"/>
      <c r="WEK9" s="13"/>
      <c r="WEL9" s="13"/>
      <c r="WEM9" s="13"/>
      <c r="WEN9" s="13"/>
      <c r="WEO9" s="13"/>
      <c r="WEP9" s="13"/>
      <c r="WEQ9" s="13"/>
      <c r="WER9" s="13"/>
      <c r="WES9" s="13"/>
      <c r="WET9" s="13"/>
      <c r="WEU9" s="13"/>
      <c r="WEV9" s="13"/>
      <c r="WEW9" s="13"/>
      <c r="WEX9" s="13"/>
      <c r="WEY9" s="13"/>
      <c r="WEZ9" s="13"/>
      <c r="WFA9" s="13"/>
      <c r="WFB9" s="13"/>
      <c r="WFC9" s="13"/>
      <c r="WFD9" s="13"/>
      <c r="WFE9" s="13"/>
      <c r="WFF9" s="13"/>
      <c r="WFG9" s="13"/>
      <c r="WFH9" s="13"/>
      <c r="WFI9" s="13"/>
      <c r="WFJ9" s="13"/>
      <c r="WFK9" s="13"/>
      <c r="WFL9" s="13"/>
      <c r="WFM9" s="13"/>
      <c r="WFN9" s="13"/>
      <c r="WFO9" s="13"/>
      <c r="WFP9" s="13"/>
      <c r="WFQ9" s="13"/>
      <c r="WFR9" s="13"/>
      <c r="WFS9" s="13"/>
      <c r="WFT9" s="13"/>
      <c r="WFU9" s="13"/>
      <c r="WFV9" s="13"/>
      <c r="WFW9" s="13"/>
      <c r="WFX9" s="13"/>
      <c r="WFY9" s="13"/>
      <c r="WFZ9" s="13"/>
      <c r="WGA9" s="13"/>
      <c r="WGB9" s="13"/>
      <c r="WGC9" s="13"/>
      <c r="WGD9" s="13"/>
      <c r="WGE9" s="13"/>
      <c r="WGF9" s="13"/>
      <c r="WGG9" s="13"/>
      <c r="WGH9" s="13"/>
      <c r="WGI9" s="13"/>
      <c r="WGJ9" s="13"/>
      <c r="WGK9" s="13"/>
      <c r="WGL9" s="13"/>
      <c r="WGM9" s="13"/>
      <c r="WGN9" s="13"/>
      <c r="WGO9" s="13"/>
      <c r="WGP9" s="13"/>
      <c r="WGQ9" s="13"/>
      <c r="WGR9" s="13"/>
      <c r="WGS9" s="13"/>
      <c r="WGT9" s="13"/>
      <c r="WGU9" s="13"/>
      <c r="WGV9" s="13"/>
      <c r="WGW9" s="13"/>
      <c r="WGX9" s="13"/>
      <c r="WGY9" s="13"/>
      <c r="WGZ9" s="13"/>
      <c r="WHA9" s="13"/>
      <c r="WHB9" s="13"/>
      <c r="WHC9" s="13"/>
      <c r="WHD9" s="13"/>
      <c r="WHE9" s="13"/>
      <c r="WHF9" s="13"/>
      <c r="WHG9" s="13"/>
      <c r="WHH9" s="13"/>
      <c r="WHI9" s="13"/>
      <c r="WHJ9" s="13"/>
      <c r="WHK9" s="13"/>
      <c r="WHL9" s="13"/>
      <c r="WHM9" s="13"/>
      <c r="WHN9" s="13"/>
      <c r="WHO9" s="13"/>
      <c r="WHP9" s="13"/>
      <c r="WHQ9" s="13"/>
      <c r="WHR9" s="13"/>
      <c r="WHS9" s="13"/>
      <c r="WHT9" s="13"/>
      <c r="WHU9" s="13"/>
      <c r="WHV9" s="13"/>
      <c r="WHW9" s="13"/>
      <c r="WHX9" s="13"/>
      <c r="WHY9" s="13"/>
      <c r="WHZ9" s="13"/>
      <c r="WIA9" s="13"/>
      <c r="WIB9" s="13"/>
      <c r="WIC9" s="13"/>
      <c r="WID9" s="13"/>
      <c r="WIE9" s="13"/>
      <c r="WIF9" s="13"/>
      <c r="WIG9" s="13"/>
      <c r="WIH9" s="13"/>
      <c r="WII9" s="13"/>
      <c r="WIJ9" s="13"/>
      <c r="WIK9" s="13"/>
      <c r="WIL9" s="13"/>
      <c r="WIM9" s="13"/>
      <c r="WIN9" s="13"/>
      <c r="WIO9" s="13"/>
      <c r="WIP9" s="13"/>
      <c r="WIQ9" s="13"/>
      <c r="WIR9" s="13"/>
      <c r="WIS9" s="13"/>
      <c r="WIT9" s="13"/>
      <c r="WIU9" s="13"/>
      <c r="WIV9" s="13"/>
      <c r="WIW9" s="13"/>
      <c r="WIX9" s="13"/>
      <c r="WIY9" s="13"/>
      <c r="WIZ9" s="13"/>
      <c r="WJA9" s="13"/>
      <c r="WJB9" s="13"/>
      <c r="WJC9" s="13"/>
      <c r="WJD9" s="13"/>
      <c r="WJE9" s="13"/>
      <c r="WJF9" s="13"/>
      <c r="WJG9" s="13"/>
      <c r="WJH9" s="13"/>
      <c r="WJI9" s="13"/>
      <c r="WJJ9" s="13"/>
      <c r="WJK9" s="13"/>
      <c r="WJL9" s="13"/>
      <c r="WJM9" s="13"/>
      <c r="WJN9" s="13"/>
      <c r="WJO9" s="13"/>
      <c r="WJP9" s="13"/>
      <c r="WJQ9" s="13"/>
      <c r="WJR9" s="13"/>
      <c r="WJS9" s="13"/>
      <c r="WJT9" s="13"/>
      <c r="WJU9" s="13"/>
      <c r="WJV9" s="13"/>
      <c r="WJW9" s="13"/>
      <c r="WJX9" s="13"/>
      <c r="WJY9" s="13"/>
      <c r="WJZ9" s="13"/>
      <c r="WKA9" s="13"/>
      <c r="WKB9" s="13"/>
      <c r="WKC9" s="13"/>
      <c r="WKD9" s="13"/>
      <c r="WKE9" s="13"/>
      <c r="WKF9" s="13"/>
      <c r="WKG9" s="13"/>
      <c r="WKH9" s="13"/>
      <c r="WKI9" s="13"/>
      <c r="WKJ9" s="13"/>
      <c r="WKK9" s="13"/>
      <c r="WKL9" s="13"/>
      <c r="WKM9" s="13"/>
      <c r="WKN9" s="13"/>
      <c r="WKO9" s="13"/>
      <c r="WKP9" s="13"/>
      <c r="WKQ9" s="13"/>
      <c r="WKR9" s="13"/>
      <c r="WKS9" s="13"/>
      <c r="WKT9" s="13"/>
      <c r="WKU9" s="13"/>
      <c r="WKV9" s="13"/>
      <c r="WKW9" s="13"/>
      <c r="WKX9" s="13"/>
      <c r="WKY9" s="13"/>
      <c r="WKZ9" s="13"/>
      <c r="WLA9" s="13"/>
      <c r="WLB9" s="13"/>
      <c r="WLC9" s="13"/>
      <c r="WLD9" s="13"/>
      <c r="WLE9" s="13"/>
      <c r="WLF9" s="13"/>
      <c r="WLG9" s="13"/>
      <c r="WLH9" s="13"/>
      <c r="WLI9" s="13"/>
      <c r="WLJ9" s="13"/>
      <c r="WLK9" s="13"/>
      <c r="WLL9" s="13"/>
      <c r="WLM9" s="13"/>
      <c r="WLN9" s="13"/>
      <c r="WLO9" s="13"/>
      <c r="WLP9" s="13"/>
      <c r="WLQ9" s="13"/>
      <c r="WLR9" s="13"/>
      <c r="WLS9" s="13"/>
      <c r="WLT9" s="13"/>
      <c r="WLU9" s="13"/>
      <c r="WLV9" s="13"/>
      <c r="WLW9" s="13"/>
      <c r="WLX9" s="13"/>
      <c r="WLY9" s="13"/>
      <c r="WLZ9" s="13"/>
      <c r="WMA9" s="13"/>
      <c r="WMB9" s="13"/>
      <c r="WMC9" s="13"/>
      <c r="WMD9" s="13"/>
      <c r="WME9" s="13"/>
      <c r="WMF9" s="13"/>
      <c r="WMG9" s="13"/>
      <c r="WMH9" s="13"/>
      <c r="WMI9" s="13"/>
      <c r="WMJ9" s="13"/>
      <c r="WMK9" s="13"/>
      <c r="WML9" s="13"/>
      <c r="WMM9" s="13"/>
      <c r="WMN9" s="13"/>
      <c r="WMO9" s="13"/>
      <c r="WMP9" s="13"/>
      <c r="WMQ9" s="13"/>
      <c r="WMR9" s="13"/>
      <c r="WMS9" s="13"/>
      <c r="WMT9" s="13"/>
      <c r="WMU9" s="13"/>
      <c r="WMV9" s="13"/>
      <c r="WMW9" s="13"/>
      <c r="WMX9" s="13"/>
      <c r="WMY9" s="13"/>
      <c r="WMZ9" s="13"/>
      <c r="WNA9" s="13"/>
      <c r="WNB9" s="13"/>
      <c r="WNC9" s="13"/>
      <c r="WND9" s="13"/>
      <c r="WNE9" s="13"/>
      <c r="WNF9" s="13"/>
      <c r="WNG9" s="13"/>
      <c r="WNH9" s="13"/>
      <c r="WNI9" s="13"/>
      <c r="WNJ9" s="13"/>
      <c r="WNK9" s="13"/>
      <c r="WNL9" s="13"/>
      <c r="WNM9" s="13"/>
      <c r="WNN9" s="13"/>
      <c r="WNO9" s="13"/>
      <c r="WNP9" s="13"/>
      <c r="WNQ9" s="13"/>
      <c r="WNR9" s="13"/>
      <c r="WNS9" s="13"/>
      <c r="WNT9" s="13"/>
      <c r="WNU9" s="13"/>
      <c r="WNV9" s="13"/>
      <c r="WNW9" s="13"/>
      <c r="WNX9" s="13"/>
      <c r="WNY9" s="13"/>
      <c r="WNZ9" s="13"/>
      <c r="WOA9" s="13"/>
      <c r="WOB9" s="13"/>
      <c r="WOC9" s="13"/>
      <c r="WOD9" s="13"/>
      <c r="WOE9" s="13"/>
      <c r="WOF9" s="13"/>
      <c r="WOG9" s="13"/>
      <c r="WOH9" s="13"/>
      <c r="WOI9" s="13"/>
      <c r="WOJ9" s="13"/>
      <c r="WOK9" s="13"/>
      <c r="WOL9" s="13"/>
      <c r="WOM9" s="13"/>
      <c r="WON9" s="13"/>
      <c r="WOO9" s="13"/>
      <c r="WOP9" s="13"/>
      <c r="WOQ9" s="13"/>
      <c r="WOR9" s="13"/>
      <c r="WOS9" s="13"/>
      <c r="WOT9" s="13"/>
      <c r="WOU9" s="13"/>
      <c r="WOV9" s="13"/>
      <c r="WOW9" s="13"/>
      <c r="WOX9" s="13"/>
      <c r="WOY9" s="13"/>
      <c r="WOZ9" s="13"/>
      <c r="WPA9" s="13"/>
      <c r="WPB9" s="13"/>
      <c r="WPC9" s="13"/>
      <c r="WPD9" s="13"/>
      <c r="WPE9" s="13"/>
      <c r="WPF9" s="13"/>
      <c r="WPG9" s="13"/>
      <c r="WPH9" s="13"/>
      <c r="WPI9" s="13"/>
      <c r="WPJ9" s="13"/>
      <c r="WPK9" s="13"/>
      <c r="WPL9" s="13"/>
      <c r="WPM9" s="13"/>
      <c r="WPN9" s="13"/>
      <c r="WPO9" s="13"/>
      <c r="WPP9" s="13"/>
      <c r="WPQ9" s="13"/>
      <c r="WPR9" s="13"/>
      <c r="WPS9" s="13"/>
      <c r="WPT9" s="13"/>
      <c r="WPU9" s="13"/>
      <c r="WPV9" s="13"/>
      <c r="WPW9" s="13"/>
      <c r="WPX9" s="13"/>
      <c r="WPY9" s="13"/>
      <c r="WPZ9" s="13"/>
      <c r="WQA9" s="13"/>
      <c r="WQB9" s="13"/>
      <c r="WQC9" s="13"/>
      <c r="WQD9" s="13"/>
      <c r="WQE9" s="13"/>
      <c r="WQF9" s="13"/>
      <c r="WQG9" s="13"/>
      <c r="WQH9" s="13"/>
      <c r="WQI9" s="13"/>
      <c r="WQJ9" s="13"/>
      <c r="WQK9" s="13"/>
      <c r="WQL9" s="13"/>
      <c r="WQM9" s="13"/>
      <c r="WQN9" s="13"/>
      <c r="WQO9" s="13"/>
      <c r="WQP9" s="13"/>
      <c r="WQQ9" s="13"/>
      <c r="WQR9" s="13"/>
      <c r="WQS9" s="13"/>
      <c r="WQT9" s="13"/>
      <c r="WQU9" s="13"/>
      <c r="WQV9" s="13"/>
      <c r="WQW9" s="13"/>
      <c r="WQX9" s="13"/>
      <c r="WQY9" s="13"/>
      <c r="WQZ9" s="13"/>
      <c r="WRA9" s="13"/>
      <c r="WRB9" s="13"/>
      <c r="WRC9" s="13"/>
      <c r="WRD9" s="13"/>
      <c r="WRE9" s="13"/>
      <c r="WRF9" s="13"/>
      <c r="WRG9" s="13"/>
      <c r="WRH9" s="13"/>
      <c r="WRI9" s="13"/>
      <c r="WRJ9" s="13"/>
      <c r="WRK9" s="13"/>
      <c r="WRL9" s="13"/>
      <c r="WRM9" s="13"/>
      <c r="WRN9" s="13"/>
      <c r="WRO9" s="13"/>
      <c r="WRP9" s="13"/>
      <c r="WRQ9" s="13"/>
      <c r="WRR9" s="13"/>
      <c r="WRS9" s="13"/>
      <c r="WRT9" s="13"/>
      <c r="WRU9" s="13"/>
      <c r="WRV9" s="13"/>
      <c r="WRW9" s="13"/>
      <c r="WRX9" s="13"/>
      <c r="WRY9" s="13"/>
      <c r="WRZ9" s="13"/>
      <c r="WSA9" s="13"/>
      <c r="WSB9" s="13"/>
      <c r="WSC9" s="13"/>
      <c r="WSD9" s="13"/>
      <c r="WSE9" s="13"/>
      <c r="WSF9" s="13"/>
      <c r="WSG9" s="13"/>
      <c r="WSH9" s="13"/>
      <c r="WSI9" s="13"/>
      <c r="WSJ9" s="13"/>
      <c r="WSK9" s="13"/>
      <c r="WSL9" s="13"/>
      <c r="WSM9" s="13"/>
      <c r="WSN9" s="13"/>
      <c r="WSO9" s="13"/>
      <c r="WSP9" s="13"/>
      <c r="WSQ9" s="13"/>
      <c r="WSR9" s="13"/>
      <c r="WSS9" s="13"/>
      <c r="WST9" s="13"/>
      <c r="WSU9" s="13"/>
      <c r="WSV9" s="13"/>
      <c r="WSW9" s="13"/>
      <c r="WSX9" s="13"/>
      <c r="WSY9" s="13"/>
      <c r="WSZ9" s="13"/>
      <c r="WTA9" s="13"/>
      <c r="WTB9" s="13"/>
      <c r="WTC9" s="13"/>
      <c r="WTD9" s="13"/>
      <c r="WTE9" s="13"/>
      <c r="WTF9" s="13"/>
      <c r="WTG9" s="13"/>
      <c r="WTH9" s="13"/>
      <c r="WTI9" s="13"/>
      <c r="WTJ9" s="13"/>
      <c r="WTK9" s="13"/>
      <c r="WTL9" s="13"/>
      <c r="WTM9" s="13"/>
      <c r="WTN9" s="13"/>
      <c r="WTO9" s="13"/>
      <c r="WTP9" s="13"/>
      <c r="WTQ9" s="13"/>
      <c r="WTR9" s="13"/>
      <c r="WTS9" s="13"/>
      <c r="WTT9" s="13"/>
      <c r="WTU9" s="13"/>
      <c r="WTV9" s="13"/>
      <c r="WTW9" s="13"/>
      <c r="WTX9" s="13"/>
      <c r="WTY9" s="13"/>
      <c r="WTZ9" s="13"/>
      <c r="WUA9" s="13"/>
      <c r="WUB9" s="13"/>
      <c r="WUC9" s="13"/>
      <c r="WUD9" s="13"/>
      <c r="WUE9" s="13"/>
      <c r="WUF9" s="13"/>
      <c r="WUG9" s="13"/>
      <c r="WUH9" s="13"/>
      <c r="WUI9" s="13"/>
      <c r="WUJ9" s="13"/>
      <c r="WUK9" s="13"/>
      <c r="WUL9" s="13"/>
      <c r="WUM9" s="13"/>
      <c r="WUN9" s="13"/>
      <c r="WUO9" s="13"/>
      <c r="WUP9" s="13"/>
      <c r="WUQ9" s="13"/>
      <c r="WUR9" s="13"/>
      <c r="WUS9" s="13"/>
      <c r="WUT9" s="13"/>
      <c r="WUU9" s="13"/>
      <c r="WUV9" s="13"/>
      <c r="WUW9" s="13"/>
      <c r="WUX9" s="13"/>
      <c r="WUY9" s="13"/>
      <c r="WUZ9" s="13"/>
      <c r="WVA9" s="13"/>
      <c r="WVB9" s="13"/>
      <c r="WVC9" s="13"/>
      <c r="WVD9" s="13"/>
      <c r="WVE9" s="13"/>
      <c r="WVF9" s="13"/>
      <c r="WVG9" s="13"/>
      <c r="WVH9" s="13"/>
      <c r="WVI9" s="13"/>
      <c r="WVJ9" s="13"/>
      <c r="WVK9" s="13"/>
      <c r="WVL9" s="13"/>
      <c r="WVM9" s="13"/>
      <c r="WVN9" s="13"/>
      <c r="WVO9" s="13"/>
      <c r="WVP9" s="13"/>
      <c r="WVQ9" s="13"/>
      <c r="WVR9" s="13"/>
      <c r="WVS9" s="13"/>
      <c r="WVT9" s="13"/>
      <c r="WVU9" s="13"/>
      <c r="WVV9" s="13"/>
      <c r="WVW9" s="13"/>
      <c r="WVX9" s="13"/>
      <c r="WVY9" s="13"/>
      <c r="WVZ9" s="13"/>
      <c r="WWA9" s="13"/>
      <c r="WWB9" s="13"/>
      <c r="WWC9" s="13"/>
      <c r="WWD9" s="13"/>
      <c r="WWE9" s="13"/>
      <c r="WWF9" s="13"/>
      <c r="WWG9" s="13"/>
      <c r="WWH9" s="13"/>
      <c r="WWI9" s="13"/>
      <c r="WWJ9" s="13"/>
      <c r="WWK9" s="13"/>
      <c r="WWL9" s="13"/>
      <c r="WWM9" s="13"/>
      <c r="WWN9" s="13"/>
      <c r="WWO9" s="13"/>
      <c r="WWP9" s="13"/>
      <c r="WWQ9" s="13"/>
      <c r="WWR9" s="13"/>
      <c r="WWS9" s="13"/>
      <c r="WWT9" s="13"/>
      <c r="WWU9" s="13"/>
      <c r="WWV9" s="13"/>
      <c r="WWW9" s="13"/>
      <c r="WWX9" s="13"/>
      <c r="WWY9" s="13"/>
      <c r="WWZ9" s="13"/>
      <c r="WXA9" s="13"/>
      <c r="WXB9" s="13"/>
      <c r="WXC9" s="13"/>
      <c r="WXD9" s="13"/>
      <c r="WXE9" s="13"/>
      <c r="WXF9" s="13"/>
      <c r="WXG9" s="13"/>
      <c r="WXH9" s="13"/>
      <c r="WXI9" s="13"/>
      <c r="WXJ9" s="13"/>
      <c r="WXK9" s="13"/>
      <c r="WXL9" s="13"/>
      <c r="WXM9" s="13"/>
      <c r="WXN9" s="13"/>
      <c r="WXO9" s="13"/>
      <c r="WXP9" s="13"/>
      <c r="WXQ9" s="13"/>
      <c r="WXR9" s="13"/>
      <c r="WXS9" s="13"/>
      <c r="WXT9" s="13"/>
      <c r="WXU9" s="13"/>
      <c r="WXV9" s="13"/>
      <c r="WXW9" s="13"/>
      <c r="WXX9" s="13"/>
      <c r="WXY9" s="13"/>
      <c r="WXZ9" s="13"/>
      <c r="WYA9" s="13"/>
      <c r="WYB9" s="13"/>
      <c r="WYC9" s="13"/>
      <c r="WYD9" s="13"/>
      <c r="WYE9" s="13"/>
      <c r="WYF9" s="13"/>
      <c r="WYG9" s="13"/>
      <c r="WYH9" s="13"/>
      <c r="WYI9" s="13"/>
      <c r="WYJ9" s="13"/>
      <c r="WYK9" s="13"/>
      <c r="WYL9" s="13"/>
      <c r="WYM9" s="13"/>
      <c r="WYN9" s="13"/>
      <c r="WYO9" s="13"/>
      <c r="WYP9" s="13"/>
      <c r="WYQ9" s="13"/>
      <c r="WYR9" s="13"/>
      <c r="WYS9" s="13"/>
      <c r="WYT9" s="13"/>
      <c r="WYU9" s="13"/>
      <c r="WYV9" s="13"/>
      <c r="WYW9" s="13"/>
      <c r="WYX9" s="13"/>
      <c r="WYY9" s="13"/>
      <c r="WYZ9" s="13"/>
      <c r="WZA9" s="13"/>
      <c r="WZB9" s="13"/>
      <c r="WZC9" s="13"/>
      <c r="WZD9" s="13"/>
      <c r="WZE9" s="13"/>
      <c r="WZF9" s="13"/>
      <c r="WZG9" s="13"/>
      <c r="WZH9" s="13"/>
      <c r="WZI9" s="13"/>
      <c r="WZJ9" s="13"/>
      <c r="WZK9" s="13"/>
      <c r="WZL9" s="13"/>
      <c r="WZM9" s="13"/>
      <c r="WZN9" s="13"/>
      <c r="WZO9" s="13"/>
      <c r="WZP9" s="13"/>
      <c r="WZQ9" s="13"/>
      <c r="WZR9" s="13"/>
      <c r="WZS9" s="13"/>
      <c r="WZT9" s="13"/>
      <c r="WZU9" s="13"/>
      <c r="WZV9" s="13"/>
      <c r="WZW9" s="13"/>
      <c r="WZX9" s="13"/>
      <c r="WZY9" s="13"/>
      <c r="WZZ9" s="13"/>
      <c r="XAA9" s="13"/>
      <c r="XAB9" s="13"/>
      <c r="XAC9" s="13"/>
      <c r="XAD9" s="13"/>
      <c r="XAE9" s="13"/>
      <c r="XAF9" s="13"/>
      <c r="XAG9" s="13"/>
      <c r="XAH9" s="13"/>
      <c r="XAI9" s="13"/>
      <c r="XAJ9" s="13"/>
      <c r="XAK9" s="13"/>
      <c r="XAL9" s="13"/>
      <c r="XAM9" s="13"/>
      <c r="XAN9" s="13"/>
      <c r="XAO9" s="13"/>
      <c r="XAP9" s="13"/>
      <c r="XAQ9" s="13"/>
      <c r="XAR9" s="13"/>
      <c r="XAS9" s="13"/>
      <c r="XAT9" s="13"/>
      <c r="XAU9" s="13"/>
      <c r="XAV9" s="13"/>
      <c r="XAW9" s="13"/>
      <c r="XAX9" s="13"/>
      <c r="XAY9" s="13"/>
      <c r="XAZ9" s="13"/>
      <c r="XBA9" s="13"/>
      <c r="XBB9" s="13"/>
      <c r="XBC9" s="13"/>
      <c r="XBD9" s="13"/>
      <c r="XBE9" s="13"/>
      <c r="XBF9" s="13"/>
      <c r="XBG9" s="13"/>
      <c r="XBH9" s="13"/>
      <c r="XBI9" s="13"/>
      <c r="XBJ9" s="13"/>
      <c r="XBK9" s="13"/>
      <c r="XBL9" s="13"/>
      <c r="XBM9" s="13"/>
      <c r="XBN9" s="13"/>
      <c r="XBO9" s="13"/>
      <c r="XBP9" s="13"/>
      <c r="XBQ9" s="13"/>
      <c r="XBR9" s="13"/>
      <c r="XBS9" s="13"/>
      <c r="XBT9" s="13"/>
      <c r="XBU9" s="13"/>
      <c r="XBV9" s="13"/>
      <c r="XBW9" s="13"/>
      <c r="XBX9" s="13"/>
      <c r="XBY9" s="13"/>
      <c r="XBZ9" s="13"/>
      <c r="XCA9" s="13"/>
      <c r="XCB9" s="13"/>
      <c r="XCC9" s="13"/>
      <c r="XCD9" s="13"/>
      <c r="XCE9" s="13"/>
      <c r="XCF9" s="13"/>
      <c r="XCG9" s="13"/>
      <c r="XCH9" s="13"/>
      <c r="XCI9" s="13"/>
      <c r="XCJ9" s="13"/>
      <c r="XCK9" s="13"/>
      <c r="XCL9" s="13"/>
      <c r="XCM9" s="13"/>
      <c r="XCN9" s="13"/>
      <c r="XCO9" s="13"/>
      <c r="XCP9" s="13"/>
      <c r="XCQ9" s="13"/>
      <c r="XCR9" s="13"/>
      <c r="XCS9" s="13"/>
      <c r="XCT9" s="13"/>
      <c r="XCU9" s="13"/>
      <c r="XCV9" s="13"/>
      <c r="XCW9" s="13"/>
      <c r="XCX9" s="13"/>
      <c r="XCY9" s="13"/>
      <c r="XCZ9" s="13"/>
      <c r="XDA9" s="13"/>
      <c r="XDB9" s="13"/>
      <c r="XDC9" s="13"/>
      <c r="XDD9" s="13"/>
      <c r="XDE9" s="13"/>
      <c r="XDF9" s="13"/>
      <c r="XDG9" s="13"/>
      <c r="XDH9" s="13"/>
      <c r="XDI9" s="13"/>
      <c r="XDJ9" s="13"/>
      <c r="XDK9" s="13"/>
      <c r="XDL9" s="13"/>
      <c r="XDM9" s="13"/>
      <c r="XDN9" s="13"/>
      <c r="XDO9" s="13"/>
      <c r="XDP9" s="13"/>
      <c r="XDQ9" s="13"/>
      <c r="XDR9" s="13"/>
      <c r="XDS9" s="13"/>
      <c r="XDT9" s="13"/>
      <c r="XDU9" s="13"/>
      <c r="XDV9" s="13"/>
      <c r="XDW9" s="13"/>
      <c r="XDX9" s="13"/>
      <c r="XDY9" s="13"/>
      <c r="XDZ9" s="13"/>
      <c r="XEA9" s="13"/>
      <c r="XEB9" s="13"/>
      <c r="XEC9" s="13"/>
      <c r="XED9" s="13"/>
      <c r="XEE9" s="13"/>
      <c r="XEF9" s="13"/>
      <c r="XEG9" s="13"/>
      <c r="XEH9" s="13"/>
      <c r="XEI9" s="13"/>
      <c r="XEJ9" s="13"/>
      <c r="XEK9" s="13"/>
      <c r="XEL9" s="13"/>
      <c r="XEM9" s="13"/>
      <c r="XEN9" s="13"/>
      <c r="XEO9" s="13"/>
      <c r="XEP9" s="13"/>
      <c r="XEQ9" s="13"/>
      <c r="XER9" s="13"/>
      <c r="XES9" s="13"/>
      <c r="XET9" s="13"/>
      <c r="XEU9" s="13"/>
      <c r="XEV9" s="13"/>
      <c r="XEW9" s="13"/>
      <c r="XEX9" s="13"/>
      <c r="XEY9" s="13"/>
      <c r="XEZ9" s="13"/>
    </row>
    <row r="10" spans="1:16380" ht="15">
      <c r="A10" s="8">
        <v>7</v>
      </c>
      <c r="B10" s="9" t="s">
        <v>12</v>
      </c>
      <c r="C10" s="9" t="s">
        <v>21</v>
      </c>
      <c r="D10" s="9" t="s">
        <v>22</v>
      </c>
      <c r="E10" s="11">
        <v>77</v>
      </c>
      <c r="F10" s="17">
        <v>84.6</v>
      </c>
      <c r="G10" s="11">
        <f t="shared" si="0"/>
        <v>80.8</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c r="BMU10" s="18"/>
      <c r="BMV10" s="18"/>
      <c r="BMW10" s="18"/>
      <c r="BMX10" s="18"/>
      <c r="BMY10" s="18"/>
      <c r="BMZ10" s="18"/>
      <c r="BNA10" s="18"/>
      <c r="BNB10" s="18"/>
      <c r="BNC10" s="18"/>
      <c r="BND10" s="18"/>
      <c r="BNE10" s="18"/>
      <c r="BNF10" s="18"/>
      <c r="BNG10" s="18"/>
      <c r="BNH10" s="18"/>
      <c r="BNI10" s="18"/>
      <c r="BNJ10" s="18"/>
      <c r="BNK10" s="18"/>
      <c r="BNL10" s="18"/>
      <c r="BNM10" s="18"/>
      <c r="BNN10" s="18"/>
      <c r="BNO10" s="18"/>
      <c r="BNP10" s="18"/>
      <c r="BNQ10" s="18"/>
      <c r="BNR10" s="18"/>
      <c r="BNS10" s="18"/>
      <c r="BNT10" s="18"/>
      <c r="BNU10" s="18"/>
      <c r="BNV10" s="18"/>
      <c r="BNW10" s="18"/>
      <c r="BNX10" s="18"/>
      <c r="BNY10" s="18"/>
      <c r="BNZ10" s="18"/>
      <c r="BOA10" s="18"/>
      <c r="BOB10" s="18"/>
      <c r="BOC10" s="18"/>
      <c r="BOD10" s="18"/>
      <c r="BOE10" s="18"/>
      <c r="BOF10" s="18"/>
      <c r="BOG10" s="18"/>
      <c r="BOH10" s="18"/>
      <c r="BOI10" s="18"/>
      <c r="BOJ10" s="18"/>
      <c r="BOK10" s="18"/>
      <c r="BOL10" s="18"/>
      <c r="BOM10" s="18"/>
      <c r="BON10" s="18"/>
      <c r="BOO10" s="18"/>
      <c r="BOP10" s="18"/>
      <c r="BOQ10" s="18"/>
      <c r="BOR10" s="18"/>
      <c r="BOS10" s="18"/>
      <c r="BOT10" s="18"/>
      <c r="BOU10" s="18"/>
      <c r="BOV10" s="18"/>
      <c r="BOW10" s="18"/>
      <c r="BOX10" s="18"/>
      <c r="BOY10" s="18"/>
      <c r="BOZ10" s="18"/>
      <c r="BPA10" s="18"/>
      <c r="BPB10" s="18"/>
      <c r="BPC10" s="18"/>
      <c r="BPD10" s="18"/>
      <c r="BPE10" s="18"/>
      <c r="BPF10" s="18"/>
      <c r="BPG10" s="18"/>
      <c r="BPH10" s="18"/>
      <c r="BPI10" s="18"/>
      <c r="BPJ10" s="18"/>
      <c r="BPK10" s="18"/>
      <c r="BPL10" s="18"/>
      <c r="BPM10" s="18"/>
      <c r="BPN10" s="18"/>
      <c r="BPO10" s="18"/>
      <c r="BPP10" s="18"/>
      <c r="BPQ10" s="18"/>
      <c r="BPR10" s="18"/>
      <c r="BPS10" s="18"/>
      <c r="BPT10" s="18"/>
      <c r="BPU10" s="18"/>
      <c r="BPV10" s="18"/>
      <c r="BPW10" s="18"/>
      <c r="BPX10" s="18"/>
      <c r="BPY10" s="18"/>
      <c r="BPZ10" s="18"/>
      <c r="BQA10" s="18"/>
      <c r="BQB10" s="18"/>
      <c r="BQC10" s="18"/>
      <c r="BQD10" s="18"/>
      <c r="BQE10" s="18"/>
      <c r="BQF10" s="18"/>
      <c r="BQG10" s="18"/>
      <c r="BQH10" s="18"/>
      <c r="BQI10" s="18"/>
      <c r="BQJ10" s="18"/>
      <c r="BQK10" s="18"/>
      <c r="BQL10" s="18"/>
      <c r="BQM10" s="18"/>
      <c r="BQN10" s="18"/>
      <c r="BQO10" s="18"/>
      <c r="BQP10" s="18"/>
      <c r="BQQ10" s="18"/>
      <c r="BQR10" s="18"/>
      <c r="BQS10" s="18"/>
      <c r="BQT10" s="18"/>
      <c r="BQU10" s="18"/>
      <c r="BQV10" s="18"/>
      <c r="BQW10" s="18"/>
      <c r="BQX10" s="18"/>
      <c r="BQY10" s="18"/>
      <c r="BQZ10" s="18"/>
      <c r="BRA10" s="18"/>
      <c r="BRB10" s="18"/>
      <c r="BRC10" s="18"/>
      <c r="BRD10" s="18"/>
      <c r="BRE10" s="18"/>
      <c r="BRF10" s="18"/>
      <c r="BRG10" s="18"/>
      <c r="BRH10" s="18"/>
      <c r="BRI10" s="18"/>
      <c r="BRJ10" s="18"/>
      <c r="BRK10" s="18"/>
      <c r="BRL10" s="18"/>
      <c r="BRM10" s="18"/>
      <c r="BRN10" s="18"/>
      <c r="BRO10" s="18"/>
      <c r="BRP10" s="18"/>
      <c r="BRQ10" s="18"/>
      <c r="BRR10" s="18"/>
      <c r="BRS10" s="18"/>
      <c r="BRT10" s="18"/>
      <c r="BRU10" s="18"/>
      <c r="BRV10" s="18"/>
      <c r="BRW10" s="18"/>
      <c r="BRX10" s="18"/>
      <c r="BRY10" s="18"/>
      <c r="BRZ10" s="18"/>
      <c r="BSA10" s="18"/>
      <c r="BSB10" s="18"/>
      <c r="BSC10" s="18"/>
      <c r="BSD10" s="18"/>
      <c r="BSE10" s="18"/>
      <c r="BSF10" s="18"/>
      <c r="BSG10" s="18"/>
      <c r="BSH10" s="18"/>
      <c r="BSI10" s="18"/>
      <c r="BSJ10" s="18"/>
      <c r="BSK10" s="18"/>
      <c r="BSL10" s="18"/>
      <c r="BSM10" s="18"/>
      <c r="BSN10" s="18"/>
      <c r="BSO10" s="18"/>
      <c r="BSP10" s="18"/>
      <c r="BSQ10" s="18"/>
      <c r="BSR10" s="18"/>
      <c r="BSS10" s="18"/>
      <c r="BST10" s="18"/>
      <c r="BSU10" s="18"/>
      <c r="BSV10" s="18"/>
      <c r="BSW10" s="18"/>
      <c r="BSX10" s="18"/>
      <c r="BSY10" s="18"/>
      <c r="BSZ10" s="18"/>
      <c r="BTA10" s="18"/>
      <c r="BTB10" s="18"/>
      <c r="BTC10" s="18"/>
      <c r="BTD10" s="18"/>
      <c r="BTE10" s="18"/>
      <c r="BTF10" s="18"/>
      <c r="BTG10" s="18"/>
      <c r="BTH10" s="18"/>
      <c r="BTI10" s="18"/>
      <c r="BTJ10" s="18"/>
      <c r="BTK10" s="18"/>
      <c r="BTL10" s="18"/>
      <c r="BTM10" s="18"/>
      <c r="BTN10" s="18"/>
      <c r="BTO10" s="18"/>
      <c r="BTP10" s="18"/>
      <c r="BTQ10" s="18"/>
      <c r="BTR10" s="18"/>
      <c r="BTS10" s="18"/>
      <c r="BTT10" s="18"/>
      <c r="BTU10" s="18"/>
      <c r="BTV10" s="18"/>
      <c r="BTW10" s="18"/>
      <c r="BTX10" s="18"/>
      <c r="BTY10" s="18"/>
      <c r="BTZ10" s="18"/>
      <c r="BUA10" s="18"/>
      <c r="BUB10" s="18"/>
      <c r="BUC10" s="18"/>
      <c r="BUD10" s="18"/>
      <c r="BUE10" s="18"/>
      <c r="BUF10" s="18"/>
      <c r="BUG10" s="18"/>
      <c r="BUH10" s="18"/>
      <c r="BUI10" s="18"/>
      <c r="BUJ10" s="18"/>
      <c r="BUK10" s="18"/>
      <c r="BUL10" s="18"/>
      <c r="BUM10" s="18"/>
      <c r="BUN10" s="18"/>
      <c r="BUO10" s="18"/>
      <c r="BUP10" s="18"/>
      <c r="BUQ10" s="18"/>
      <c r="BUR10" s="18"/>
      <c r="BUS10" s="18"/>
      <c r="BUT10" s="18"/>
      <c r="BUU10" s="18"/>
      <c r="BUV10" s="18"/>
      <c r="BUW10" s="18"/>
      <c r="BUX10" s="18"/>
      <c r="BUY10" s="18"/>
      <c r="BUZ10" s="18"/>
      <c r="BVA10" s="18"/>
      <c r="BVB10" s="18"/>
      <c r="BVC10" s="18"/>
      <c r="BVD10" s="18"/>
      <c r="BVE10" s="18"/>
      <c r="BVF10" s="18"/>
      <c r="BVG10" s="18"/>
      <c r="BVH10" s="18"/>
      <c r="BVI10" s="18"/>
      <c r="BVJ10" s="18"/>
      <c r="BVK10" s="18"/>
      <c r="BVL10" s="18"/>
      <c r="BVM10" s="18"/>
      <c r="BVN10" s="18"/>
      <c r="BVO10" s="18"/>
      <c r="BVP10" s="18"/>
      <c r="BVQ10" s="18"/>
      <c r="BVR10" s="18"/>
      <c r="BVS10" s="18"/>
      <c r="BVT10" s="18"/>
      <c r="BVU10" s="18"/>
      <c r="BVV10" s="18"/>
      <c r="BVW10" s="18"/>
      <c r="BVX10" s="18"/>
      <c r="BVY10" s="18"/>
      <c r="BVZ10" s="18"/>
      <c r="BWA10" s="18"/>
      <c r="BWB10" s="18"/>
      <c r="BWC10" s="18"/>
      <c r="BWD10" s="18"/>
      <c r="BWE10" s="18"/>
      <c r="BWF10" s="18"/>
      <c r="BWG10" s="18"/>
      <c r="BWH10" s="18"/>
      <c r="BWI10" s="18"/>
      <c r="BWJ10" s="18"/>
      <c r="BWK10" s="18"/>
      <c r="BWL10" s="18"/>
      <c r="BWM10" s="18"/>
      <c r="BWN10" s="18"/>
      <c r="BWO10" s="18"/>
      <c r="BWP10" s="18"/>
      <c r="BWQ10" s="18"/>
      <c r="BWR10" s="18"/>
      <c r="BWS10" s="18"/>
      <c r="BWT10" s="18"/>
      <c r="BWU10" s="18"/>
      <c r="BWV10" s="18"/>
      <c r="BWW10" s="18"/>
      <c r="BWX10" s="18"/>
      <c r="BWY10" s="18"/>
      <c r="BWZ10" s="18"/>
      <c r="BXA10" s="18"/>
      <c r="BXB10" s="18"/>
      <c r="BXC10" s="18"/>
      <c r="BXD10" s="18"/>
      <c r="BXE10" s="18"/>
      <c r="BXF10" s="18"/>
      <c r="BXG10" s="18"/>
      <c r="BXH10" s="18"/>
      <c r="BXI10" s="18"/>
      <c r="BXJ10" s="18"/>
      <c r="BXK10" s="18"/>
      <c r="BXL10" s="18"/>
      <c r="BXM10" s="18"/>
      <c r="BXN10" s="18"/>
      <c r="BXO10" s="18"/>
      <c r="BXP10" s="18"/>
      <c r="BXQ10" s="18"/>
      <c r="BXR10" s="18"/>
      <c r="BXS10" s="18"/>
      <c r="BXT10" s="18"/>
      <c r="BXU10" s="18"/>
      <c r="BXV10" s="18"/>
      <c r="BXW10" s="18"/>
      <c r="BXX10" s="18"/>
      <c r="BXY10" s="18"/>
      <c r="BXZ10" s="18"/>
      <c r="BYA10" s="18"/>
      <c r="BYB10" s="18"/>
      <c r="BYC10" s="18"/>
      <c r="BYD10" s="18"/>
      <c r="BYE10" s="18"/>
      <c r="BYF10" s="18"/>
      <c r="BYG10" s="18"/>
      <c r="BYH10" s="18"/>
      <c r="BYI10" s="18"/>
      <c r="BYJ10" s="18"/>
      <c r="BYK10" s="18"/>
      <c r="BYL10" s="18"/>
      <c r="BYM10" s="18"/>
      <c r="BYN10" s="18"/>
      <c r="BYO10" s="18"/>
      <c r="BYP10" s="18"/>
      <c r="BYQ10" s="18"/>
      <c r="BYR10" s="18"/>
      <c r="BYS10" s="18"/>
      <c r="BYT10" s="18"/>
      <c r="BYU10" s="18"/>
      <c r="BYV10" s="18"/>
      <c r="BYW10" s="18"/>
      <c r="BYX10" s="18"/>
      <c r="BYY10" s="18"/>
      <c r="BYZ10" s="18"/>
      <c r="BZA10" s="18"/>
      <c r="BZB10" s="18"/>
      <c r="BZC10" s="18"/>
      <c r="BZD10" s="18"/>
      <c r="BZE10" s="18"/>
      <c r="BZF10" s="18"/>
      <c r="BZG10" s="18"/>
      <c r="BZH10" s="18"/>
      <c r="BZI10" s="18"/>
      <c r="BZJ10" s="18"/>
      <c r="BZK10" s="18"/>
      <c r="BZL10" s="18"/>
      <c r="BZM10" s="18"/>
      <c r="BZN10" s="18"/>
      <c r="BZO10" s="18"/>
      <c r="BZP10" s="18"/>
      <c r="BZQ10" s="18"/>
      <c r="BZR10" s="18"/>
      <c r="BZS10" s="18"/>
      <c r="BZT10" s="18"/>
      <c r="BZU10" s="18"/>
      <c r="BZV10" s="18"/>
      <c r="BZW10" s="18"/>
      <c r="BZX10" s="18"/>
      <c r="BZY10" s="18"/>
      <c r="BZZ10" s="18"/>
      <c r="CAA10" s="18"/>
      <c r="CAB10" s="18"/>
      <c r="CAC10" s="18"/>
      <c r="CAD10" s="18"/>
      <c r="CAE10" s="18"/>
      <c r="CAF10" s="18"/>
      <c r="CAG10" s="18"/>
      <c r="CAH10" s="18"/>
      <c r="CAI10" s="18"/>
      <c r="CAJ10" s="18"/>
      <c r="CAK10" s="18"/>
      <c r="CAL10" s="18"/>
      <c r="CAM10" s="18"/>
      <c r="CAN10" s="18"/>
      <c r="CAO10" s="18"/>
      <c r="CAP10" s="18"/>
      <c r="CAQ10" s="18"/>
      <c r="CAR10" s="18"/>
      <c r="CAS10" s="18"/>
      <c r="CAT10" s="18"/>
      <c r="CAU10" s="18"/>
      <c r="CAV10" s="18"/>
      <c r="CAW10" s="18"/>
      <c r="CAX10" s="18"/>
      <c r="CAY10" s="18"/>
      <c r="CAZ10" s="18"/>
      <c r="CBA10" s="18"/>
      <c r="CBB10" s="18"/>
      <c r="CBC10" s="18"/>
      <c r="CBD10" s="18"/>
      <c r="CBE10" s="18"/>
      <c r="CBF10" s="18"/>
      <c r="CBG10" s="18"/>
      <c r="CBH10" s="18"/>
      <c r="CBI10" s="18"/>
      <c r="CBJ10" s="18"/>
      <c r="CBK10" s="18"/>
      <c r="CBL10" s="18"/>
      <c r="CBM10" s="18"/>
      <c r="CBN10" s="18"/>
      <c r="CBO10" s="18"/>
      <c r="CBP10" s="18"/>
      <c r="CBQ10" s="18"/>
      <c r="CBR10" s="18"/>
      <c r="CBS10" s="18"/>
      <c r="CBT10" s="18"/>
      <c r="CBU10" s="18"/>
      <c r="CBV10" s="18"/>
      <c r="CBW10" s="18"/>
      <c r="CBX10" s="18"/>
      <c r="CBY10" s="18"/>
      <c r="CBZ10" s="18"/>
      <c r="CCA10" s="18"/>
      <c r="CCB10" s="18"/>
      <c r="CCC10" s="18"/>
      <c r="CCD10" s="18"/>
      <c r="CCE10" s="18"/>
      <c r="CCF10" s="18"/>
      <c r="CCG10" s="18"/>
      <c r="CCH10" s="18"/>
      <c r="CCI10" s="18"/>
      <c r="CCJ10" s="18"/>
      <c r="CCK10" s="18"/>
      <c r="CCL10" s="18"/>
      <c r="CCM10" s="18"/>
      <c r="CCN10" s="18"/>
      <c r="CCO10" s="18"/>
      <c r="CCP10" s="18"/>
      <c r="CCQ10" s="18"/>
      <c r="CCR10" s="18"/>
      <c r="CCS10" s="18"/>
      <c r="CCT10" s="18"/>
      <c r="CCU10" s="18"/>
      <c r="CCV10" s="18"/>
      <c r="CCW10" s="18"/>
      <c r="CCX10" s="18"/>
      <c r="CCY10" s="18"/>
      <c r="CCZ10" s="18"/>
      <c r="CDA10" s="18"/>
      <c r="CDB10" s="18"/>
      <c r="CDC10" s="18"/>
      <c r="CDD10" s="18"/>
      <c r="CDE10" s="18"/>
      <c r="CDF10" s="18"/>
      <c r="CDG10" s="18"/>
      <c r="CDH10" s="18"/>
      <c r="CDI10" s="18"/>
      <c r="CDJ10" s="18"/>
      <c r="CDK10" s="18"/>
      <c r="CDL10" s="18"/>
      <c r="CDM10" s="18"/>
      <c r="CDN10" s="18"/>
      <c r="CDO10" s="18"/>
      <c r="CDP10" s="18"/>
      <c r="CDQ10" s="18"/>
      <c r="CDR10" s="18"/>
      <c r="CDS10" s="18"/>
      <c r="CDT10" s="18"/>
      <c r="CDU10" s="18"/>
      <c r="CDV10" s="18"/>
      <c r="CDW10" s="18"/>
      <c r="CDX10" s="18"/>
      <c r="CDY10" s="18"/>
      <c r="CDZ10" s="18"/>
      <c r="CEA10" s="18"/>
      <c r="CEB10" s="18"/>
      <c r="CEC10" s="18"/>
      <c r="CED10" s="18"/>
      <c r="CEE10" s="18"/>
      <c r="CEF10" s="18"/>
      <c r="CEG10" s="18"/>
      <c r="CEH10" s="18"/>
      <c r="CEI10" s="18"/>
      <c r="CEJ10" s="18"/>
      <c r="CEK10" s="18"/>
      <c r="CEL10" s="18"/>
      <c r="CEM10" s="18"/>
      <c r="CEN10" s="18"/>
      <c r="CEO10" s="18"/>
      <c r="CEP10" s="18"/>
      <c r="CEQ10" s="18"/>
      <c r="CER10" s="18"/>
      <c r="CES10" s="18"/>
      <c r="CET10" s="18"/>
      <c r="CEU10" s="18"/>
      <c r="CEV10" s="18"/>
      <c r="CEW10" s="18"/>
      <c r="CEX10" s="18"/>
      <c r="CEY10" s="18"/>
      <c r="CEZ10" s="18"/>
      <c r="CFA10" s="18"/>
      <c r="CFB10" s="18"/>
      <c r="CFC10" s="18"/>
      <c r="CFD10" s="18"/>
      <c r="CFE10" s="18"/>
      <c r="CFF10" s="18"/>
      <c r="CFG10" s="18"/>
      <c r="CFH10" s="18"/>
      <c r="CFI10" s="18"/>
      <c r="CFJ10" s="18"/>
      <c r="CFK10" s="18"/>
      <c r="CFL10" s="18"/>
      <c r="CFM10" s="18"/>
      <c r="CFN10" s="18"/>
      <c r="CFO10" s="18"/>
      <c r="CFP10" s="18"/>
      <c r="CFQ10" s="18"/>
      <c r="CFR10" s="18"/>
      <c r="CFS10" s="18"/>
      <c r="CFT10" s="18"/>
      <c r="CFU10" s="18"/>
      <c r="CFV10" s="18"/>
      <c r="CFW10" s="18"/>
      <c r="CFX10" s="18"/>
      <c r="CFY10" s="18"/>
      <c r="CFZ10" s="18"/>
      <c r="CGA10" s="18"/>
      <c r="CGB10" s="18"/>
      <c r="CGC10" s="18"/>
      <c r="CGD10" s="18"/>
      <c r="CGE10" s="18"/>
      <c r="CGF10" s="18"/>
      <c r="CGG10" s="18"/>
      <c r="CGH10" s="18"/>
      <c r="CGI10" s="18"/>
      <c r="CGJ10" s="18"/>
      <c r="CGK10" s="18"/>
      <c r="CGL10" s="18"/>
      <c r="CGM10" s="18"/>
      <c r="CGN10" s="18"/>
      <c r="CGO10" s="18"/>
      <c r="CGP10" s="18"/>
      <c r="CGQ10" s="18"/>
      <c r="CGR10" s="18"/>
      <c r="CGS10" s="18"/>
      <c r="CGT10" s="18"/>
      <c r="CGU10" s="18"/>
      <c r="CGV10" s="18"/>
      <c r="CGW10" s="18"/>
      <c r="CGX10" s="18"/>
      <c r="CGY10" s="18"/>
      <c r="CGZ10" s="18"/>
      <c r="CHA10" s="18"/>
      <c r="CHB10" s="18"/>
      <c r="CHC10" s="18"/>
      <c r="CHD10" s="18"/>
      <c r="CHE10" s="18"/>
      <c r="CHF10" s="18"/>
      <c r="CHG10" s="18"/>
      <c r="CHH10" s="18"/>
      <c r="CHI10" s="18"/>
      <c r="CHJ10" s="18"/>
      <c r="CHK10" s="18"/>
      <c r="CHL10" s="18"/>
      <c r="CHM10" s="18"/>
      <c r="CHN10" s="18"/>
      <c r="CHO10" s="18"/>
      <c r="CHP10" s="18"/>
      <c r="CHQ10" s="18"/>
      <c r="CHR10" s="18"/>
      <c r="CHS10" s="18"/>
      <c r="CHT10" s="18"/>
      <c r="CHU10" s="18"/>
      <c r="CHV10" s="18"/>
      <c r="CHW10" s="18"/>
      <c r="CHX10" s="18"/>
      <c r="CHY10" s="18"/>
      <c r="CHZ10" s="18"/>
      <c r="CIA10" s="18"/>
      <c r="CIB10" s="18"/>
      <c r="CIC10" s="18"/>
      <c r="CID10" s="18"/>
      <c r="CIE10" s="18"/>
      <c r="CIF10" s="18"/>
      <c r="CIG10" s="18"/>
      <c r="CIH10" s="18"/>
      <c r="CII10" s="18"/>
      <c r="CIJ10" s="18"/>
      <c r="CIK10" s="18"/>
      <c r="CIL10" s="18"/>
      <c r="CIM10" s="18"/>
      <c r="CIN10" s="18"/>
      <c r="CIO10" s="18"/>
      <c r="CIP10" s="18"/>
      <c r="CIQ10" s="18"/>
      <c r="CIR10" s="18"/>
      <c r="CIS10" s="18"/>
      <c r="CIT10" s="18"/>
      <c r="CIU10" s="18"/>
      <c r="CIV10" s="18"/>
      <c r="CIW10" s="18"/>
      <c r="CIX10" s="18"/>
      <c r="CIY10" s="18"/>
      <c r="CIZ10" s="18"/>
      <c r="CJA10" s="18"/>
      <c r="CJB10" s="18"/>
      <c r="CJC10" s="18"/>
      <c r="CJD10" s="18"/>
      <c r="CJE10" s="18"/>
      <c r="CJF10" s="18"/>
      <c r="CJG10" s="18"/>
      <c r="CJH10" s="18"/>
      <c r="CJI10" s="18"/>
      <c r="CJJ10" s="18"/>
      <c r="CJK10" s="18"/>
      <c r="CJL10" s="18"/>
      <c r="CJM10" s="18"/>
      <c r="CJN10" s="18"/>
      <c r="CJO10" s="18"/>
      <c r="CJP10" s="18"/>
      <c r="CJQ10" s="18"/>
      <c r="CJR10" s="18"/>
      <c r="CJS10" s="18"/>
      <c r="CJT10" s="18"/>
      <c r="CJU10" s="18"/>
      <c r="CJV10" s="18"/>
      <c r="CJW10" s="18"/>
      <c r="CJX10" s="18"/>
      <c r="CJY10" s="18"/>
      <c r="CJZ10" s="18"/>
      <c r="CKA10" s="18"/>
      <c r="CKB10" s="18"/>
      <c r="CKC10" s="18"/>
      <c r="CKD10" s="18"/>
      <c r="CKE10" s="18"/>
      <c r="CKF10" s="18"/>
      <c r="CKG10" s="18"/>
      <c r="CKH10" s="18"/>
      <c r="CKI10" s="18"/>
      <c r="CKJ10" s="18"/>
      <c r="CKK10" s="18"/>
      <c r="CKL10" s="18"/>
      <c r="CKM10" s="18"/>
      <c r="CKN10" s="18"/>
      <c r="CKO10" s="18"/>
      <c r="CKP10" s="18"/>
      <c r="CKQ10" s="18"/>
      <c r="CKR10" s="18"/>
      <c r="CKS10" s="18"/>
      <c r="CKT10" s="18"/>
      <c r="CKU10" s="18"/>
      <c r="CKV10" s="18"/>
      <c r="CKW10" s="18"/>
      <c r="CKX10" s="18"/>
      <c r="CKY10" s="18"/>
      <c r="CKZ10" s="18"/>
      <c r="CLA10" s="18"/>
      <c r="CLB10" s="18"/>
      <c r="CLC10" s="18"/>
      <c r="CLD10" s="18"/>
      <c r="CLE10" s="18"/>
      <c r="CLF10" s="18"/>
      <c r="CLG10" s="18"/>
      <c r="CLH10" s="18"/>
      <c r="CLI10" s="18"/>
      <c r="CLJ10" s="18"/>
      <c r="CLK10" s="18"/>
      <c r="CLL10" s="18"/>
      <c r="CLM10" s="18"/>
      <c r="CLN10" s="18"/>
      <c r="CLO10" s="18"/>
      <c r="CLP10" s="18"/>
      <c r="CLQ10" s="18"/>
      <c r="CLR10" s="18"/>
      <c r="CLS10" s="18"/>
      <c r="CLT10" s="18"/>
      <c r="CLU10" s="18"/>
      <c r="CLV10" s="18"/>
      <c r="CLW10" s="18"/>
      <c r="CLX10" s="18"/>
      <c r="CLY10" s="18"/>
      <c r="CLZ10" s="18"/>
      <c r="CMA10" s="18"/>
      <c r="CMB10" s="18"/>
      <c r="CMC10" s="18"/>
      <c r="CMD10" s="18"/>
      <c r="CME10" s="18"/>
      <c r="CMF10" s="18"/>
      <c r="CMG10" s="18"/>
      <c r="CMH10" s="18"/>
      <c r="CMI10" s="18"/>
      <c r="CMJ10" s="18"/>
      <c r="CMK10" s="18"/>
      <c r="CML10" s="18"/>
      <c r="CMM10" s="18"/>
      <c r="CMN10" s="18"/>
      <c r="CMO10" s="18"/>
      <c r="CMP10" s="18"/>
      <c r="CMQ10" s="18"/>
      <c r="CMR10" s="18"/>
      <c r="CMS10" s="18"/>
      <c r="CMT10" s="18"/>
      <c r="CMU10" s="18"/>
      <c r="CMV10" s="18"/>
      <c r="CMW10" s="18"/>
      <c r="CMX10" s="18"/>
      <c r="CMY10" s="18"/>
      <c r="CMZ10" s="18"/>
      <c r="CNA10" s="18"/>
      <c r="CNB10" s="18"/>
      <c r="CNC10" s="18"/>
      <c r="CND10" s="18"/>
      <c r="CNE10" s="18"/>
      <c r="CNF10" s="18"/>
      <c r="CNG10" s="18"/>
      <c r="CNH10" s="18"/>
      <c r="CNI10" s="18"/>
      <c r="CNJ10" s="18"/>
      <c r="CNK10" s="18"/>
      <c r="CNL10" s="18"/>
      <c r="CNM10" s="18"/>
      <c r="CNN10" s="18"/>
      <c r="CNO10" s="18"/>
      <c r="CNP10" s="18"/>
      <c r="CNQ10" s="18"/>
      <c r="CNR10" s="18"/>
      <c r="CNS10" s="18"/>
      <c r="CNT10" s="18"/>
      <c r="CNU10" s="18"/>
      <c r="CNV10" s="18"/>
      <c r="CNW10" s="18"/>
      <c r="CNX10" s="18"/>
      <c r="CNY10" s="18"/>
      <c r="CNZ10" s="18"/>
      <c r="COA10" s="18"/>
      <c r="COB10" s="18"/>
      <c r="COC10" s="18"/>
      <c r="COD10" s="18"/>
      <c r="COE10" s="18"/>
      <c r="COF10" s="18"/>
      <c r="COG10" s="18"/>
      <c r="COH10" s="18"/>
      <c r="COI10" s="18"/>
      <c r="COJ10" s="18"/>
      <c r="COK10" s="18"/>
      <c r="COL10" s="18"/>
      <c r="COM10" s="18"/>
      <c r="CON10" s="18"/>
      <c r="COO10" s="18"/>
      <c r="COP10" s="18"/>
      <c r="COQ10" s="18"/>
      <c r="COR10" s="18"/>
      <c r="COS10" s="18"/>
      <c r="COT10" s="18"/>
      <c r="COU10" s="18"/>
      <c r="COV10" s="18"/>
      <c r="COW10" s="18"/>
      <c r="COX10" s="18"/>
      <c r="COY10" s="18"/>
      <c r="COZ10" s="18"/>
      <c r="CPA10" s="18"/>
      <c r="CPB10" s="18"/>
      <c r="CPC10" s="18"/>
      <c r="CPD10" s="18"/>
      <c r="CPE10" s="18"/>
      <c r="CPF10" s="18"/>
      <c r="CPG10" s="18"/>
      <c r="CPH10" s="18"/>
      <c r="CPI10" s="18"/>
      <c r="CPJ10" s="18"/>
      <c r="CPK10" s="18"/>
      <c r="CPL10" s="18"/>
      <c r="CPM10" s="18"/>
      <c r="CPN10" s="18"/>
      <c r="CPO10" s="18"/>
      <c r="CPP10" s="18"/>
      <c r="CPQ10" s="18"/>
      <c r="CPR10" s="18"/>
      <c r="CPS10" s="18"/>
      <c r="CPT10" s="18"/>
      <c r="CPU10" s="18"/>
      <c r="CPV10" s="18"/>
      <c r="CPW10" s="18"/>
      <c r="CPX10" s="18"/>
      <c r="CPY10" s="18"/>
      <c r="CPZ10" s="18"/>
      <c r="CQA10" s="18"/>
      <c r="CQB10" s="18"/>
      <c r="CQC10" s="18"/>
      <c r="CQD10" s="18"/>
      <c r="CQE10" s="18"/>
      <c r="CQF10" s="18"/>
      <c r="CQG10" s="18"/>
      <c r="CQH10" s="18"/>
      <c r="CQI10" s="18"/>
      <c r="CQJ10" s="18"/>
      <c r="CQK10" s="18"/>
      <c r="CQL10" s="18"/>
      <c r="CQM10" s="18"/>
      <c r="CQN10" s="18"/>
      <c r="CQO10" s="18"/>
      <c r="CQP10" s="18"/>
      <c r="CQQ10" s="18"/>
      <c r="CQR10" s="18"/>
      <c r="CQS10" s="18"/>
      <c r="CQT10" s="18"/>
      <c r="CQU10" s="18"/>
      <c r="CQV10" s="18"/>
      <c r="CQW10" s="18"/>
      <c r="CQX10" s="18"/>
      <c r="CQY10" s="18"/>
      <c r="CQZ10" s="18"/>
      <c r="CRA10" s="18"/>
      <c r="CRB10" s="18"/>
      <c r="CRC10" s="18"/>
      <c r="CRD10" s="18"/>
      <c r="CRE10" s="18"/>
      <c r="CRF10" s="18"/>
      <c r="CRG10" s="18"/>
      <c r="CRH10" s="18"/>
      <c r="CRI10" s="18"/>
      <c r="CRJ10" s="18"/>
      <c r="CRK10" s="18"/>
      <c r="CRL10" s="18"/>
      <c r="CRM10" s="18"/>
      <c r="CRN10" s="18"/>
      <c r="CRO10" s="18"/>
      <c r="CRP10" s="18"/>
      <c r="CRQ10" s="18"/>
      <c r="CRR10" s="18"/>
      <c r="CRS10" s="18"/>
      <c r="CRT10" s="18"/>
      <c r="CRU10" s="18"/>
      <c r="CRV10" s="18"/>
      <c r="CRW10" s="18"/>
      <c r="CRX10" s="18"/>
      <c r="CRY10" s="18"/>
      <c r="CRZ10" s="18"/>
      <c r="CSA10" s="18"/>
      <c r="CSB10" s="18"/>
      <c r="CSC10" s="18"/>
      <c r="CSD10" s="18"/>
      <c r="CSE10" s="18"/>
      <c r="CSF10" s="18"/>
      <c r="CSG10" s="18"/>
      <c r="CSH10" s="18"/>
      <c r="CSI10" s="18"/>
      <c r="CSJ10" s="18"/>
      <c r="CSK10" s="18"/>
      <c r="CSL10" s="18"/>
      <c r="CSM10" s="18"/>
      <c r="CSN10" s="18"/>
      <c r="CSO10" s="18"/>
      <c r="CSP10" s="18"/>
      <c r="CSQ10" s="18"/>
      <c r="CSR10" s="18"/>
      <c r="CSS10" s="18"/>
      <c r="CST10" s="18"/>
      <c r="CSU10" s="18"/>
      <c r="CSV10" s="18"/>
      <c r="CSW10" s="18"/>
      <c r="CSX10" s="18"/>
      <c r="CSY10" s="18"/>
      <c r="CSZ10" s="18"/>
      <c r="CTA10" s="18"/>
      <c r="CTB10" s="18"/>
      <c r="CTC10" s="18"/>
      <c r="CTD10" s="18"/>
      <c r="CTE10" s="18"/>
      <c r="CTF10" s="18"/>
      <c r="CTG10" s="18"/>
      <c r="CTH10" s="18"/>
      <c r="CTI10" s="18"/>
      <c r="CTJ10" s="18"/>
      <c r="CTK10" s="18"/>
      <c r="CTL10" s="18"/>
      <c r="CTM10" s="18"/>
      <c r="CTN10" s="18"/>
      <c r="CTO10" s="18"/>
      <c r="CTP10" s="18"/>
      <c r="CTQ10" s="18"/>
      <c r="CTR10" s="18"/>
      <c r="CTS10" s="18"/>
      <c r="CTT10" s="18"/>
      <c r="CTU10" s="18"/>
      <c r="CTV10" s="18"/>
      <c r="CTW10" s="18"/>
      <c r="CTX10" s="18"/>
      <c r="CTY10" s="18"/>
      <c r="CTZ10" s="18"/>
      <c r="CUA10" s="18"/>
      <c r="CUB10" s="18"/>
      <c r="CUC10" s="18"/>
      <c r="CUD10" s="18"/>
      <c r="CUE10" s="18"/>
      <c r="CUF10" s="18"/>
      <c r="CUG10" s="18"/>
      <c r="CUH10" s="18"/>
      <c r="CUI10" s="18"/>
      <c r="CUJ10" s="18"/>
      <c r="CUK10" s="18"/>
      <c r="CUL10" s="18"/>
      <c r="CUM10" s="18"/>
      <c r="CUN10" s="18"/>
      <c r="CUO10" s="18"/>
      <c r="CUP10" s="18"/>
      <c r="CUQ10" s="18"/>
      <c r="CUR10" s="18"/>
      <c r="CUS10" s="18"/>
      <c r="CUT10" s="18"/>
      <c r="CUU10" s="18"/>
      <c r="CUV10" s="18"/>
      <c r="CUW10" s="18"/>
      <c r="CUX10" s="18"/>
      <c r="CUY10" s="18"/>
      <c r="CUZ10" s="18"/>
      <c r="CVA10" s="18"/>
      <c r="CVB10" s="18"/>
      <c r="CVC10" s="18"/>
      <c r="CVD10" s="18"/>
      <c r="CVE10" s="18"/>
      <c r="CVF10" s="18"/>
      <c r="CVG10" s="18"/>
      <c r="CVH10" s="18"/>
      <c r="CVI10" s="18"/>
      <c r="CVJ10" s="18"/>
      <c r="CVK10" s="18"/>
      <c r="CVL10" s="18"/>
      <c r="CVM10" s="18"/>
      <c r="CVN10" s="18"/>
      <c r="CVO10" s="18"/>
      <c r="CVP10" s="18"/>
      <c r="CVQ10" s="18"/>
      <c r="CVR10" s="18"/>
      <c r="CVS10" s="18"/>
      <c r="CVT10" s="18"/>
      <c r="CVU10" s="18"/>
      <c r="CVV10" s="18"/>
      <c r="CVW10" s="18"/>
      <c r="CVX10" s="18"/>
      <c r="CVY10" s="18"/>
      <c r="CVZ10" s="18"/>
      <c r="CWA10" s="18"/>
      <c r="CWB10" s="18"/>
      <c r="CWC10" s="18"/>
      <c r="CWD10" s="18"/>
      <c r="CWE10" s="18"/>
      <c r="CWF10" s="18"/>
      <c r="CWG10" s="18"/>
      <c r="CWH10" s="18"/>
      <c r="CWI10" s="18"/>
      <c r="CWJ10" s="18"/>
      <c r="CWK10" s="18"/>
      <c r="CWL10" s="18"/>
      <c r="CWM10" s="18"/>
      <c r="CWN10" s="18"/>
      <c r="CWO10" s="18"/>
      <c r="CWP10" s="18"/>
      <c r="CWQ10" s="18"/>
      <c r="CWR10" s="18"/>
      <c r="CWS10" s="18"/>
      <c r="CWT10" s="18"/>
      <c r="CWU10" s="18"/>
      <c r="CWV10" s="18"/>
      <c r="CWW10" s="18"/>
      <c r="CWX10" s="18"/>
      <c r="CWY10" s="18"/>
      <c r="CWZ10" s="18"/>
      <c r="CXA10" s="18"/>
      <c r="CXB10" s="18"/>
      <c r="CXC10" s="18"/>
      <c r="CXD10" s="18"/>
      <c r="CXE10" s="18"/>
      <c r="CXF10" s="18"/>
      <c r="CXG10" s="18"/>
      <c r="CXH10" s="18"/>
      <c r="CXI10" s="18"/>
      <c r="CXJ10" s="18"/>
      <c r="CXK10" s="18"/>
      <c r="CXL10" s="18"/>
      <c r="CXM10" s="18"/>
      <c r="CXN10" s="18"/>
      <c r="CXO10" s="18"/>
      <c r="CXP10" s="18"/>
      <c r="CXQ10" s="18"/>
      <c r="CXR10" s="18"/>
      <c r="CXS10" s="18"/>
      <c r="CXT10" s="18"/>
      <c r="CXU10" s="18"/>
      <c r="CXV10" s="18"/>
      <c r="CXW10" s="18"/>
      <c r="CXX10" s="18"/>
      <c r="CXY10" s="18"/>
      <c r="CXZ10" s="18"/>
      <c r="CYA10" s="18"/>
      <c r="CYB10" s="18"/>
      <c r="CYC10" s="18"/>
      <c r="CYD10" s="18"/>
      <c r="CYE10" s="18"/>
      <c r="CYF10" s="18"/>
      <c r="CYG10" s="18"/>
      <c r="CYH10" s="18"/>
      <c r="CYI10" s="18"/>
      <c r="CYJ10" s="18"/>
      <c r="CYK10" s="18"/>
      <c r="CYL10" s="18"/>
      <c r="CYM10" s="18"/>
      <c r="CYN10" s="18"/>
      <c r="CYO10" s="18"/>
      <c r="CYP10" s="18"/>
      <c r="CYQ10" s="18"/>
      <c r="CYR10" s="18"/>
      <c r="CYS10" s="18"/>
      <c r="CYT10" s="18"/>
      <c r="CYU10" s="18"/>
      <c r="CYV10" s="18"/>
      <c r="CYW10" s="18"/>
      <c r="CYX10" s="18"/>
      <c r="CYY10" s="18"/>
      <c r="CYZ10" s="18"/>
      <c r="CZA10" s="18"/>
      <c r="CZB10" s="18"/>
      <c r="CZC10" s="18"/>
      <c r="CZD10" s="18"/>
      <c r="CZE10" s="18"/>
      <c r="CZF10" s="18"/>
      <c r="CZG10" s="18"/>
      <c r="CZH10" s="18"/>
      <c r="CZI10" s="18"/>
      <c r="CZJ10" s="18"/>
      <c r="CZK10" s="18"/>
      <c r="CZL10" s="18"/>
      <c r="CZM10" s="18"/>
      <c r="CZN10" s="18"/>
      <c r="CZO10" s="18"/>
      <c r="CZP10" s="18"/>
      <c r="CZQ10" s="18"/>
      <c r="CZR10" s="18"/>
      <c r="CZS10" s="18"/>
      <c r="CZT10" s="18"/>
      <c r="CZU10" s="18"/>
      <c r="CZV10" s="18"/>
      <c r="CZW10" s="18"/>
      <c r="CZX10" s="18"/>
      <c r="CZY10" s="18"/>
      <c r="CZZ10" s="18"/>
      <c r="DAA10" s="18"/>
      <c r="DAB10" s="18"/>
      <c r="DAC10" s="18"/>
      <c r="DAD10" s="18"/>
      <c r="DAE10" s="18"/>
      <c r="DAF10" s="18"/>
      <c r="DAG10" s="18"/>
      <c r="DAH10" s="18"/>
      <c r="DAI10" s="18"/>
      <c r="DAJ10" s="18"/>
      <c r="DAK10" s="18"/>
      <c r="DAL10" s="18"/>
      <c r="DAM10" s="18"/>
      <c r="DAN10" s="18"/>
      <c r="DAO10" s="18"/>
      <c r="DAP10" s="18"/>
      <c r="DAQ10" s="18"/>
      <c r="DAR10" s="18"/>
      <c r="DAS10" s="18"/>
      <c r="DAT10" s="18"/>
      <c r="DAU10" s="18"/>
      <c r="DAV10" s="18"/>
      <c r="DAW10" s="18"/>
      <c r="DAX10" s="18"/>
      <c r="DAY10" s="18"/>
      <c r="DAZ10" s="18"/>
      <c r="DBA10" s="18"/>
      <c r="DBB10" s="18"/>
      <c r="DBC10" s="18"/>
      <c r="DBD10" s="18"/>
      <c r="DBE10" s="18"/>
      <c r="DBF10" s="18"/>
      <c r="DBG10" s="18"/>
      <c r="DBH10" s="18"/>
      <c r="DBI10" s="18"/>
      <c r="DBJ10" s="18"/>
      <c r="DBK10" s="18"/>
      <c r="DBL10" s="18"/>
      <c r="DBM10" s="18"/>
      <c r="DBN10" s="18"/>
      <c r="DBO10" s="18"/>
      <c r="DBP10" s="18"/>
      <c r="DBQ10" s="18"/>
      <c r="DBR10" s="18"/>
      <c r="DBS10" s="18"/>
      <c r="DBT10" s="18"/>
      <c r="DBU10" s="18"/>
      <c r="DBV10" s="18"/>
      <c r="DBW10" s="18"/>
      <c r="DBX10" s="18"/>
      <c r="DBY10" s="18"/>
      <c r="DBZ10" s="18"/>
      <c r="DCA10" s="18"/>
      <c r="DCB10" s="18"/>
      <c r="DCC10" s="18"/>
      <c r="DCD10" s="18"/>
      <c r="DCE10" s="18"/>
      <c r="DCF10" s="18"/>
      <c r="DCG10" s="18"/>
      <c r="DCH10" s="18"/>
      <c r="DCI10" s="18"/>
      <c r="DCJ10" s="18"/>
      <c r="DCK10" s="18"/>
      <c r="DCL10" s="18"/>
      <c r="DCM10" s="18"/>
      <c r="DCN10" s="18"/>
      <c r="DCO10" s="18"/>
      <c r="DCP10" s="18"/>
      <c r="DCQ10" s="18"/>
      <c r="DCR10" s="18"/>
      <c r="DCS10" s="18"/>
      <c r="DCT10" s="18"/>
      <c r="DCU10" s="18"/>
      <c r="DCV10" s="18"/>
      <c r="DCW10" s="18"/>
      <c r="DCX10" s="18"/>
      <c r="DCY10" s="18"/>
      <c r="DCZ10" s="18"/>
      <c r="DDA10" s="18"/>
      <c r="DDB10" s="18"/>
      <c r="DDC10" s="18"/>
      <c r="DDD10" s="18"/>
      <c r="DDE10" s="18"/>
      <c r="DDF10" s="18"/>
      <c r="DDG10" s="18"/>
      <c r="DDH10" s="18"/>
      <c r="DDI10" s="18"/>
      <c r="DDJ10" s="18"/>
      <c r="DDK10" s="18"/>
      <c r="DDL10" s="18"/>
      <c r="DDM10" s="18"/>
      <c r="DDN10" s="18"/>
      <c r="DDO10" s="18"/>
      <c r="DDP10" s="18"/>
      <c r="DDQ10" s="18"/>
      <c r="DDR10" s="18"/>
      <c r="DDS10" s="18"/>
      <c r="DDT10" s="18"/>
      <c r="DDU10" s="18"/>
      <c r="DDV10" s="18"/>
      <c r="DDW10" s="18"/>
      <c r="DDX10" s="18"/>
      <c r="DDY10" s="18"/>
      <c r="DDZ10" s="18"/>
      <c r="DEA10" s="18"/>
      <c r="DEB10" s="18"/>
      <c r="DEC10" s="18"/>
      <c r="DED10" s="18"/>
      <c r="DEE10" s="18"/>
      <c r="DEF10" s="18"/>
      <c r="DEG10" s="18"/>
      <c r="DEH10" s="18"/>
      <c r="DEI10" s="18"/>
      <c r="DEJ10" s="18"/>
      <c r="DEK10" s="18"/>
      <c r="DEL10" s="18"/>
      <c r="DEM10" s="18"/>
      <c r="DEN10" s="18"/>
      <c r="DEO10" s="18"/>
      <c r="DEP10" s="18"/>
      <c r="DEQ10" s="18"/>
      <c r="DER10" s="18"/>
      <c r="DES10" s="18"/>
      <c r="DET10" s="18"/>
      <c r="DEU10" s="18"/>
      <c r="DEV10" s="18"/>
      <c r="DEW10" s="18"/>
      <c r="DEX10" s="18"/>
      <c r="DEY10" s="18"/>
      <c r="DEZ10" s="18"/>
      <c r="DFA10" s="18"/>
      <c r="DFB10" s="18"/>
      <c r="DFC10" s="18"/>
      <c r="DFD10" s="18"/>
      <c r="DFE10" s="18"/>
      <c r="DFF10" s="18"/>
      <c r="DFG10" s="18"/>
      <c r="DFH10" s="18"/>
      <c r="DFI10" s="18"/>
      <c r="DFJ10" s="18"/>
      <c r="DFK10" s="18"/>
      <c r="DFL10" s="18"/>
      <c r="DFM10" s="18"/>
      <c r="DFN10" s="18"/>
      <c r="DFO10" s="18"/>
      <c r="DFP10" s="18"/>
      <c r="DFQ10" s="18"/>
      <c r="DFR10" s="18"/>
      <c r="DFS10" s="18"/>
      <c r="DFT10" s="18"/>
      <c r="DFU10" s="18"/>
      <c r="DFV10" s="18"/>
      <c r="DFW10" s="18"/>
      <c r="DFX10" s="18"/>
      <c r="DFY10" s="18"/>
      <c r="DFZ10" s="18"/>
      <c r="DGA10" s="18"/>
      <c r="DGB10" s="18"/>
      <c r="DGC10" s="18"/>
      <c r="DGD10" s="18"/>
      <c r="DGE10" s="18"/>
      <c r="DGF10" s="18"/>
      <c r="DGG10" s="18"/>
      <c r="DGH10" s="18"/>
      <c r="DGI10" s="18"/>
      <c r="DGJ10" s="18"/>
      <c r="DGK10" s="18"/>
      <c r="DGL10" s="18"/>
      <c r="DGM10" s="18"/>
      <c r="DGN10" s="18"/>
      <c r="DGO10" s="18"/>
      <c r="DGP10" s="18"/>
      <c r="DGQ10" s="18"/>
      <c r="DGR10" s="18"/>
      <c r="DGS10" s="18"/>
      <c r="DGT10" s="18"/>
      <c r="DGU10" s="18"/>
      <c r="DGV10" s="18"/>
      <c r="DGW10" s="18"/>
      <c r="DGX10" s="18"/>
      <c r="DGY10" s="18"/>
      <c r="DGZ10" s="18"/>
      <c r="DHA10" s="18"/>
      <c r="DHB10" s="18"/>
      <c r="DHC10" s="18"/>
      <c r="DHD10" s="18"/>
      <c r="DHE10" s="18"/>
      <c r="DHF10" s="18"/>
      <c r="DHG10" s="18"/>
      <c r="DHH10" s="18"/>
      <c r="DHI10" s="18"/>
      <c r="DHJ10" s="18"/>
      <c r="DHK10" s="18"/>
      <c r="DHL10" s="18"/>
      <c r="DHM10" s="18"/>
      <c r="DHN10" s="18"/>
      <c r="DHO10" s="18"/>
      <c r="DHP10" s="18"/>
      <c r="DHQ10" s="18"/>
      <c r="DHR10" s="18"/>
      <c r="DHS10" s="18"/>
      <c r="DHT10" s="18"/>
      <c r="DHU10" s="18"/>
      <c r="DHV10" s="18"/>
      <c r="DHW10" s="18"/>
      <c r="DHX10" s="18"/>
      <c r="DHY10" s="18"/>
      <c r="DHZ10" s="18"/>
      <c r="DIA10" s="18"/>
      <c r="DIB10" s="18"/>
      <c r="DIC10" s="18"/>
      <c r="DID10" s="18"/>
      <c r="DIE10" s="18"/>
      <c r="DIF10" s="18"/>
      <c r="DIG10" s="18"/>
      <c r="DIH10" s="18"/>
      <c r="DII10" s="18"/>
      <c r="DIJ10" s="18"/>
      <c r="DIK10" s="18"/>
      <c r="DIL10" s="18"/>
      <c r="DIM10" s="18"/>
      <c r="DIN10" s="18"/>
      <c r="DIO10" s="18"/>
      <c r="DIP10" s="18"/>
      <c r="DIQ10" s="18"/>
      <c r="DIR10" s="18"/>
      <c r="DIS10" s="18"/>
      <c r="DIT10" s="18"/>
      <c r="DIU10" s="18"/>
      <c r="DIV10" s="18"/>
      <c r="DIW10" s="18"/>
      <c r="DIX10" s="18"/>
      <c r="DIY10" s="18"/>
      <c r="DIZ10" s="18"/>
      <c r="DJA10" s="18"/>
      <c r="DJB10" s="18"/>
      <c r="DJC10" s="18"/>
      <c r="DJD10" s="18"/>
      <c r="DJE10" s="18"/>
      <c r="DJF10" s="18"/>
      <c r="DJG10" s="18"/>
      <c r="DJH10" s="18"/>
      <c r="DJI10" s="18"/>
      <c r="DJJ10" s="18"/>
      <c r="DJK10" s="18"/>
      <c r="DJL10" s="18"/>
      <c r="DJM10" s="18"/>
      <c r="DJN10" s="18"/>
      <c r="DJO10" s="18"/>
      <c r="DJP10" s="18"/>
      <c r="DJQ10" s="18"/>
      <c r="DJR10" s="18"/>
      <c r="DJS10" s="18"/>
      <c r="DJT10" s="18"/>
      <c r="DJU10" s="18"/>
      <c r="DJV10" s="18"/>
      <c r="DJW10" s="18"/>
      <c r="DJX10" s="18"/>
      <c r="DJY10" s="18"/>
      <c r="DJZ10" s="18"/>
      <c r="DKA10" s="18"/>
      <c r="DKB10" s="18"/>
      <c r="DKC10" s="18"/>
      <c r="DKD10" s="18"/>
      <c r="DKE10" s="18"/>
      <c r="DKF10" s="18"/>
      <c r="DKG10" s="18"/>
      <c r="DKH10" s="18"/>
      <c r="DKI10" s="18"/>
      <c r="DKJ10" s="18"/>
      <c r="DKK10" s="18"/>
      <c r="DKL10" s="18"/>
      <c r="DKM10" s="18"/>
      <c r="DKN10" s="18"/>
      <c r="DKO10" s="18"/>
      <c r="DKP10" s="18"/>
      <c r="DKQ10" s="18"/>
      <c r="DKR10" s="18"/>
      <c r="DKS10" s="18"/>
      <c r="DKT10" s="18"/>
      <c r="DKU10" s="18"/>
      <c r="DKV10" s="18"/>
      <c r="DKW10" s="18"/>
      <c r="DKX10" s="18"/>
      <c r="DKY10" s="18"/>
      <c r="DKZ10" s="18"/>
      <c r="DLA10" s="18"/>
      <c r="DLB10" s="18"/>
      <c r="DLC10" s="18"/>
      <c r="DLD10" s="18"/>
      <c r="DLE10" s="18"/>
      <c r="DLF10" s="18"/>
      <c r="DLG10" s="18"/>
      <c r="DLH10" s="18"/>
      <c r="DLI10" s="18"/>
      <c r="DLJ10" s="18"/>
      <c r="DLK10" s="18"/>
      <c r="DLL10" s="18"/>
      <c r="DLM10" s="18"/>
      <c r="DLN10" s="18"/>
      <c r="DLO10" s="18"/>
      <c r="DLP10" s="18"/>
      <c r="DLQ10" s="18"/>
      <c r="DLR10" s="18"/>
      <c r="DLS10" s="18"/>
      <c r="DLT10" s="18"/>
      <c r="DLU10" s="18"/>
      <c r="DLV10" s="18"/>
      <c r="DLW10" s="18"/>
      <c r="DLX10" s="18"/>
      <c r="DLY10" s="18"/>
      <c r="DLZ10" s="18"/>
      <c r="DMA10" s="18"/>
      <c r="DMB10" s="18"/>
      <c r="DMC10" s="18"/>
      <c r="DMD10" s="18"/>
      <c r="DME10" s="18"/>
      <c r="DMF10" s="18"/>
      <c r="DMG10" s="18"/>
      <c r="DMH10" s="18"/>
      <c r="DMI10" s="18"/>
      <c r="DMJ10" s="18"/>
      <c r="DMK10" s="18"/>
      <c r="DML10" s="18"/>
      <c r="DMM10" s="18"/>
      <c r="DMN10" s="18"/>
      <c r="DMO10" s="18"/>
      <c r="DMP10" s="18"/>
      <c r="DMQ10" s="18"/>
      <c r="DMR10" s="18"/>
      <c r="DMS10" s="18"/>
      <c r="DMT10" s="18"/>
      <c r="DMU10" s="18"/>
      <c r="DMV10" s="18"/>
      <c r="DMW10" s="18"/>
      <c r="DMX10" s="18"/>
      <c r="DMY10" s="18"/>
      <c r="DMZ10" s="18"/>
      <c r="DNA10" s="18"/>
      <c r="DNB10" s="18"/>
      <c r="DNC10" s="18"/>
      <c r="DND10" s="18"/>
      <c r="DNE10" s="18"/>
      <c r="DNF10" s="18"/>
      <c r="DNG10" s="18"/>
      <c r="DNH10" s="18"/>
      <c r="DNI10" s="18"/>
      <c r="DNJ10" s="18"/>
      <c r="DNK10" s="18"/>
      <c r="DNL10" s="18"/>
      <c r="DNM10" s="18"/>
      <c r="DNN10" s="18"/>
      <c r="DNO10" s="18"/>
      <c r="DNP10" s="18"/>
      <c r="DNQ10" s="18"/>
      <c r="DNR10" s="18"/>
      <c r="DNS10" s="18"/>
      <c r="DNT10" s="18"/>
      <c r="DNU10" s="18"/>
      <c r="DNV10" s="18"/>
      <c r="DNW10" s="18"/>
      <c r="DNX10" s="18"/>
      <c r="DNY10" s="18"/>
      <c r="DNZ10" s="18"/>
      <c r="DOA10" s="18"/>
      <c r="DOB10" s="18"/>
      <c r="DOC10" s="18"/>
      <c r="DOD10" s="18"/>
      <c r="DOE10" s="18"/>
      <c r="DOF10" s="18"/>
      <c r="DOG10" s="18"/>
      <c r="DOH10" s="18"/>
      <c r="DOI10" s="18"/>
      <c r="DOJ10" s="18"/>
      <c r="DOK10" s="18"/>
      <c r="DOL10" s="18"/>
      <c r="DOM10" s="18"/>
      <c r="DON10" s="18"/>
      <c r="DOO10" s="18"/>
      <c r="DOP10" s="18"/>
      <c r="DOQ10" s="18"/>
      <c r="DOR10" s="18"/>
      <c r="DOS10" s="18"/>
      <c r="DOT10" s="18"/>
      <c r="DOU10" s="18"/>
      <c r="DOV10" s="18"/>
      <c r="DOW10" s="18"/>
      <c r="DOX10" s="18"/>
      <c r="DOY10" s="18"/>
      <c r="DOZ10" s="18"/>
      <c r="DPA10" s="18"/>
      <c r="DPB10" s="18"/>
      <c r="DPC10" s="18"/>
      <c r="DPD10" s="18"/>
      <c r="DPE10" s="18"/>
      <c r="DPF10" s="18"/>
      <c r="DPG10" s="18"/>
      <c r="DPH10" s="18"/>
      <c r="DPI10" s="18"/>
      <c r="DPJ10" s="18"/>
      <c r="DPK10" s="18"/>
      <c r="DPL10" s="18"/>
      <c r="DPM10" s="18"/>
      <c r="DPN10" s="18"/>
      <c r="DPO10" s="18"/>
      <c r="DPP10" s="18"/>
      <c r="DPQ10" s="18"/>
      <c r="DPR10" s="18"/>
      <c r="DPS10" s="18"/>
      <c r="DPT10" s="18"/>
      <c r="DPU10" s="18"/>
      <c r="DPV10" s="18"/>
      <c r="DPW10" s="18"/>
      <c r="DPX10" s="18"/>
      <c r="DPY10" s="18"/>
      <c r="DPZ10" s="18"/>
      <c r="DQA10" s="18"/>
      <c r="DQB10" s="18"/>
      <c r="DQC10" s="18"/>
      <c r="DQD10" s="18"/>
      <c r="DQE10" s="18"/>
      <c r="DQF10" s="18"/>
      <c r="DQG10" s="18"/>
      <c r="DQH10" s="18"/>
      <c r="DQI10" s="18"/>
      <c r="DQJ10" s="18"/>
      <c r="DQK10" s="18"/>
      <c r="DQL10" s="18"/>
      <c r="DQM10" s="18"/>
      <c r="DQN10" s="18"/>
      <c r="DQO10" s="18"/>
      <c r="DQP10" s="18"/>
      <c r="DQQ10" s="18"/>
      <c r="DQR10" s="18"/>
      <c r="DQS10" s="18"/>
      <c r="DQT10" s="18"/>
      <c r="DQU10" s="18"/>
      <c r="DQV10" s="18"/>
      <c r="DQW10" s="18"/>
      <c r="DQX10" s="18"/>
      <c r="DQY10" s="18"/>
      <c r="DQZ10" s="18"/>
      <c r="DRA10" s="18"/>
      <c r="DRB10" s="18"/>
      <c r="DRC10" s="18"/>
      <c r="DRD10" s="18"/>
      <c r="DRE10" s="18"/>
      <c r="DRF10" s="18"/>
      <c r="DRG10" s="18"/>
      <c r="DRH10" s="18"/>
      <c r="DRI10" s="18"/>
      <c r="DRJ10" s="18"/>
      <c r="DRK10" s="18"/>
      <c r="DRL10" s="18"/>
      <c r="DRM10" s="18"/>
      <c r="DRN10" s="18"/>
      <c r="DRO10" s="18"/>
      <c r="DRP10" s="18"/>
      <c r="DRQ10" s="18"/>
      <c r="DRR10" s="18"/>
      <c r="DRS10" s="18"/>
      <c r="DRT10" s="18"/>
      <c r="DRU10" s="18"/>
      <c r="DRV10" s="18"/>
      <c r="DRW10" s="18"/>
      <c r="DRX10" s="18"/>
      <c r="DRY10" s="18"/>
      <c r="DRZ10" s="18"/>
      <c r="DSA10" s="18"/>
      <c r="DSB10" s="18"/>
      <c r="DSC10" s="18"/>
      <c r="DSD10" s="18"/>
      <c r="DSE10" s="18"/>
      <c r="DSF10" s="18"/>
      <c r="DSG10" s="18"/>
      <c r="DSH10" s="18"/>
      <c r="DSI10" s="18"/>
      <c r="DSJ10" s="18"/>
      <c r="DSK10" s="18"/>
      <c r="DSL10" s="18"/>
      <c r="DSM10" s="18"/>
      <c r="DSN10" s="18"/>
      <c r="DSO10" s="18"/>
      <c r="DSP10" s="18"/>
      <c r="DSQ10" s="18"/>
      <c r="DSR10" s="18"/>
      <c r="DSS10" s="18"/>
      <c r="DST10" s="18"/>
      <c r="DSU10" s="18"/>
      <c r="DSV10" s="18"/>
      <c r="DSW10" s="18"/>
      <c r="DSX10" s="18"/>
      <c r="DSY10" s="18"/>
      <c r="DSZ10" s="18"/>
      <c r="DTA10" s="18"/>
      <c r="DTB10" s="18"/>
      <c r="DTC10" s="18"/>
      <c r="DTD10" s="18"/>
      <c r="DTE10" s="18"/>
      <c r="DTF10" s="18"/>
      <c r="DTG10" s="18"/>
      <c r="DTH10" s="18"/>
      <c r="DTI10" s="18"/>
      <c r="DTJ10" s="18"/>
      <c r="DTK10" s="18"/>
      <c r="DTL10" s="18"/>
      <c r="DTM10" s="18"/>
      <c r="DTN10" s="18"/>
      <c r="DTO10" s="18"/>
      <c r="DTP10" s="18"/>
      <c r="DTQ10" s="18"/>
      <c r="DTR10" s="18"/>
      <c r="DTS10" s="18"/>
      <c r="DTT10" s="18"/>
      <c r="DTU10" s="18"/>
      <c r="DTV10" s="18"/>
      <c r="DTW10" s="18"/>
      <c r="DTX10" s="18"/>
      <c r="DTY10" s="18"/>
      <c r="DTZ10" s="18"/>
      <c r="DUA10" s="18"/>
      <c r="DUB10" s="18"/>
      <c r="DUC10" s="18"/>
      <c r="DUD10" s="18"/>
      <c r="DUE10" s="18"/>
      <c r="DUF10" s="18"/>
      <c r="DUG10" s="18"/>
      <c r="DUH10" s="18"/>
      <c r="DUI10" s="18"/>
      <c r="DUJ10" s="18"/>
      <c r="DUK10" s="18"/>
      <c r="DUL10" s="18"/>
      <c r="DUM10" s="18"/>
      <c r="DUN10" s="18"/>
      <c r="DUO10" s="18"/>
      <c r="DUP10" s="18"/>
      <c r="DUQ10" s="18"/>
      <c r="DUR10" s="18"/>
      <c r="DUS10" s="18"/>
      <c r="DUT10" s="18"/>
      <c r="DUU10" s="18"/>
      <c r="DUV10" s="18"/>
      <c r="DUW10" s="18"/>
      <c r="DUX10" s="18"/>
      <c r="DUY10" s="18"/>
      <c r="DUZ10" s="18"/>
      <c r="DVA10" s="18"/>
      <c r="DVB10" s="18"/>
      <c r="DVC10" s="18"/>
      <c r="DVD10" s="18"/>
      <c r="DVE10" s="18"/>
      <c r="DVF10" s="18"/>
      <c r="DVG10" s="18"/>
      <c r="DVH10" s="18"/>
      <c r="DVI10" s="18"/>
      <c r="DVJ10" s="18"/>
      <c r="DVK10" s="18"/>
      <c r="DVL10" s="18"/>
      <c r="DVM10" s="18"/>
      <c r="DVN10" s="18"/>
      <c r="DVO10" s="18"/>
      <c r="DVP10" s="18"/>
      <c r="DVQ10" s="18"/>
      <c r="DVR10" s="18"/>
      <c r="DVS10" s="18"/>
      <c r="DVT10" s="18"/>
      <c r="DVU10" s="18"/>
      <c r="DVV10" s="18"/>
      <c r="DVW10" s="18"/>
      <c r="DVX10" s="18"/>
      <c r="DVY10" s="18"/>
      <c r="DVZ10" s="18"/>
      <c r="DWA10" s="18"/>
      <c r="DWB10" s="18"/>
      <c r="DWC10" s="18"/>
      <c r="DWD10" s="18"/>
      <c r="DWE10" s="18"/>
      <c r="DWF10" s="18"/>
      <c r="DWG10" s="18"/>
      <c r="DWH10" s="18"/>
      <c r="DWI10" s="18"/>
      <c r="DWJ10" s="18"/>
      <c r="DWK10" s="18"/>
      <c r="DWL10" s="18"/>
      <c r="DWM10" s="18"/>
      <c r="DWN10" s="18"/>
      <c r="DWO10" s="18"/>
      <c r="DWP10" s="18"/>
      <c r="DWQ10" s="18"/>
      <c r="DWR10" s="18"/>
      <c r="DWS10" s="18"/>
      <c r="DWT10" s="18"/>
      <c r="DWU10" s="18"/>
      <c r="DWV10" s="18"/>
      <c r="DWW10" s="18"/>
      <c r="DWX10" s="18"/>
      <c r="DWY10" s="18"/>
      <c r="DWZ10" s="18"/>
      <c r="DXA10" s="18"/>
      <c r="DXB10" s="18"/>
      <c r="DXC10" s="18"/>
      <c r="DXD10" s="18"/>
      <c r="DXE10" s="18"/>
      <c r="DXF10" s="18"/>
      <c r="DXG10" s="18"/>
      <c r="DXH10" s="18"/>
      <c r="DXI10" s="18"/>
      <c r="DXJ10" s="18"/>
      <c r="DXK10" s="18"/>
      <c r="DXL10" s="18"/>
      <c r="DXM10" s="18"/>
      <c r="DXN10" s="18"/>
      <c r="DXO10" s="18"/>
      <c r="DXP10" s="18"/>
      <c r="DXQ10" s="18"/>
      <c r="DXR10" s="18"/>
      <c r="DXS10" s="18"/>
      <c r="DXT10" s="18"/>
      <c r="DXU10" s="18"/>
      <c r="DXV10" s="18"/>
      <c r="DXW10" s="18"/>
      <c r="DXX10" s="18"/>
      <c r="DXY10" s="18"/>
      <c r="DXZ10" s="18"/>
      <c r="DYA10" s="18"/>
      <c r="DYB10" s="18"/>
      <c r="DYC10" s="18"/>
      <c r="DYD10" s="18"/>
      <c r="DYE10" s="18"/>
      <c r="DYF10" s="18"/>
      <c r="DYG10" s="18"/>
      <c r="DYH10" s="18"/>
      <c r="DYI10" s="18"/>
      <c r="DYJ10" s="18"/>
      <c r="DYK10" s="18"/>
      <c r="DYL10" s="18"/>
      <c r="DYM10" s="18"/>
      <c r="DYN10" s="18"/>
      <c r="DYO10" s="18"/>
      <c r="DYP10" s="18"/>
      <c r="DYQ10" s="18"/>
      <c r="DYR10" s="18"/>
      <c r="DYS10" s="18"/>
      <c r="DYT10" s="18"/>
      <c r="DYU10" s="18"/>
      <c r="DYV10" s="18"/>
      <c r="DYW10" s="18"/>
      <c r="DYX10" s="18"/>
      <c r="DYY10" s="18"/>
      <c r="DYZ10" s="18"/>
      <c r="DZA10" s="18"/>
      <c r="DZB10" s="18"/>
      <c r="DZC10" s="18"/>
      <c r="DZD10" s="18"/>
      <c r="DZE10" s="18"/>
      <c r="DZF10" s="18"/>
      <c r="DZG10" s="18"/>
      <c r="DZH10" s="18"/>
      <c r="DZI10" s="18"/>
      <c r="DZJ10" s="18"/>
      <c r="DZK10" s="18"/>
      <c r="DZL10" s="18"/>
      <c r="DZM10" s="18"/>
      <c r="DZN10" s="18"/>
      <c r="DZO10" s="18"/>
      <c r="DZP10" s="18"/>
      <c r="DZQ10" s="18"/>
      <c r="DZR10" s="18"/>
      <c r="DZS10" s="18"/>
      <c r="DZT10" s="18"/>
      <c r="DZU10" s="18"/>
      <c r="DZV10" s="18"/>
      <c r="DZW10" s="18"/>
      <c r="DZX10" s="18"/>
      <c r="DZY10" s="18"/>
      <c r="DZZ10" s="18"/>
      <c r="EAA10" s="18"/>
      <c r="EAB10" s="18"/>
      <c r="EAC10" s="18"/>
      <c r="EAD10" s="18"/>
      <c r="EAE10" s="18"/>
      <c r="EAF10" s="18"/>
      <c r="EAG10" s="18"/>
      <c r="EAH10" s="18"/>
      <c r="EAI10" s="18"/>
      <c r="EAJ10" s="18"/>
      <c r="EAK10" s="18"/>
      <c r="EAL10" s="18"/>
      <c r="EAM10" s="18"/>
      <c r="EAN10" s="18"/>
      <c r="EAO10" s="18"/>
      <c r="EAP10" s="18"/>
      <c r="EAQ10" s="18"/>
      <c r="EAR10" s="18"/>
      <c r="EAS10" s="18"/>
      <c r="EAT10" s="18"/>
      <c r="EAU10" s="18"/>
      <c r="EAV10" s="18"/>
      <c r="EAW10" s="18"/>
      <c r="EAX10" s="18"/>
      <c r="EAY10" s="18"/>
      <c r="EAZ10" s="18"/>
      <c r="EBA10" s="18"/>
      <c r="EBB10" s="18"/>
      <c r="EBC10" s="18"/>
      <c r="EBD10" s="18"/>
      <c r="EBE10" s="18"/>
      <c r="EBF10" s="18"/>
      <c r="EBG10" s="18"/>
      <c r="EBH10" s="18"/>
      <c r="EBI10" s="18"/>
      <c r="EBJ10" s="18"/>
      <c r="EBK10" s="18"/>
      <c r="EBL10" s="18"/>
      <c r="EBM10" s="18"/>
      <c r="EBN10" s="18"/>
      <c r="EBO10" s="18"/>
      <c r="EBP10" s="18"/>
      <c r="EBQ10" s="18"/>
      <c r="EBR10" s="18"/>
      <c r="EBS10" s="18"/>
      <c r="EBT10" s="18"/>
      <c r="EBU10" s="18"/>
      <c r="EBV10" s="18"/>
      <c r="EBW10" s="18"/>
      <c r="EBX10" s="18"/>
      <c r="EBY10" s="18"/>
      <c r="EBZ10" s="18"/>
      <c r="ECA10" s="18"/>
      <c r="ECB10" s="18"/>
      <c r="ECC10" s="18"/>
      <c r="ECD10" s="18"/>
      <c r="ECE10" s="18"/>
      <c r="ECF10" s="18"/>
      <c r="ECG10" s="18"/>
      <c r="ECH10" s="18"/>
      <c r="ECI10" s="18"/>
      <c r="ECJ10" s="18"/>
      <c r="ECK10" s="18"/>
      <c r="ECL10" s="18"/>
      <c r="ECM10" s="18"/>
      <c r="ECN10" s="18"/>
      <c r="ECO10" s="18"/>
      <c r="ECP10" s="18"/>
      <c r="ECQ10" s="18"/>
      <c r="ECR10" s="18"/>
      <c r="ECS10" s="18"/>
      <c r="ECT10" s="18"/>
      <c r="ECU10" s="18"/>
      <c r="ECV10" s="18"/>
      <c r="ECW10" s="18"/>
      <c r="ECX10" s="18"/>
      <c r="ECY10" s="18"/>
      <c r="ECZ10" s="18"/>
      <c r="EDA10" s="18"/>
      <c r="EDB10" s="18"/>
      <c r="EDC10" s="18"/>
      <c r="EDD10" s="18"/>
      <c r="EDE10" s="18"/>
      <c r="EDF10" s="18"/>
      <c r="EDG10" s="18"/>
      <c r="EDH10" s="18"/>
      <c r="EDI10" s="18"/>
      <c r="EDJ10" s="18"/>
      <c r="EDK10" s="18"/>
      <c r="EDL10" s="18"/>
      <c r="EDM10" s="18"/>
      <c r="EDN10" s="18"/>
      <c r="EDO10" s="18"/>
      <c r="EDP10" s="18"/>
      <c r="EDQ10" s="18"/>
      <c r="EDR10" s="18"/>
      <c r="EDS10" s="18"/>
      <c r="EDT10" s="18"/>
      <c r="EDU10" s="18"/>
      <c r="EDV10" s="18"/>
      <c r="EDW10" s="18"/>
      <c r="EDX10" s="18"/>
      <c r="EDY10" s="18"/>
      <c r="EDZ10" s="18"/>
      <c r="EEA10" s="18"/>
      <c r="EEB10" s="18"/>
      <c r="EEC10" s="18"/>
      <c r="EED10" s="18"/>
      <c r="EEE10" s="18"/>
      <c r="EEF10" s="18"/>
      <c r="EEG10" s="18"/>
      <c r="EEH10" s="18"/>
      <c r="EEI10" s="18"/>
      <c r="EEJ10" s="18"/>
      <c r="EEK10" s="18"/>
      <c r="EEL10" s="18"/>
      <c r="EEM10" s="18"/>
      <c r="EEN10" s="18"/>
      <c r="EEO10" s="18"/>
      <c r="EEP10" s="18"/>
      <c r="EEQ10" s="18"/>
      <c r="EER10" s="18"/>
      <c r="EES10" s="18"/>
      <c r="EET10" s="18"/>
      <c r="EEU10" s="18"/>
      <c r="EEV10" s="18"/>
      <c r="EEW10" s="18"/>
      <c r="EEX10" s="18"/>
      <c r="EEY10" s="18"/>
      <c r="EEZ10" s="18"/>
      <c r="EFA10" s="18"/>
      <c r="EFB10" s="18"/>
      <c r="EFC10" s="18"/>
      <c r="EFD10" s="18"/>
      <c r="EFE10" s="18"/>
      <c r="EFF10" s="18"/>
      <c r="EFG10" s="18"/>
      <c r="EFH10" s="18"/>
      <c r="EFI10" s="18"/>
      <c r="EFJ10" s="18"/>
      <c r="EFK10" s="18"/>
      <c r="EFL10" s="18"/>
      <c r="EFM10" s="18"/>
      <c r="EFN10" s="18"/>
      <c r="EFO10" s="18"/>
      <c r="EFP10" s="18"/>
      <c r="EFQ10" s="18"/>
      <c r="EFR10" s="18"/>
      <c r="EFS10" s="18"/>
      <c r="EFT10" s="18"/>
      <c r="EFU10" s="18"/>
      <c r="EFV10" s="18"/>
      <c r="EFW10" s="18"/>
      <c r="EFX10" s="18"/>
      <c r="EFY10" s="18"/>
      <c r="EFZ10" s="18"/>
      <c r="EGA10" s="18"/>
      <c r="EGB10" s="18"/>
      <c r="EGC10" s="18"/>
      <c r="EGD10" s="18"/>
      <c r="EGE10" s="18"/>
      <c r="EGF10" s="18"/>
      <c r="EGG10" s="18"/>
      <c r="EGH10" s="18"/>
      <c r="EGI10" s="18"/>
      <c r="EGJ10" s="18"/>
      <c r="EGK10" s="18"/>
      <c r="EGL10" s="18"/>
      <c r="EGM10" s="18"/>
      <c r="EGN10" s="18"/>
      <c r="EGO10" s="18"/>
      <c r="EGP10" s="18"/>
      <c r="EGQ10" s="18"/>
      <c r="EGR10" s="18"/>
      <c r="EGS10" s="18"/>
      <c r="EGT10" s="18"/>
      <c r="EGU10" s="18"/>
      <c r="EGV10" s="18"/>
      <c r="EGW10" s="18"/>
      <c r="EGX10" s="18"/>
      <c r="EGY10" s="18"/>
      <c r="EGZ10" s="18"/>
      <c r="EHA10" s="18"/>
      <c r="EHB10" s="18"/>
      <c r="EHC10" s="18"/>
      <c r="EHD10" s="18"/>
      <c r="EHE10" s="18"/>
      <c r="EHF10" s="18"/>
      <c r="EHG10" s="18"/>
      <c r="EHH10" s="18"/>
      <c r="EHI10" s="18"/>
      <c r="EHJ10" s="18"/>
      <c r="EHK10" s="18"/>
      <c r="EHL10" s="18"/>
      <c r="EHM10" s="18"/>
      <c r="EHN10" s="18"/>
      <c r="EHO10" s="18"/>
      <c r="EHP10" s="18"/>
      <c r="EHQ10" s="18"/>
      <c r="EHR10" s="18"/>
      <c r="EHS10" s="18"/>
      <c r="EHT10" s="18"/>
      <c r="EHU10" s="18"/>
      <c r="EHV10" s="18"/>
      <c r="EHW10" s="18"/>
      <c r="EHX10" s="18"/>
      <c r="EHY10" s="18"/>
      <c r="EHZ10" s="18"/>
      <c r="EIA10" s="18"/>
      <c r="EIB10" s="18"/>
      <c r="EIC10" s="18"/>
      <c r="EID10" s="18"/>
      <c r="EIE10" s="18"/>
      <c r="EIF10" s="18"/>
      <c r="EIG10" s="18"/>
      <c r="EIH10" s="18"/>
      <c r="EII10" s="18"/>
      <c r="EIJ10" s="18"/>
      <c r="EIK10" s="18"/>
      <c r="EIL10" s="18"/>
      <c r="EIM10" s="18"/>
      <c r="EIN10" s="18"/>
      <c r="EIO10" s="18"/>
      <c r="EIP10" s="18"/>
      <c r="EIQ10" s="18"/>
      <c r="EIR10" s="18"/>
      <c r="EIS10" s="18"/>
      <c r="EIT10" s="18"/>
      <c r="EIU10" s="18"/>
      <c r="EIV10" s="18"/>
      <c r="EIW10" s="18"/>
      <c r="EIX10" s="18"/>
      <c r="EIY10" s="18"/>
      <c r="EIZ10" s="18"/>
      <c r="EJA10" s="18"/>
      <c r="EJB10" s="18"/>
      <c r="EJC10" s="18"/>
      <c r="EJD10" s="18"/>
      <c r="EJE10" s="18"/>
      <c r="EJF10" s="18"/>
      <c r="EJG10" s="18"/>
      <c r="EJH10" s="18"/>
      <c r="EJI10" s="18"/>
      <c r="EJJ10" s="18"/>
      <c r="EJK10" s="18"/>
      <c r="EJL10" s="18"/>
      <c r="EJM10" s="18"/>
      <c r="EJN10" s="18"/>
      <c r="EJO10" s="18"/>
      <c r="EJP10" s="18"/>
      <c r="EJQ10" s="18"/>
      <c r="EJR10" s="18"/>
      <c r="EJS10" s="18"/>
      <c r="EJT10" s="18"/>
      <c r="EJU10" s="18"/>
      <c r="EJV10" s="18"/>
      <c r="EJW10" s="18"/>
      <c r="EJX10" s="18"/>
      <c r="EJY10" s="18"/>
      <c r="EJZ10" s="18"/>
      <c r="EKA10" s="18"/>
      <c r="EKB10" s="18"/>
      <c r="EKC10" s="18"/>
      <c r="EKD10" s="18"/>
      <c r="EKE10" s="18"/>
      <c r="EKF10" s="18"/>
      <c r="EKG10" s="18"/>
      <c r="EKH10" s="18"/>
      <c r="EKI10" s="18"/>
      <c r="EKJ10" s="18"/>
      <c r="EKK10" s="18"/>
      <c r="EKL10" s="18"/>
      <c r="EKM10" s="18"/>
      <c r="EKN10" s="18"/>
      <c r="EKO10" s="18"/>
      <c r="EKP10" s="18"/>
      <c r="EKQ10" s="18"/>
      <c r="EKR10" s="18"/>
      <c r="EKS10" s="18"/>
      <c r="EKT10" s="18"/>
      <c r="EKU10" s="18"/>
      <c r="EKV10" s="18"/>
      <c r="EKW10" s="18"/>
      <c r="EKX10" s="18"/>
      <c r="EKY10" s="18"/>
      <c r="EKZ10" s="18"/>
      <c r="ELA10" s="18"/>
      <c r="ELB10" s="18"/>
      <c r="ELC10" s="18"/>
      <c r="ELD10" s="18"/>
      <c r="ELE10" s="18"/>
      <c r="ELF10" s="18"/>
      <c r="ELG10" s="18"/>
      <c r="ELH10" s="18"/>
      <c r="ELI10" s="18"/>
      <c r="ELJ10" s="18"/>
      <c r="ELK10" s="18"/>
      <c r="ELL10" s="18"/>
      <c r="ELM10" s="18"/>
      <c r="ELN10" s="18"/>
      <c r="ELO10" s="18"/>
      <c r="ELP10" s="18"/>
      <c r="ELQ10" s="18"/>
      <c r="ELR10" s="18"/>
      <c r="ELS10" s="18"/>
      <c r="ELT10" s="18"/>
      <c r="ELU10" s="18"/>
      <c r="ELV10" s="18"/>
      <c r="ELW10" s="18"/>
      <c r="ELX10" s="18"/>
      <c r="ELY10" s="18"/>
      <c r="ELZ10" s="18"/>
      <c r="EMA10" s="18"/>
      <c r="EMB10" s="18"/>
      <c r="EMC10" s="18"/>
      <c r="EMD10" s="18"/>
      <c r="EME10" s="18"/>
      <c r="EMF10" s="18"/>
      <c r="EMG10" s="18"/>
      <c r="EMH10" s="18"/>
      <c r="EMI10" s="18"/>
      <c r="EMJ10" s="18"/>
      <c r="EMK10" s="18"/>
      <c r="EML10" s="18"/>
      <c r="EMM10" s="18"/>
      <c r="EMN10" s="18"/>
      <c r="EMO10" s="18"/>
      <c r="EMP10" s="18"/>
      <c r="EMQ10" s="18"/>
      <c r="EMR10" s="18"/>
      <c r="EMS10" s="18"/>
      <c r="EMT10" s="18"/>
      <c r="EMU10" s="18"/>
      <c r="EMV10" s="18"/>
      <c r="EMW10" s="18"/>
      <c r="EMX10" s="18"/>
      <c r="EMY10" s="18"/>
      <c r="EMZ10" s="18"/>
      <c r="ENA10" s="18"/>
      <c r="ENB10" s="18"/>
      <c r="ENC10" s="18"/>
      <c r="END10" s="18"/>
      <c r="ENE10" s="18"/>
      <c r="ENF10" s="18"/>
      <c r="ENG10" s="18"/>
      <c r="ENH10" s="18"/>
      <c r="ENI10" s="18"/>
      <c r="ENJ10" s="18"/>
      <c r="ENK10" s="18"/>
      <c r="ENL10" s="18"/>
      <c r="ENM10" s="18"/>
      <c r="ENN10" s="18"/>
      <c r="ENO10" s="18"/>
      <c r="ENP10" s="18"/>
      <c r="ENQ10" s="18"/>
      <c r="ENR10" s="18"/>
      <c r="ENS10" s="18"/>
      <c r="ENT10" s="18"/>
      <c r="ENU10" s="18"/>
      <c r="ENV10" s="18"/>
      <c r="ENW10" s="18"/>
      <c r="ENX10" s="18"/>
      <c r="ENY10" s="18"/>
      <c r="ENZ10" s="18"/>
      <c r="EOA10" s="18"/>
      <c r="EOB10" s="18"/>
      <c r="EOC10" s="18"/>
      <c r="EOD10" s="18"/>
      <c r="EOE10" s="18"/>
      <c r="EOF10" s="18"/>
      <c r="EOG10" s="18"/>
      <c r="EOH10" s="18"/>
      <c r="EOI10" s="18"/>
      <c r="EOJ10" s="18"/>
      <c r="EOK10" s="18"/>
      <c r="EOL10" s="18"/>
      <c r="EOM10" s="18"/>
      <c r="EON10" s="18"/>
      <c r="EOO10" s="18"/>
      <c r="EOP10" s="18"/>
      <c r="EOQ10" s="18"/>
      <c r="EOR10" s="18"/>
      <c r="EOS10" s="18"/>
      <c r="EOT10" s="18"/>
      <c r="EOU10" s="18"/>
      <c r="EOV10" s="18"/>
      <c r="EOW10" s="18"/>
      <c r="EOX10" s="18"/>
      <c r="EOY10" s="18"/>
      <c r="EOZ10" s="18"/>
      <c r="EPA10" s="18"/>
      <c r="EPB10" s="18"/>
      <c r="EPC10" s="18"/>
      <c r="EPD10" s="18"/>
      <c r="EPE10" s="18"/>
      <c r="EPF10" s="18"/>
      <c r="EPG10" s="18"/>
      <c r="EPH10" s="18"/>
      <c r="EPI10" s="18"/>
      <c r="EPJ10" s="18"/>
      <c r="EPK10" s="18"/>
      <c r="EPL10" s="18"/>
      <c r="EPM10" s="18"/>
      <c r="EPN10" s="18"/>
      <c r="EPO10" s="18"/>
      <c r="EPP10" s="18"/>
      <c r="EPQ10" s="18"/>
      <c r="EPR10" s="18"/>
      <c r="EPS10" s="18"/>
      <c r="EPT10" s="18"/>
      <c r="EPU10" s="18"/>
      <c r="EPV10" s="18"/>
      <c r="EPW10" s="18"/>
      <c r="EPX10" s="18"/>
      <c r="EPY10" s="18"/>
      <c r="EPZ10" s="18"/>
      <c r="EQA10" s="18"/>
      <c r="EQB10" s="18"/>
      <c r="EQC10" s="18"/>
      <c r="EQD10" s="18"/>
      <c r="EQE10" s="18"/>
      <c r="EQF10" s="18"/>
      <c r="EQG10" s="18"/>
      <c r="EQH10" s="18"/>
      <c r="EQI10" s="18"/>
      <c r="EQJ10" s="18"/>
      <c r="EQK10" s="18"/>
      <c r="EQL10" s="18"/>
      <c r="EQM10" s="18"/>
      <c r="EQN10" s="18"/>
      <c r="EQO10" s="18"/>
      <c r="EQP10" s="18"/>
      <c r="EQQ10" s="18"/>
      <c r="EQR10" s="18"/>
      <c r="EQS10" s="18"/>
      <c r="EQT10" s="18"/>
      <c r="EQU10" s="18"/>
      <c r="EQV10" s="18"/>
      <c r="EQW10" s="18"/>
      <c r="EQX10" s="18"/>
      <c r="EQY10" s="18"/>
      <c r="EQZ10" s="18"/>
      <c r="ERA10" s="18"/>
      <c r="ERB10" s="18"/>
      <c r="ERC10" s="18"/>
      <c r="ERD10" s="18"/>
      <c r="ERE10" s="18"/>
      <c r="ERF10" s="18"/>
      <c r="ERG10" s="18"/>
      <c r="ERH10" s="18"/>
      <c r="ERI10" s="18"/>
      <c r="ERJ10" s="18"/>
      <c r="ERK10" s="18"/>
      <c r="ERL10" s="18"/>
      <c r="ERM10" s="18"/>
      <c r="ERN10" s="18"/>
      <c r="ERO10" s="18"/>
      <c r="ERP10" s="18"/>
      <c r="ERQ10" s="18"/>
      <c r="ERR10" s="18"/>
      <c r="ERS10" s="18"/>
      <c r="ERT10" s="18"/>
      <c r="ERU10" s="18"/>
      <c r="ERV10" s="18"/>
      <c r="ERW10" s="18"/>
      <c r="ERX10" s="18"/>
      <c r="ERY10" s="18"/>
      <c r="ERZ10" s="18"/>
      <c r="ESA10" s="18"/>
      <c r="ESB10" s="18"/>
      <c r="ESC10" s="18"/>
      <c r="ESD10" s="18"/>
      <c r="ESE10" s="18"/>
      <c r="ESF10" s="18"/>
      <c r="ESG10" s="18"/>
      <c r="ESH10" s="18"/>
      <c r="ESI10" s="18"/>
      <c r="ESJ10" s="18"/>
      <c r="ESK10" s="18"/>
      <c r="ESL10" s="18"/>
      <c r="ESM10" s="18"/>
      <c r="ESN10" s="18"/>
      <c r="ESO10" s="18"/>
      <c r="ESP10" s="18"/>
      <c r="ESQ10" s="18"/>
      <c r="ESR10" s="18"/>
      <c r="ESS10" s="18"/>
      <c r="EST10" s="18"/>
      <c r="ESU10" s="18"/>
      <c r="ESV10" s="18"/>
      <c r="ESW10" s="18"/>
      <c r="ESX10" s="18"/>
      <c r="ESY10" s="18"/>
      <c r="ESZ10" s="18"/>
      <c r="ETA10" s="18"/>
      <c r="ETB10" s="18"/>
      <c r="ETC10" s="18"/>
      <c r="ETD10" s="18"/>
      <c r="ETE10" s="18"/>
      <c r="ETF10" s="18"/>
      <c r="ETG10" s="18"/>
      <c r="ETH10" s="18"/>
      <c r="ETI10" s="18"/>
      <c r="ETJ10" s="18"/>
      <c r="ETK10" s="18"/>
      <c r="ETL10" s="18"/>
      <c r="ETM10" s="18"/>
      <c r="ETN10" s="18"/>
      <c r="ETO10" s="18"/>
      <c r="ETP10" s="18"/>
      <c r="ETQ10" s="18"/>
      <c r="ETR10" s="18"/>
      <c r="ETS10" s="18"/>
      <c r="ETT10" s="18"/>
      <c r="ETU10" s="18"/>
      <c r="ETV10" s="18"/>
      <c r="ETW10" s="18"/>
      <c r="ETX10" s="18"/>
      <c r="ETY10" s="18"/>
      <c r="ETZ10" s="18"/>
      <c r="EUA10" s="18"/>
      <c r="EUB10" s="18"/>
      <c r="EUC10" s="18"/>
      <c r="EUD10" s="18"/>
      <c r="EUE10" s="18"/>
      <c r="EUF10" s="18"/>
      <c r="EUG10" s="18"/>
      <c r="EUH10" s="18"/>
      <c r="EUI10" s="18"/>
      <c r="EUJ10" s="18"/>
      <c r="EUK10" s="18"/>
      <c r="EUL10" s="18"/>
      <c r="EUM10" s="18"/>
      <c r="EUN10" s="18"/>
      <c r="EUO10" s="18"/>
      <c r="EUP10" s="18"/>
      <c r="EUQ10" s="18"/>
      <c r="EUR10" s="18"/>
      <c r="EUS10" s="18"/>
      <c r="EUT10" s="18"/>
      <c r="EUU10" s="18"/>
      <c r="EUV10" s="18"/>
      <c r="EUW10" s="18"/>
      <c r="EUX10" s="18"/>
      <c r="EUY10" s="18"/>
      <c r="EUZ10" s="18"/>
      <c r="EVA10" s="18"/>
      <c r="EVB10" s="18"/>
      <c r="EVC10" s="18"/>
      <c r="EVD10" s="18"/>
      <c r="EVE10" s="18"/>
      <c r="EVF10" s="18"/>
      <c r="EVG10" s="18"/>
      <c r="EVH10" s="18"/>
      <c r="EVI10" s="18"/>
      <c r="EVJ10" s="18"/>
      <c r="EVK10" s="18"/>
      <c r="EVL10" s="18"/>
      <c r="EVM10" s="18"/>
      <c r="EVN10" s="18"/>
      <c r="EVO10" s="18"/>
      <c r="EVP10" s="18"/>
      <c r="EVQ10" s="18"/>
      <c r="EVR10" s="18"/>
      <c r="EVS10" s="18"/>
      <c r="EVT10" s="18"/>
      <c r="EVU10" s="18"/>
      <c r="EVV10" s="18"/>
      <c r="EVW10" s="18"/>
      <c r="EVX10" s="18"/>
      <c r="EVY10" s="18"/>
      <c r="EVZ10" s="18"/>
      <c r="EWA10" s="18"/>
      <c r="EWB10" s="18"/>
      <c r="EWC10" s="18"/>
      <c r="EWD10" s="18"/>
      <c r="EWE10" s="18"/>
      <c r="EWF10" s="18"/>
      <c r="EWG10" s="18"/>
      <c r="EWH10" s="18"/>
      <c r="EWI10" s="18"/>
      <c r="EWJ10" s="18"/>
      <c r="EWK10" s="18"/>
      <c r="EWL10" s="18"/>
      <c r="EWM10" s="18"/>
      <c r="EWN10" s="18"/>
      <c r="EWO10" s="18"/>
      <c r="EWP10" s="18"/>
      <c r="EWQ10" s="18"/>
      <c r="EWR10" s="18"/>
      <c r="EWS10" s="18"/>
      <c r="EWT10" s="18"/>
      <c r="EWU10" s="18"/>
      <c r="EWV10" s="18"/>
      <c r="EWW10" s="18"/>
      <c r="EWX10" s="18"/>
      <c r="EWY10" s="18"/>
      <c r="EWZ10" s="18"/>
      <c r="EXA10" s="18"/>
      <c r="EXB10" s="18"/>
      <c r="EXC10" s="18"/>
      <c r="EXD10" s="18"/>
      <c r="EXE10" s="18"/>
      <c r="EXF10" s="18"/>
      <c r="EXG10" s="18"/>
      <c r="EXH10" s="18"/>
      <c r="EXI10" s="18"/>
      <c r="EXJ10" s="18"/>
      <c r="EXK10" s="18"/>
      <c r="EXL10" s="18"/>
      <c r="EXM10" s="18"/>
      <c r="EXN10" s="18"/>
      <c r="EXO10" s="18"/>
      <c r="EXP10" s="18"/>
      <c r="EXQ10" s="18"/>
      <c r="EXR10" s="18"/>
      <c r="EXS10" s="18"/>
      <c r="EXT10" s="18"/>
      <c r="EXU10" s="18"/>
      <c r="EXV10" s="18"/>
      <c r="EXW10" s="18"/>
      <c r="EXX10" s="18"/>
      <c r="EXY10" s="18"/>
      <c r="EXZ10" s="18"/>
      <c r="EYA10" s="18"/>
      <c r="EYB10" s="18"/>
      <c r="EYC10" s="18"/>
      <c r="EYD10" s="18"/>
      <c r="EYE10" s="18"/>
      <c r="EYF10" s="18"/>
      <c r="EYG10" s="18"/>
      <c r="EYH10" s="18"/>
      <c r="EYI10" s="18"/>
      <c r="EYJ10" s="18"/>
      <c r="EYK10" s="18"/>
      <c r="EYL10" s="18"/>
      <c r="EYM10" s="18"/>
      <c r="EYN10" s="18"/>
      <c r="EYO10" s="18"/>
      <c r="EYP10" s="18"/>
      <c r="EYQ10" s="18"/>
      <c r="EYR10" s="18"/>
      <c r="EYS10" s="18"/>
      <c r="EYT10" s="18"/>
      <c r="EYU10" s="18"/>
      <c r="EYV10" s="18"/>
      <c r="EYW10" s="18"/>
      <c r="EYX10" s="18"/>
      <c r="EYY10" s="18"/>
      <c r="EYZ10" s="18"/>
      <c r="EZA10" s="18"/>
      <c r="EZB10" s="18"/>
      <c r="EZC10" s="18"/>
      <c r="EZD10" s="18"/>
      <c r="EZE10" s="18"/>
      <c r="EZF10" s="18"/>
      <c r="EZG10" s="18"/>
      <c r="EZH10" s="18"/>
      <c r="EZI10" s="18"/>
      <c r="EZJ10" s="18"/>
      <c r="EZK10" s="18"/>
      <c r="EZL10" s="18"/>
      <c r="EZM10" s="18"/>
      <c r="EZN10" s="18"/>
      <c r="EZO10" s="18"/>
      <c r="EZP10" s="18"/>
      <c r="EZQ10" s="18"/>
      <c r="EZR10" s="18"/>
      <c r="EZS10" s="18"/>
      <c r="EZT10" s="18"/>
      <c r="EZU10" s="18"/>
      <c r="EZV10" s="18"/>
      <c r="EZW10" s="18"/>
      <c r="EZX10" s="18"/>
      <c r="EZY10" s="18"/>
      <c r="EZZ10" s="18"/>
      <c r="FAA10" s="18"/>
      <c r="FAB10" s="18"/>
      <c r="FAC10" s="18"/>
      <c r="FAD10" s="18"/>
      <c r="FAE10" s="18"/>
      <c r="FAF10" s="18"/>
      <c r="FAG10" s="18"/>
      <c r="FAH10" s="18"/>
      <c r="FAI10" s="18"/>
      <c r="FAJ10" s="18"/>
      <c r="FAK10" s="18"/>
      <c r="FAL10" s="18"/>
      <c r="FAM10" s="18"/>
      <c r="FAN10" s="18"/>
      <c r="FAO10" s="18"/>
      <c r="FAP10" s="18"/>
      <c r="FAQ10" s="18"/>
      <c r="FAR10" s="18"/>
      <c r="FAS10" s="18"/>
      <c r="FAT10" s="18"/>
      <c r="FAU10" s="18"/>
      <c r="FAV10" s="18"/>
      <c r="FAW10" s="18"/>
      <c r="FAX10" s="18"/>
      <c r="FAY10" s="18"/>
      <c r="FAZ10" s="18"/>
      <c r="FBA10" s="18"/>
      <c r="FBB10" s="18"/>
      <c r="FBC10" s="18"/>
      <c r="FBD10" s="18"/>
      <c r="FBE10" s="18"/>
      <c r="FBF10" s="18"/>
      <c r="FBG10" s="18"/>
      <c r="FBH10" s="18"/>
      <c r="FBI10" s="18"/>
      <c r="FBJ10" s="18"/>
      <c r="FBK10" s="18"/>
      <c r="FBL10" s="18"/>
      <c r="FBM10" s="18"/>
      <c r="FBN10" s="18"/>
      <c r="FBO10" s="18"/>
      <c r="FBP10" s="18"/>
      <c r="FBQ10" s="18"/>
      <c r="FBR10" s="18"/>
      <c r="FBS10" s="18"/>
      <c r="FBT10" s="18"/>
      <c r="FBU10" s="18"/>
      <c r="FBV10" s="18"/>
      <c r="FBW10" s="18"/>
      <c r="FBX10" s="18"/>
      <c r="FBY10" s="18"/>
      <c r="FBZ10" s="18"/>
      <c r="FCA10" s="18"/>
      <c r="FCB10" s="18"/>
      <c r="FCC10" s="18"/>
      <c r="FCD10" s="18"/>
      <c r="FCE10" s="18"/>
      <c r="FCF10" s="18"/>
      <c r="FCG10" s="18"/>
      <c r="FCH10" s="18"/>
      <c r="FCI10" s="18"/>
      <c r="FCJ10" s="18"/>
      <c r="FCK10" s="18"/>
      <c r="FCL10" s="18"/>
      <c r="FCM10" s="18"/>
      <c r="FCN10" s="18"/>
      <c r="FCO10" s="18"/>
      <c r="FCP10" s="18"/>
      <c r="FCQ10" s="18"/>
      <c r="FCR10" s="18"/>
      <c r="FCS10" s="18"/>
      <c r="FCT10" s="18"/>
      <c r="FCU10" s="18"/>
      <c r="FCV10" s="18"/>
      <c r="FCW10" s="18"/>
      <c r="FCX10" s="18"/>
      <c r="FCY10" s="18"/>
      <c r="FCZ10" s="18"/>
      <c r="FDA10" s="18"/>
      <c r="FDB10" s="18"/>
      <c r="FDC10" s="18"/>
      <c r="FDD10" s="18"/>
      <c r="FDE10" s="18"/>
      <c r="FDF10" s="18"/>
      <c r="FDG10" s="18"/>
      <c r="FDH10" s="18"/>
      <c r="FDI10" s="18"/>
      <c r="FDJ10" s="18"/>
      <c r="FDK10" s="18"/>
      <c r="FDL10" s="18"/>
      <c r="FDM10" s="18"/>
      <c r="FDN10" s="18"/>
      <c r="FDO10" s="18"/>
      <c r="FDP10" s="18"/>
      <c r="FDQ10" s="18"/>
      <c r="FDR10" s="18"/>
      <c r="FDS10" s="18"/>
      <c r="FDT10" s="18"/>
      <c r="FDU10" s="18"/>
      <c r="FDV10" s="18"/>
      <c r="FDW10" s="18"/>
      <c r="FDX10" s="18"/>
      <c r="FDY10" s="18"/>
      <c r="FDZ10" s="18"/>
      <c r="FEA10" s="18"/>
      <c r="FEB10" s="18"/>
      <c r="FEC10" s="18"/>
      <c r="FED10" s="18"/>
      <c r="FEE10" s="18"/>
      <c r="FEF10" s="18"/>
      <c r="FEG10" s="18"/>
      <c r="FEH10" s="18"/>
      <c r="FEI10" s="18"/>
      <c r="FEJ10" s="18"/>
      <c r="FEK10" s="18"/>
      <c r="FEL10" s="18"/>
      <c r="FEM10" s="18"/>
      <c r="FEN10" s="18"/>
      <c r="FEO10" s="18"/>
      <c r="FEP10" s="18"/>
      <c r="FEQ10" s="18"/>
      <c r="FER10" s="18"/>
      <c r="FES10" s="18"/>
      <c r="FET10" s="18"/>
      <c r="FEU10" s="18"/>
      <c r="FEV10" s="18"/>
      <c r="FEW10" s="18"/>
      <c r="FEX10" s="18"/>
      <c r="FEY10" s="18"/>
      <c r="FEZ10" s="18"/>
      <c r="FFA10" s="18"/>
      <c r="FFB10" s="18"/>
      <c r="FFC10" s="18"/>
      <c r="FFD10" s="18"/>
      <c r="FFE10" s="18"/>
      <c r="FFF10" s="18"/>
      <c r="FFG10" s="18"/>
      <c r="FFH10" s="18"/>
      <c r="FFI10" s="18"/>
      <c r="FFJ10" s="18"/>
      <c r="FFK10" s="18"/>
      <c r="FFL10" s="18"/>
      <c r="FFM10" s="18"/>
      <c r="FFN10" s="18"/>
      <c r="FFO10" s="18"/>
      <c r="FFP10" s="18"/>
      <c r="FFQ10" s="18"/>
      <c r="FFR10" s="18"/>
      <c r="FFS10" s="18"/>
      <c r="FFT10" s="18"/>
      <c r="FFU10" s="18"/>
      <c r="FFV10" s="18"/>
      <c r="FFW10" s="18"/>
      <c r="FFX10" s="18"/>
      <c r="FFY10" s="18"/>
      <c r="FFZ10" s="18"/>
      <c r="FGA10" s="18"/>
      <c r="FGB10" s="18"/>
      <c r="FGC10" s="18"/>
      <c r="FGD10" s="18"/>
      <c r="FGE10" s="18"/>
      <c r="FGF10" s="18"/>
      <c r="FGG10" s="18"/>
      <c r="FGH10" s="18"/>
      <c r="FGI10" s="18"/>
      <c r="FGJ10" s="18"/>
      <c r="FGK10" s="18"/>
      <c r="FGL10" s="18"/>
      <c r="FGM10" s="18"/>
      <c r="FGN10" s="18"/>
      <c r="FGO10" s="18"/>
      <c r="FGP10" s="18"/>
      <c r="FGQ10" s="18"/>
      <c r="FGR10" s="18"/>
      <c r="FGS10" s="18"/>
      <c r="FGT10" s="18"/>
      <c r="FGU10" s="18"/>
      <c r="FGV10" s="18"/>
      <c r="FGW10" s="18"/>
      <c r="FGX10" s="18"/>
      <c r="FGY10" s="18"/>
      <c r="FGZ10" s="18"/>
      <c r="FHA10" s="18"/>
      <c r="FHB10" s="18"/>
      <c r="FHC10" s="18"/>
      <c r="FHD10" s="18"/>
      <c r="FHE10" s="18"/>
      <c r="FHF10" s="18"/>
      <c r="FHG10" s="18"/>
      <c r="FHH10" s="18"/>
      <c r="FHI10" s="18"/>
      <c r="FHJ10" s="18"/>
      <c r="FHK10" s="18"/>
      <c r="FHL10" s="18"/>
      <c r="FHM10" s="18"/>
      <c r="FHN10" s="18"/>
      <c r="FHO10" s="18"/>
      <c r="FHP10" s="18"/>
      <c r="FHQ10" s="18"/>
      <c r="FHR10" s="18"/>
      <c r="FHS10" s="18"/>
      <c r="FHT10" s="18"/>
      <c r="FHU10" s="18"/>
      <c r="FHV10" s="18"/>
      <c r="FHW10" s="18"/>
      <c r="FHX10" s="18"/>
      <c r="FHY10" s="18"/>
      <c r="FHZ10" s="18"/>
      <c r="FIA10" s="18"/>
      <c r="FIB10" s="18"/>
      <c r="FIC10" s="18"/>
      <c r="FID10" s="18"/>
      <c r="FIE10" s="18"/>
      <c r="FIF10" s="18"/>
      <c r="FIG10" s="18"/>
      <c r="FIH10" s="18"/>
      <c r="FII10" s="18"/>
      <c r="FIJ10" s="18"/>
      <c r="FIK10" s="18"/>
      <c r="FIL10" s="18"/>
      <c r="FIM10" s="18"/>
      <c r="FIN10" s="18"/>
      <c r="FIO10" s="18"/>
      <c r="FIP10" s="18"/>
      <c r="FIQ10" s="18"/>
      <c r="FIR10" s="18"/>
      <c r="FIS10" s="18"/>
      <c r="FIT10" s="18"/>
      <c r="FIU10" s="18"/>
      <c r="FIV10" s="18"/>
      <c r="FIW10" s="18"/>
      <c r="FIX10" s="18"/>
      <c r="FIY10" s="18"/>
      <c r="FIZ10" s="18"/>
      <c r="FJA10" s="18"/>
      <c r="FJB10" s="18"/>
      <c r="FJC10" s="18"/>
      <c r="FJD10" s="18"/>
      <c r="FJE10" s="18"/>
      <c r="FJF10" s="18"/>
      <c r="FJG10" s="18"/>
      <c r="FJH10" s="18"/>
      <c r="FJI10" s="18"/>
      <c r="FJJ10" s="18"/>
      <c r="FJK10" s="18"/>
      <c r="FJL10" s="18"/>
      <c r="FJM10" s="18"/>
      <c r="FJN10" s="18"/>
      <c r="FJO10" s="18"/>
      <c r="FJP10" s="18"/>
      <c r="FJQ10" s="18"/>
      <c r="FJR10" s="18"/>
      <c r="FJS10" s="18"/>
      <c r="FJT10" s="18"/>
      <c r="FJU10" s="18"/>
      <c r="FJV10" s="18"/>
      <c r="FJW10" s="18"/>
      <c r="FJX10" s="18"/>
      <c r="FJY10" s="18"/>
      <c r="FJZ10" s="18"/>
      <c r="FKA10" s="18"/>
      <c r="FKB10" s="18"/>
      <c r="FKC10" s="18"/>
      <c r="FKD10" s="18"/>
      <c r="FKE10" s="18"/>
      <c r="FKF10" s="18"/>
      <c r="FKG10" s="18"/>
      <c r="FKH10" s="18"/>
      <c r="FKI10" s="18"/>
      <c r="FKJ10" s="18"/>
      <c r="FKK10" s="18"/>
      <c r="FKL10" s="18"/>
      <c r="FKM10" s="18"/>
      <c r="FKN10" s="18"/>
      <c r="FKO10" s="18"/>
      <c r="FKP10" s="18"/>
      <c r="FKQ10" s="18"/>
      <c r="FKR10" s="18"/>
      <c r="FKS10" s="18"/>
      <c r="FKT10" s="18"/>
      <c r="FKU10" s="18"/>
      <c r="FKV10" s="18"/>
      <c r="FKW10" s="18"/>
      <c r="FKX10" s="18"/>
      <c r="FKY10" s="18"/>
      <c r="FKZ10" s="18"/>
      <c r="FLA10" s="18"/>
      <c r="FLB10" s="18"/>
      <c r="FLC10" s="18"/>
      <c r="FLD10" s="18"/>
      <c r="FLE10" s="18"/>
      <c r="FLF10" s="18"/>
      <c r="FLG10" s="18"/>
      <c r="FLH10" s="18"/>
      <c r="FLI10" s="18"/>
      <c r="FLJ10" s="18"/>
      <c r="FLK10" s="18"/>
      <c r="FLL10" s="18"/>
      <c r="FLM10" s="18"/>
      <c r="FLN10" s="18"/>
      <c r="FLO10" s="18"/>
      <c r="FLP10" s="18"/>
      <c r="FLQ10" s="18"/>
      <c r="FLR10" s="18"/>
      <c r="FLS10" s="18"/>
      <c r="FLT10" s="18"/>
      <c r="FLU10" s="18"/>
      <c r="FLV10" s="18"/>
      <c r="FLW10" s="18"/>
      <c r="FLX10" s="18"/>
      <c r="FLY10" s="18"/>
      <c r="FLZ10" s="18"/>
      <c r="FMA10" s="18"/>
      <c r="FMB10" s="18"/>
      <c r="FMC10" s="18"/>
      <c r="FMD10" s="18"/>
      <c r="FME10" s="18"/>
      <c r="FMF10" s="18"/>
      <c r="FMG10" s="18"/>
      <c r="FMH10" s="18"/>
      <c r="FMI10" s="18"/>
      <c r="FMJ10" s="18"/>
      <c r="FMK10" s="18"/>
      <c r="FML10" s="18"/>
      <c r="FMM10" s="18"/>
      <c r="FMN10" s="18"/>
      <c r="FMO10" s="18"/>
      <c r="FMP10" s="18"/>
      <c r="FMQ10" s="18"/>
      <c r="FMR10" s="18"/>
      <c r="FMS10" s="18"/>
      <c r="FMT10" s="18"/>
      <c r="FMU10" s="18"/>
      <c r="FMV10" s="18"/>
      <c r="FMW10" s="18"/>
      <c r="FMX10" s="18"/>
      <c r="FMY10" s="18"/>
      <c r="FMZ10" s="18"/>
      <c r="FNA10" s="18"/>
      <c r="FNB10" s="18"/>
      <c r="FNC10" s="18"/>
      <c r="FND10" s="18"/>
      <c r="FNE10" s="18"/>
      <c r="FNF10" s="18"/>
      <c r="FNG10" s="18"/>
      <c r="FNH10" s="18"/>
      <c r="FNI10" s="18"/>
      <c r="FNJ10" s="18"/>
      <c r="FNK10" s="18"/>
      <c r="FNL10" s="18"/>
      <c r="FNM10" s="18"/>
      <c r="FNN10" s="18"/>
      <c r="FNO10" s="18"/>
      <c r="FNP10" s="18"/>
      <c r="FNQ10" s="18"/>
      <c r="FNR10" s="18"/>
      <c r="FNS10" s="18"/>
      <c r="FNT10" s="18"/>
      <c r="FNU10" s="18"/>
      <c r="FNV10" s="18"/>
      <c r="FNW10" s="18"/>
      <c r="FNX10" s="18"/>
      <c r="FNY10" s="18"/>
      <c r="FNZ10" s="18"/>
      <c r="FOA10" s="18"/>
      <c r="FOB10" s="18"/>
      <c r="FOC10" s="18"/>
      <c r="FOD10" s="18"/>
      <c r="FOE10" s="18"/>
      <c r="FOF10" s="18"/>
      <c r="FOG10" s="18"/>
      <c r="FOH10" s="18"/>
      <c r="FOI10" s="18"/>
      <c r="FOJ10" s="18"/>
      <c r="FOK10" s="18"/>
      <c r="FOL10" s="18"/>
      <c r="FOM10" s="18"/>
      <c r="FON10" s="18"/>
      <c r="FOO10" s="18"/>
      <c r="FOP10" s="18"/>
      <c r="FOQ10" s="18"/>
      <c r="FOR10" s="18"/>
      <c r="FOS10" s="18"/>
      <c r="FOT10" s="18"/>
      <c r="FOU10" s="18"/>
      <c r="FOV10" s="18"/>
      <c r="FOW10" s="18"/>
      <c r="FOX10" s="18"/>
      <c r="FOY10" s="18"/>
      <c r="FOZ10" s="18"/>
      <c r="FPA10" s="18"/>
      <c r="FPB10" s="18"/>
      <c r="FPC10" s="18"/>
      <c r="FPD10" s="18"/>
      <c r="FPE10" s="18"/>
      <c r="FPF10" s="18"/>
      <c r="FPG10" s="18"/>
      <c r="FPH10" s="18"/>
      <c r="FPI10" s="18"/>
      <c r="FPJ10" s="18"/>
      <c r="FPK10" s="18"/>
      <c r="FPL10" s="18"/>
      <c r="FPM10" s="18"/>
      <c r="FPN10" s="18"/>
      <c r="FPO10" s="18"/>
      <c r="FPP10" s="18"/>
      <c r="FPQ10" s="18"/>
      <c r="FPR10" s="18"/>
      <c r="FPS10" s="18"/>
      <c r="FPT10" s="18"/>
      <c r="FPU10" s="18"/>
      <c r="FPV10" s="18"/>
      <c r="FPW10" s="18"/>
      <c r="FPX10" s="18"/>
      <c r="FPY10" s="18"/>
      <c r="FPZ10" s="18"/>
      <c r="FQA10" s="18"/>
      <c r="FQB10" s="18"/>
      <c r="FQC10" s="18"/>
      <c r="FQD10" s="18"/>
      <c r="FQE10" s="18"/>
      <c r="FQF10" s="18"/>
      <c r="FQG10" s="18"/>
      <c r="FQH10" s="18"/>
      <c r="FQI10" s="18"/>
      <c r="FQJ10" s="18"/>
      <c r="FQK10" s="18"/>
      <c r="FQL10" s="18"/>
      <c r="FQM10" s="18"/>
      <c r="FQN10" s="18"/>
      <c r="FQO10" s="18"/>
      <c r="FQP10" s="18"/>
      <c r="FQQ10" s="18"/>
      <c r="FQR10" s="18"/>
      <c r="FQS10" s="18"/>
      <c r="FQT10" s="18"/>
      <c r="FQU10" s="18"/>
      <c r="FQV10" s="18"/>
      <c r="FQW10" s="18"/>
      <c r="FQX10" s="18"/>
      <c r="FQY10" s="18"/>
      <c r="FQZ10" s="18"/>
      <c r="FRA10" s="18"/>
      <c r="FRB10" s="18"/>
      <c r="FRC10" s="18"/>
      <c r="FRD10" s="18"/>
      <c r="FRE10" s="18"/>
      <c r="FRF10" s="18"/>
      <c r="FRG10" s="18"/>
      <c r="FRH10" s="18"/>
      <c r="FRI10" s="18"/>
      <c r="FRJ10" s="18"/>
      <c r="FRK10" s="18"/>
      <c r="FRL10" s="18"/>
      <c r="FRM10" s="18"/>
      <c r="FRN10" s="18"/>
      <c r="FRO10" s="18"/>
      <c r="FRP10" s="18"/>
      <c r="FRQ10" s="18"/>
      <c r="FRR10" s="18"/>
      <c r="FRS10" s="18"/>
      <c r="FRT10" s="18"/>
      <c r="FRU10" s="18"/>
      <c r="FRV10" s="18"/>
      <c r="FRW10" s="18"/>
      <c r="FRX10" s="18"/>
      <c r="FRY10" s="18"/>
      <c r="FRZ10" s="18"/>
      <c r="FSA10" s="18"/>
      <c r="FSB10" s="18"/>
      <c r="FSC10" s="18"/>
      <c r="FSD10" s="18"/>
      <c r="FSE10" s="18"/>
      <c r="FSF10" s="18"/>
      <c r="FSG10" s="18"/>
      <c r="FSH10" s="18"/>
      <c r="FSI10" s="18"/>
      <c r="FSJ10" s="18"/>
      <c r="FSK10" s="18"/>
      <c r="FSL10" s="18"/>
      <c r="FSM10" s="18"/>
      <c r="FSN10" s="18"/>
      <c r="FSO10" s="18"/>
      <c r="FSP10" s="18"/>
      <c r="FSQ10" s="18"/>
      <c r="FSR10" s="18"/>
      <c r="FSS10" s="18"/>
      <c r="FST10" s="18"/>
      <c r="FSU10" s="18"/>
      <c r="FSV10" s="18"/>
      <c r="FSW10" s="18"/>
      <c r="FSX10" s="18"/>
      <c r="FSY10" s="18"/>
      <c r="FSZ10" s="18"/>
      <c r="FTA10" s="18"/>
      <c r="FTB10" s="18"/>
      <c r="FTC10" s="18"/>
      <c r="FTD10" s="18"/>
      <c r="FTE10" s="18"/>
      <c r="FTF10" s="18"/>
      <c r="FTG10" s="18"/>
      <c r="FTH10" s="18"/>
      <c r="FTI10" s="18"/>
      <c r="FTJ10" s="18"/>
      <c r="FTK10" s="18"/>
      <c r="FTL10" s="18"/>
      <c r="FTM10" s="18"/>
      <c r="FTN10" s="18"/>
      <c r="FTO10" s="18"/>
      <c r="FTP10" s="18"/>
      <c r="FTQ10" s="18"/>
      <c r="FTR10" s="18"/>
      <c r="FTS10" s="18"/>
      <c r="FTT10" s="18"/>
      <c r="FTU10" s="18"/>
      <c r="FTV10" s="18"/>
      <c r="FTW10" s="18"/>
      <c r="FTX10" s="18"/>
      <c r="FTY10" s="18"/>
      <c r="FTZ10" s="18"/>
      <c r="FUA10" s="18"/>
      <c r="FUB10" s="18"/>
      <c r="FUC10" s="18"/>
      <c r="FUD10" s="18"/>
      <c r="FUE10" s="18"/>
      <c r="FUF10" s="18"/>
      <c r="FUG10" s="18"/>
      <c r="FUH10" s="18"/>
      <c r="FUI10" s="18"/>
      <c r="FUJ10" s="18"/>
      <c r="FUK10" s="18"/>
      <c r="FUL10" s="18"/>
      <c r="FUM10" s="18"/>
      <c r="FUN10" s="18"/>
      <c r="FUO10" s="18"/>
      <c r="FUP10" s="18"/>
      <c r="FUQ10" s="18"/>
      <c r="FUR10" s="18"/>
      <c r="FUS10" s="18"/>
      <c r="FUT10" s="18"/>
      <c r="FUU10" s="18"/>
      <c r="FUV10" s="18"/>
      <c r="FUW10" s="18"/>
      <c r="FUX10" s="18"/>
      <c r="FUY10" s="18"/>
      <c r="FUZ10" s="18"/>
      <c r="FVA10" s="18"/>
      <c r="FVB10" s="18"/>
      <c r="FVC10" s="18"/>
      <c r="FVD10" s="18"/>
      <c r="FVE10" s="18"/>
      <c r="FVF10" s="18"/>
      <c r="FVG10" s="18"/>
      <c r="FVH10" s="18"/>
      <c r="FVI10" s="18"/>
      <c r="FVJ10" s="18"/>
      <c r="FVK10" s="18"/>
      <c r="FVL10" s="18"/>
      <c r="FVM10" s="18"/>
      <c r="FVN10" s="18"/>
      <c r="FVO10" s="18"/>
      <c r="FVP10" s="18"/>
      <c r="FVQ10" s="18"/>
      <c r="FVR10" s="18"/>
      <c r="FVS10" s="18"/>
      <c r="FVT10" s="18"/>
      <c r="FVU10" s="18"/>
      <c r="FVV10" s="18"/>
      <c r="FVW10" s="18"/>
      <c r="FVX10" s="18"/>
      <c r="FVY10" s="18"/>
      <c r="FVZ10" s="18"/>
      <c r="FWA10" s="18"/>
      <c r="FWB10" s="18"/>
      <c r="FWC10" s="18"/>
      <c r="FWD10" s="18"/>
      <c r="FWE10" s="18"/>
      <c r="FWF10" s="18"/>
      <c r="FWG10" s="18"/>
      <c r="FWH10" s="18"/>
      <c r="FWI10" s="18"/>
      <c r="FWJ10" s="18"/>
      <c r="FWK10" s="18"/>
      <c r="FWL10" s="18"/>
      <c r="FWM10" s="18"/>
      <c r="FWN10" s="18"/>
      <c r="FWO10" s="18"/>
      <c r="FWP10" s="18"/>
      <c r="FWQ10" s="18"/>
      <c r="FWR10" s="18"/>
      <c r="FWS10" s="18"/>
      <c r="FWT10" s="18"/>
      <c r="FWU10" s="18"/>
      <c r="FWV10" s="18"/>
      <c r="FWW10" s="18"/>
      <c r="FWX10" s="18"/>
      <c r="FWY10" s="18"/>
      <c r="FWZ10" s="18"/>
      <c r="FXA10" s="18"/>
      <c r="FXB10" s="18"/>
      <c r="FXC10" s="18"/>
      <c r="FXD10" s="18"/>
      <c r="FXE10" s="18"/>
      <c r="FXF10" s="18"/>
      <c r="FXG10" s="18"/>
      <c r="FXH10" s="18"/>
      <c r="FXI10" s="18"/>
      <c r="FXJ10" s="18"/>
      <c r="FXK10" s="18"/>
      <c r="FXL10" s="18"/>
      <c r="FXM10" s="18"/>
      <c r="FXN10" s="18"/>
      <c r="FXO10" s="18"/>
      <c r="FXP10" s="18"/>
      <c r="FXQ10" s="18"/>
      <c r="FXR10" s="18"/>
      <c r="FXS10" s="18"/>
      <c r="FXT10" s="18"/>
      <c r="FXU10" s="18"/>
      <c r="FXV10" s="18"/>
      <c r="FXW10" s="18"/>
      <c r="FXX10" s="18"/>
      <c r="FXY10" s="18"/>
      <c r="FXZ10" s="18"/>
      <c r="FYA10" s="18"/>
      <c r="FYB10" s="18"/>
      <c r="FYC10" s="18"/>
      <c r="FYD10" s="18"/>
      <c r="FYE10" s="18"/>
      <c r="FYF10" s="18"/>
      <c r="FYG10" s="18"/>
      <c r="FYH10" s="18"/>
      <c r="FYI10" s="18"/>
      <c r="FYJ10" s="18"/>
      <c r="FYK10" s="18"/>
      <c r="FYL10" s="18"/>
      <c r="FYM10" s="18"/>
      <c r="FYN10" s="18"/>
      <c r="FYO10" s="18"/>
      <c r="FYP10" s="18"/>
      <c r="FYQ10" s="18"/>
      <c r="FYR10" s="18"/>
      <c r="FYS10" s="18"/>
      <c r="FYT10" s="18"/>
      <c r="FYU10" s="18"/>
      <c r="FYV10" s="18"/>
      <c r="FYW10" s="18"/>
      <c r="FYX10" s="18"/>
      <c r="FYY10" s="18"/>
      <c r="FYZ10" s="18"/>
      <c r="FZA10" s="18"/>
      <c r="FZB10" s="18"/>
      <c r="FZC10" s="18"/>
      <c r="FZD10" s="18"/>
      <c r="FZE10" s="18"/>
      <c r="FZF10" s="18"/>
      <c r="FZG10" s="18"/>
      <c r="FZH10" s="18"/>
      <c r="FZI10" s="18"/>
      <c r="FZJ10" s="18"/>
      <c r="FZK10" s="18"/>
      <c r="FZL10" s="18"/>
      <c r="FZM10" s="18"/>
      <c r="FZN10" s="18"/>
      <c r="FZO10" s="18"/>
      <c r="FZP10" s="18"/>
      <c r="FZQ10" s="18"/>
      <c r="FZR10" s="18"/>
      <c r="FZS10" s="18"/>
      <c r="FZT10" s="18"/>
      <c r="FZU10" s="18"/>
      <c r="FZV10" s="18"/>
      <c r="FZW10" s="18"/>
      <c r="FZX10" s="18"/>
      <c r="FZY10" s="18"/>
      <c r="FZZ10" s="18"/>
      <c r="GAA10" s="18"/>
      <c r="GAB10" s="18"/>
      <c r="GAC10" s="18"/>
      <c r="GAD10" s="18"/>
      <c r="GAE10" s="18"/>
      <c r="GAF10" s="18"/>
      <c r="GAG10" s="18"/>
      <c r="GAH10" s="18"/>
      <c r="GAI10" s="18"/>
      <c r="GAJ10" s="18"/>
      <c r="GAK10" s="18"/>
      <c r="GAL10" s="18"/>
      <c r="GAM10" s="18"/>
      <c r="GAN10" s="18"/>
      <c r="GAO10" s="18"/>
      <c r="GAP10" s="18"/>
      <c r="GAQ10" s="18"/>
      <c r="GAR10" s="18"/>
      <c r="GAS10" s="18"/>
      <c r="GAT10" s="18"/>
      <c r="GAU10" s="18"/>
      <c r="GAV10" s="18"/>
      <c r="GAW10" s="18"/>
      <c r="GAX10" s="18"/>
      <c r="GAY10" s="18"/>
      <c r="GAZ10" s="18"/>
      <c r="GBA10" s="18"/>
      <c r="GBB10" s="18"/>
      <c r="GBC10" s="18"/>
      <c r="GBD10" s="18"/>
      <c r="GBE10" s="18"/>
      <c r="GBF10" s="18"/>
      <c r="GBG10" s="18"/>
      <c r="GBH10" s="18"/>
      <c r="GBI10" s="18"/>
      <c r="GBJ10" s="18"/>
      <c r="GBK10" s="18"/>
      <c r="GBL10" s="18"/>
      <c r="GBM10" s="18"/>
      <c r="GBN10" s="18"/>
      <c r="GBO10" s="18"/>
      <c r="GBP10" s="18"/>
      <c r="GBQ10" s="18"/>
      <c r="GBR10" s="18"/>
      <c r="GBS10" s="18"/>
      <c r="GBT10" s="18"/>
      <c r="GBU10" s="18"/>
      <c r="GBV10" s="18"/>
      <c r="GBW10" s="18"/>
      <c r="GBX10" s="18"/>
      <c r="GBY10" s="18"/>
      <c r="GBZ10" s="18"/>
      <c r="GCA10" s="18"/>
      <c r="GCB10" s="18"/>
      <c r="GCC10" s="18"/>
      <c r="GCD10" s="18"/>
      <c r="GCE10" s="18"/>
      <c r="GCF10" s="18"/>
      <c r="GCG10" s="18"/>
      <c r="GCH10" s="18"/>
      <c r="GCI10" s="18"/>
      <c r="GCJ10" s="18"/>
      <c r="GCK10" s="18"/>
      <c r="GCL10" s="18"/>
      <c r="GCM10" s="18"/>
      <c r="GCN10" s="18"/>
      <c r="GCO10" s="18"/>
      <c r="GCP10" s="18"/>
      <c r="GCQ10" s="18"/>
      <c r="GCR10" s="18"/>
      <c r="GCS10" s="18"/>
      <c r="GCT10" s="18"/>
      <c r="GCU10" s="18"/>
      <c r="GCV10" s="18"/>
      <c r="GCW10" s="18"/>
      <c r="GCX10" s="18"/>
      <c r="GCY10" s="18"/>
      <c r="GCZ10" s="18"/>
      <c r="GDA10" s="18"/>
      <c r="GDB10" s="18"/>
      <c r="GDC10" s="18"/>
      <c r="GDD10" s="18"/>
      <c r="GDE10" s="18"/>
      <c r="GDF10" s="18"/>
      <c r="GDG10" s="18"/>
      <c r="GDH10" s="18"/>
      <c r="GDI10" s="18"/>
      <c r="GDJ10" s="18"/>
      <c r="GDK10" s="18"/>
      <c r="GDL10" s="18"/>
      <c r="GDM10" s="18"/>
      <c r="GDN10" s="18"/>
      <c r="GDO10" s="18"/>
      <c r="GDP10" s="18"/>
      <c r="GDQ10" s="18"/>
      <c r="GDR10" s="18"/>
      <c r="GDS10" s="18"/>
      <c r="GDT10" s="18"/>
      <c r="GDU10" s="18"/>
      <c r="GDV10" s="18"/>
      <c r="GDW10" s="18"/>
      <c r="GDX10" s="18"/>
      <c r="GDY10" s="18"/>
      <c r="GDZ10" s="18"/>
      <c r="GEA10" s="18"/>
      <c r="GEB10" s="18"/>
      <c r="GEC10" s="18"/>
      <c r="GED10" s="18"/>
      <c r="GEE10" s="18"/>
      <c r="GEF10" s="18"/>
      <c r="GEG10" s="18"/>
      <c r="GEH10" s="18"/>
      <c r="GEI10" s="18"/>
      <c r="GEJ10" s="18"/>
      <c r="GEK10" s="18"/>
      <c r="GEL10" s="18"/>
      <c r="GEM10" s="18"/>
      <c r="GEN10" s="18"/>
      <c r="GEO10" s="18"/>
      <c r="GEP10" s="18"/>
      <c r="GEQ10" s="18"/>
      <c r="GER10" s="18"/>
      <c r="GES10" s="18"/>
      <c r="GET10" s="18"/>
      <c r="GEU10" s="18"/>
      <c r="GEV10" s="18"/>
      <c r="GEW10" s="18"/>
      <c r="GEX10" s="18"/>
      <c r="GEY10" s="18"/>
      <c r="GEZ10" s="18"/>
      <c r="GFA10" s="18"/>
      <c r="GFB10" s="18"/>
      <c r="GFC10" s="18"/>
      <c r="GFD10" s="18"/>
      <c r="GFE10" s="18"/>
      <c r="GFF10" s="18"/>
      <c r="GFG10" s="18"/>
      <c r="GFH10" s="18"/>
      <c r="GFI10" s="18"/>
      <c r="GFJ10" s="18"/>
      <c r="GFK10" s="18"/>
      <c r="GFL10" s="18"/>
      <c r="GFM10" s="18"/>
      <c r="GFN10" s="18"/>
      <c r="GFO10" s="18"/>
      <c r="GFP10" s="18"/>
      <c r="GFQ10" s="18"/>
      <c r="GFR10" s="18"/>
      <c r="GFS10" s="18"/>
      <c r="GFT10" s="18"/>
      <c r="GFU10" s="18"/>
      <c r="GFV10" s="18"/>
      <c r="GFW10" s="18"/>
      <c r="GFX10" s="18"/>
      <c r="GFY10" s="18"/>
      <c r="GFZ10" s="18"/>
      <c r="GGA10" s="18"/>
      <c r="GGB10" s="18"/>
      <c r="GGC10" s="18"/>
      <c r="GGD10" s="18"/>
      <c r="GGE10" s="18"/>
      <c r="GGF10" s="18"/>
      <c r="GGG10" s="18"/>
      <c r="GGH10" s="18"/>
      <c r="GGI10" s="18"/>
      <c r="GGJ10" s="18"/>
      <c r="GGK10" s="18"/>
      <c r="GGL10" s="18"/>
      <c r="GGM10" s="18"/>
      <c r="GGN10" s="18"/>
      <c r="GGO10" s="18"/>
      <c r="GGP10" s="18"/>
      <c r="GGQ10" s="18"/>
      <c r="GGR10" s="18"/>
      <c r="GGS10" s="18"/>
      <c r="GGT10" s="18"/>
      <c r="GGU10" s="18"/>
      <c r="GGV10" s="18"/>
      <c r="GGW10" s="18"/>
      <c r="GGX10" s="18"/>
      <c r="GGY10" s="18"/>
      <c r="GGZ10" s="18"/>
      <c r="GHA10" s="18"/>
      <c r="GHB10" s="18"/>
      <c r="GHC10" s="18"/>
      <c r="GHD10" s="18"/>
      <c r="GHE10" s="18"/>
      <c r="GHF10" s="18"/>
      <c r="GHG10" s="18"/>
      <c r="GHH10" s="18"/>
      <c r="GHI10" s="18"/>
      <c r="GHJ10" s="18"/>
      <c r="GHK10" s="18"/>
      <c r="GHL10" s="18"/>
      <c r="GHM10" s="18"/>
      <c r="GHN10" s="18"/>
      <c r="GHO10" s="18"/>
      <c r="GHP10" s="18"/>
      <c r="GHQ10" s="18"/>
      <c r="GHR10" s="18"/>
      <c r="GHS10" s="18"/>
      <c r="GHT10" s="18"/>
      <c r="GHU10" s="18"/>
      <c r="GHV10" s="18"/>
      <c r="GHW10" s="18"/>
      <c r="GHX10" s="18"/>
      <c r="GHY10" s="18"/>
      <c r="GHZ10" s="18"/>
      <c r="GIA10" s="18"/>
      <c r="GIB10" s="18"/>
      <c r="GIC10" s="18"/>
      <c r="GID10" s="18"/>
      <c r="GIE10" s="18"/>
      <c r="GIF10" s="18"/>
      <c r="GIG10" s="18"/>
      <c r="GIH10" s="18"/>
      <c r="GII10" s="18"/>
      <c r="GIJ10" s="18"/>
      <c r="GIK10" s="18"/>
      <c r="GIL10" s="18"/>
      <c r="GIM10" s="18"/>
      <c r="GIN10" s="18"/>
      <c r="GIO10" s="18"/>
      <c r="GIP10" s="18"/>
      <c r="GIQ10" s="18"/>
      <c r="GIR10" s="18"/>
      <c r="GIS10" s="18"/>
      <c r="GIT10" s="18"/>
      <c r="GIU10" s="18"/>
      <c r="GIV10" s="18"/>
      <c r="GIW10" s="18"/>
      <c r="GIX10" s="18"/>
      <c r="GIY10" s="18"/>
      <c r="GIZ10" s="18"/>
      <c r="GJA10" s="18"/>
      <c r="GJB10" s="18"/>
      <c r="GJC10" s="18"/>
      <c r="GJD10" s="18"/>
      <c r="GJE10" s="18"/>
      <c r="GJF10" s="18"/>
      <c r="GJG10" s="18"/>
      <c r="GJH10" s="18"/>
      <c r="GJI10" s="18"/>
      <c r="GJJ10" s="18"/>
      <c r="GJK10" s="18"/>
      <c r="GJL10" s="18"/>
      <c r="GJM10" s="18"/>
      <c r="GJN10" s="18"/>
      <c r="GJO10" s="18"/>
      <c r="GJP10" s="18"/>
      <c r="GJQ10" s="18"/>
      <c r="GJR10" s="18"/>
      <c r="GJS10" s="18"/>
      <c r="GJT10" s="18"/>
      <c r="GJU10" s="18"/>
      <c r="GJV10" s="18"/>
      <c r="GJW10" s="18"/>
      <c r="GJX10" s="18"/>
      <c r="GJY10" s="18"/>
      <c r="GJZ10" s="18"/>
      <c r="GKA10" s="18"/>
      <c r="GKB10" s="18"/>
      <c r="GKC10" s="18"/>
      <c r="GKD10" s="18"/>
      <c r="GKE10" s="18"/>
      <c r="GKF10" s="18"/>
      <c r="GKG10" s="18"/>
      <c r="GKH10" s="18"/>
      <c r="GKI10" s="18"/>
      <c r="GKJ10" s="18"/>
      <c r="GKK10" s="18"/>
      <c r="GKL10" s="18"/>
      <c r="GKM10" s="18"/>
      <c r="GKN10" s="18"/>
      <c r="GKO10" s="18"/>
      <c r="GKP10" s="18"/>
      <c r="GKQ10" s="18"/>
      <c r="GKR10" s="18"/>
      <c r="GKS10" s="18"/>
      <c r="GKT10" s="18"/>
      <c r="GKU10" s="18"/>
      <c r="GKV10" s="18"/>
      <c r="GKW10" s="18"/>
      <c r="GKX10" s="18"/>
      <c r="GKY10" s="18"/>
      <c r="GKZ10" s="18"/>
      <c r="GLA10" s="18"/>
      <c r="GLB10" s="18"/>
      <c r="GLC10" s="18"/>
      <c r="GLD10" s="18"/>
      <c r="GLE10" s="18"/>
      <c r="GLF10" s="18"/>
      <c r="GLG10" s="18"/>
      <c r="GLH10" s="18"/>
      <c r="GLI10" s="18"/>
      <c r="GLJ10" s="18"/>
      <c r="GLK10" s="18"/>
      <c r="GLL10" s="18"/>
      <c r="GLM10" s="18"/>
      <c r="GLN10" s="18"/>
      <c r="GLO10" s="18"/>
      <c r="GLP10" s="18"/>
      <c r="GLQ10" s="18"/>
      <c r="GLR10" s="18"/>
      <c r="GLS10" s="18"/>
      <c r="GLT10" s="18"/>
      <c r="GLU10" s="18"/>
      <c r="GLV10" s="18"/>
      <c r="GLW10" s="18"/>
      <c r="GLX10" s="18"/>
      <c r="GLY10" s="18"/>
      <c r="GLZ10" s="18"/>
      <c r="GMA10" s="18"/>
      <c r="GMB10" s="18"/>
      <c r="GMC10" s="18"/>
      <c r="GMD10" s="18"/>
      <c r="GME10" s="18"/>
      <c r="GMF10" s="18"/>
      <c r="GMG10" s="18"/>
      <c r="GMH10" s="18"/>
      <c r="GMI10" s="18"/>
      <c r="GMJ10" s="18"/>
      <c r="GMK10" s="18"/>
      <c r="GML10" s="18"/>
      <c r="GMM10" s="18"/>
      <c r="GMN10" s="18"/>
      <c r="GMO10" s="18"/>
      <c r="GMP10" s="18"/>
      <c r="GMQ10" s="18"/>
      <c r="GMR10" s="18"/>
      <c r="GMS10" s="18"/>
      <c r="GMT10" s="18"/>
      <c r="GMU10" s="18"/>
      <c r="GMV10" s="18"/>
      <c r="GMW10" s="18"/>
      <c r="GMX10" s="18"/>
      <c r="GMY10" s="18"/>
      <c r="GMZ10" s="18"/>
      <c r="GNA10" s="18"/>
      <c r="GNB10" s="18"/>
      <c r="GNC10" s="18"/>
      <c r="GND10" s="18"/>
      <c r="GNE10" s="18"/>
      <c r="GNF10" s="18"/>
      <c r="GNG10" s="18"/>
      <c r="GNH10" s="18"/>
      <c r="GNI10" s="18"/>
      <c r="GNJ10" s="18"/>
      <c r="GNK10" s="18"/>
      <c r="GNL10" s="18"/>
      <c r="GNM10" s="18"/>
      <c r="GNN10" s="18"/>
      <c r="GNO10" s="18"/>
      <c r="GNP10" s="18"/>
      <c r="GNQ10" s="18"/>
      <c r="GNR10" s="18"/>
      <c r="GNS10" s="18"/>
      <c r="GNT10" s="18"/>
      <c r="GNU10" s="18"/>
      <c r="GNV10" s="18"/>
      <c r="GNW10" s="18"/>
      <c r="GNX10" s="18"/>
      <c r="GNY10" s="18"/>
      <c r="GNZ10" s="18"/>
      <c r="GOA10" s="18"/>
      <c r="GOB10" s="18"/>
      <c r="GOC10" s="18"/>
      <c r="GOD10" s="18"/>
      <c r="GOE10" s="18"/>
      <c r="GOF10" s="18"/>
      <c r="GOG10" s="18"/>
      <c r="GOH10" s="18"/>
      <c r="GOI10" s="18"/>
      <c r="GOJ10" s="18"/>
      <c r="GOK10" s="18"/>
      <c r="GOL10" s="18"/>
      <c r="GOM10" s="18"/>
      <c r="GON10" s="18"/>
      <c r="GOO10" s="18"/>
      <c r="GOP10" s="18"/>
      <c r="GOQ10" s="18"/>
      <c r="GOR10" s="18"/>
      <c r="GOS10" s="18"/>
      <c r="GOT10" s="18"/>
      <c r="GOU10" s="18"/>
      <c r="GOV10" s="18"/>
      <c r="GOW10" s="18"/>
      <c r="GOX10" s="18"/>
      <c r="GOY10" s="18"/>
      <c r="GOZ10" s="18"/>
      <c r="GPA10" s="18"/>
      <c r="GPB10" s="18"/>
      <c r="GPC10" s="18"/>
      <c r="GPD10" s="18"/>
      <c r="GPE10" s="18"/>
      <c r="GPF10" s="18"/>
      <c r="GPG10" s="18"/>
      <c r="GPH10" s="18"/>
      <c r="GPI10" s="18"/>
      <c r="GPJ10" s="18"/>
      <c r="GPK10" s="18"/>
      <c r="GPL10" s="18"/>
      <c r="GPM10" s="18"/>
      <c r="GPN10" s="18"/>
      <c r="GPO10" s="18"/>
      <c r="GPP10" s="18"/>
      <c r="GPQ10" s="18"/>
      <c r="GPR10" s="18"/>
      <c r="GPS10" s="18"/>
      <c r="GPT10" s="18"/>
      <c r="GPU10" s="18"/>
      <c r="GPV10" s="18"/>
      <c r="GPW10" s="18"/>
      <c r="GPX10" s="18"/>
      <c r="GPY10" s="18"/>
      <c r="GPZ10" s="18"/>
      <c r="GQA10" s="18"/>
      <c r="GQB10" s="18"/>
      <c r="GQC10" s="18"/>
      <c r="GQD10" s="18"/>
      <c r="GQE10" s="18"/>
      <c r="GQF10" s="18"/>
      <c r="GQG10" s="18"/>
      <c r="GQH10" s="18"/>
      <c r="GQI10" s="18"/>
      <c r="GQJ10" s="18"/>
      <c r="GQK10" s="18"/>
      <c r="GQL10" s="18"/>
      <c r="GQM10" s="18"/>
      <c r="GQN10" s="18"/>
      <c r="GQO10" s="18"/>
      <c r="GQP10" s="18"/>
      <c r="GQQ10" s="18"/>
      <c r="GQR10" s="18"/>
      <c r="GQS10" s="18"/>
      <c r="GQT10" s="18"/>
      <c r="GQU10" s="18"/>
      <c r="GQV10" s="18"/>
      <c r="GQW10" s="18"/>
      <c r="GQX10" s="18"/>
      <c r="GQY10" s="18"/>
      <c r="GQZ10" s="18"/>
      <c r="GRA10" s="18"/>
      <c r="GRB10" s="18"/>
      <c r="GRC10" s="18"/>
      <c r="GRD10" s="18"/>
      <c r="GRE10" s="18"/>
      <c r="GRF10" s="18"/>
      <c r="GRG10" s="18"/>
      <c r="GRH10" s="18"/>
      <c r="GRI10" s="18"/>
      <c r="GRJ10" s="18"/>
      <c r="GRK10" s="18"/>
      <c r="GRL10" s="18"/>
      <c r="GRM10" s="18"/>
      <c r="GRN10" s="18"/>
      <c r="GRO10" s="18"/>
      <c r="GRP10" s="18"/>
      <c r="GRQ10" s="18"/>
      <c r="GRR10" s="18"/>
      <c r="GRS10" s="18"/>
      <c r="GRT10" s="18"/>
      <c r="GRU10" s="18"/>
      <c r="GRV10" s="18"/>
      <c r="GRW10" s="18"/>
      <c r="GRX10" s="18"/>
      <c r="GRY10" s="18"/>
      <c r="GRZ10" s="18"/>
      <c r="GSA10" s="18"/>
      <c r="GSB10" s="18"/>
      <c r="GSC10" s="18"/>
      <c r="GSD10" s="18"/>
      <c r="GSE10" s="18"/>
      <c r="GSF10" s="18"/>
      <c r="GSG10" s="18"/>
      <c r="GSH10" s="18"/>
      <c r="GSI10" s="18"/>
      <c r="GSJ10" s="18"/>
      <c r="GSK10" s="18"/>
      <c r="GSL10" s="18"/>
      <c r="GSM10" s="18"/>
      <c r="GSN10" s="18"/>
      <c r="GSO10" s="18"/>
      <c r="GSP10" s="18"/>
      <c r="GSQ10" s="18"/>
      <c r="GSR10" s="18"/>
      <c r="GSS10" s="18"/>
      <c r="GST10" s="18"/>
      <c r="GSU10" s="18"/>
      <c r="GSV10" s="18"/>
      <c r="GSW10" s="18"/>
      <c r="GSX10" s="18"/>
      <c r="GSY10" s="18"/>
      <c r="GSZ10" s="18"/>
      <c r="GTA10" s="18"/>
      <c r="GTB10" s="18"/>
      <c r="GTC10" s="18"/>
      <c r="GTD10" s="18"/>
      <c r="GTE10" s="18"/>
      <c r="GTF10" s="18"/>
      <c r="GTG10" s="18"/>
      <c r="GTH10" s="18"/>
      <c r="GTI10" s="18"/>
      <c r="GTJ10" s="18"/>
      <c r="GTK10" s="18"/>
      <c r="GTL10" s="18"/>
      <c r="GTM10" s="18"/>
      <c r="GTN10" s="18"/>
      <c r="GTO10" s="18"/>
      <c r="GTP10" s="18"/>
      <c r="GTQ10" s="18"/>
      <c r="GTR10" s="18"/>
      <c r="GTS10" s="18"/>
      <c r="GTT10" s="18"/>
      <c r="GTU10" s="18"/>
      <c r="GTV10" s="18"/>
      <c r="GTW10" s="18"/>
      <c r="GTX10" s="18"/>
      <c r="GTY10" s="18"/>
      <c r="GTZ10" s="18"/>
      <c r="GUA10" s="18"/>
      <c r="GUB10" s="18"/>
      <c r="GUC10" s="18"/>
      <c r="GUD10" s="18"/>
      <c r="GUE10" s="18"/>
      <c r="GUF10" s="18"/>
      <c r="GUG10" s="18"/>
      <c r="GUH10" s="18"/>
      <c r="GUI10" s="18"/>
      <c r="GUJ10" s="18"/>
      <c r="GUK10" s="18"/>
      <c r="GUL10" s="18"/>
      <c r="GUM10" s="18"/>
      <c r="GUN10" s="18"/>
      <c r="GUO10" s="18"/>
      <c r="GUP10" s="18"/>
      <c r="GUQ10" s="18"/>
      <c r="GUR10" s="18"/>
      <c r="GUS10" s="18"/>
      <c r="GUT10" s="18"/>
      <c r="GUU10" s="18"/>
      <c r="GUV10" s="18"/>
      <c r="GUW10" s="18"/>
      <c r="GUX10" s="18"/>
      <c r="GUY10" s="18"/>
      <c r="GUZ10" s="18"/>
      <c r="GVA10" s="18"/>
      <c r="GVB10" s="18"/>
      <c r="GVC10" s="18"/>
      <c r="GVD10" s="18"/>
      <c r="GVE10" s="18"/>
      <c r="GVF10" s="18"/>
      <c r="GVG10" s="18"/>
      <c r="GVH10" s="18"/>
      <c r="GVI10" s="18"/>
      <c r="GVJ10" s="18"/>
      <c r="GVK10" s="18"/>
      <c r="GVL10" s="18"/>
      <c r="GVM10" s="18"/>
      <c r="GVN10" s="18"/>
      <c r="GVO10" s="18"/>
      <c r="GVP10" s="18"/>
      <c r="GVQ10" s="18"/>
      <c r="GVR10" s="18"/>
      <c r="GVS10" s="18"/>
      <c r="GVT10" s="18"/>
      <c r="GVU10" s="18"/>
      <c r="GVV10" s="18"/>
      <c r="GVW10" s="18"/>
      <c r="GVX10" s="18"/>
      <c r="GVY10" s="18"/>
      <c r="GVZ10" s="18"/>
      <c r="GWA10" s="18"/>
      <c r="GWB10" s="18"/>
      <c r="GWC10" s="18"/>
      <c r="GWD10" s="18"/>
      <c r="GWE10" s="18"/>
      <c r="GWF10" s="18"/>
      <c r="GWG10" s="18"/>
      <c r="GWH10" s="18"/>
      <c r="GWI10" s="18"/>
      <c r="GWJ10" s="18"/>
      <c r="GWK10" s="18"/>
      <c r="GWL10" s="18"/>
      <c r="GWM10" s="18"/>
      <c r="GWN10" s="18"/>
      <c r="GWO10" s="18"/>
      <c r="GWP10" s="18"/>
      <c r="GWQ10" s="18"/>
      <c r="GWR10" s="18"/>
      <c r="GWS10" s="18"/>
      <c r="GWT10" s="18"/>
      <c r="GWU10" s="18"/>
      <c r="GWV10" s="18"/>
      <c r="GWW10" s="18"/>
      <c r="GWX10" s="18"/>
      <c r="GWY10" s="18"/>
      <c r="GWZ10" s="18"/>
      <c r="GXA10" s="18"/>
      <c r="GXB10" s="18"/>
      <c r="GXC10" s="18"/>
      <c r="GXD10" s="18"/>
      <c r="GXE10" s="18"/>
      <c r="GXF10" s="18"/>
      <c r="GXG10" s="18"/>
      <c r="GXH10" s="18"/>
      <c r="GXI10" s="18"/>
      <c r="GXJ10" s="18"/>
      <c r="GXK10" s="18"/>
      <c r="GXL10" s="18"/>
      <c r="GXM10" s="18"/>
      <c r="GXN10" s="18"/>
      <c r="GXO10" s="18"/>
      <c r="GXP10" s="18"/>
      <c r="GXQ10" s="18"/>
      <c r="GXR10" s="18"/>
      <c r="GXS10" s="18"/>
      <c r="GXT10" s="18"/>
      <c r="GXU10" s="18"/>
      <c r="GXV10" s="18"/>
      <c r="GXW10" s="18"/>
      <c r="GXX10" s="18"/>
      <c r="GXY10" s="18"/>
      <c r="GXZ10" s="18"/>
      <c r="GYA10" s="18"/>
      <c r="GYB10" s="18"/>
      <c r="GYC10" s="18"/>
      <c r="GYD10" s="18"/>
      <c r="GYE10" s="18"/>
      <c r="GYF10" s="18"/>
      <c r="GYG10" s="18"/>
      <c r="GYH10" s="18"/>
      <c r="GYI10" s="18"/>
      <c r="GYJ10" s="18"/>
      <c r="GYK10" s="18"/>
      <c r="GYL10" s="18"/>
      <c r="GYM10" s="18"/>
      <c r="GYN10" s="18"/>
      <c r="GYO10" s="18"/>
      <c r="GYP10" s="18"/>
      <c r="GYQ10" s="18"/>
      <c r="GYR10" s="18"/>
      <c r="GYS10" s="18"/>
      <c r="GYT10" s="18"/>
      <c r="GYU10" s="18"/>
      <c r="GYV10" s="18"/>
      <c r="GYW10" s="18"/>
      <c r="GYX10" s="18"/>
      <c r="GYY10" s="18"/>
      <c r="GYZ10" s="18"/>
      <c r="GZA10" s="18"/>
      <c r="GZB10" s="18"/>
      <c r="GZC10" s="18"/>
      <c r="GZD10" s="18"/>
      <c r="GZE10" s="18"/>
      <c r="GZF10" s="18"/>
      <c r="GZG10" s="18"/>
      <c r="GZH10" s="18"/>
      <c r="GZI10" s="18"/>
      <c r="GZJ10" s="18"/>
      <c r="GZK10" s="18"/>
      <c r="GZL10" s="18"/>
      <c r="GZM10" s="18"/>
      <c r="GZN10" s="18"/>
      <c r="GZO10" s="18"/>
      <c r="GZP10" s="18"/>
      <c r="GZQ10" s="18"/>
      <c r="GZR10" s="18"/>
      <c r="GZS10" s="18"/>
      <c r="GZT10" s="18"/>
      <c r="GZU10" s="18"/>
      <c r="GZV10" s="18"/>
      <c r="GZW10" s="18"/>
      <c r="GZX10" s="18"/>
      <c r="GZY10" s="18"/>
      <c r="GZZ10" s="18"/>
      <c r="HAA10" s="18"/>
      <c r="HAB10" s="18"/>
      <c r="HAC10" s="18"/>
      <c r="HAD10" s="18"/>
      <c r="HAE10" s="18"/>
      <c r="HAF10" s="18"/>
      <c r="HAG10" s="18"/>
      <c r="HAH10" s="18"/>
      <c r="HAI10" s="18"/>
      <c r="HAJ10" s="18"/>
      <c r="HAK10" s="18"/>
      <c r="HAL10" s="18"/>
      <c r="HAM10" s="18"/>
      <c r="HAN10" s="18"/>
      <c r="HAO10" s="18"/>
      <c r="HAP10" s="18"/>
      <c r="HAQ10" s="18"/>
      <c r="HAR10" s="18"/>
      <c r="HAS10" s="18"/>
      <c r="HAT10" s="18"/>
      <c r="HAU10" s="18"/>
      <c r="HAV10" s="18"/>
      <c r="HAW10" s="18"/>
      <c r="HAX10" s="18"/>
      <c r="HAY10" s="18"/>
      <c r="HAZ10" s="18"/>
      <c r="HBA10" s="18"/>
      <c r="HBB10" s="18"/>
      <c r="HBC10" s="18"/>
      <c r="HBD10" s="18"/>
      <c r="HBE10" s="18"/>
      <c r="HBF10" s="18"/>
      <c r="HBG10" s="18"/>
      <c r="HBH10" s="18"/>
      <c r="HBI10" s="18"/>
      <c r="HBJ10" s="18"/>
      <c r="HBK10" s="18"/>
      <c r="HBL10" s="18"/>
      <c r="HBM10" s="18"/>
      <c r="HBN10" s="18"/>
      <c r="HBO10" s="18"/>
      <c r="HBP10" s="18"/>
      <c r="HBQ10" s="18"/>
      <c r="HBR10" s="18"/>
      <c r="HBS10" s="18"/>
      <c r="HBT10" s="18"/>
      <c r="HBU10" s="18"/>
      <c r="HBV10" s="18"/>
      <c r="HBW10" s="18"/>
      <c r="HBX10" s="18"/>
      <c r="HBY10" s="18"/>
      <c r="HBZ10" s="18"/>
      <c r="HCA10" s="18"/>
      <c r="HCB10" s="18"/>
      <c r="HCC10" s="18"/>
      <c r="HCD10" s="18"/>
      <c r="HCE10" s="18"/>
      <c r="HCF10" s="18"/>
      <c r="HCG10" s="18"/>
      <c r="HCH10" s="18"/>
      <c r="HCI10" s="18"/>
      <c r="HCJ10" s="18"/>
      <c r="HCK10" s="18"/>
      <c r="HCL10" s="18"/>
      <c r="HCM10" s="18"/>
      <c r="HCN10" s="18"/>
      <c r="HCO10" s="18"/>
      <c r="HCP10" s="18"/>
      <c r="HCQ10" s="18"/>
      <c r="HCR10" s="18"/>
      <c r="HCS10" s="18"/>
      <c r="HCT10" s="18"/>
      <c r="HCU10" s="18"/>
      <c r="HCV10" s="18"/>
      <c r="HCW10" s="18"/>
      <c r="HCX10" s="18"/>
      <c r="HCY10" s="18"/>
      <c r="HCZ10" s="18"/>
      <c r="HDA10" s="18"/>
      <c r="HDB10" s="18"/>
      <c r="HDC10" s="18"/>
      <c r="HDD10" s="18"/>
      <c r="HDE10" s="18"/>
      <c r="HDF10" s="18"/>
      <c r="HDG10" s="18"/>
      <c r="HDH10" s="18"/>
      <c r="HDI10" s="18"/>
      <c r="HDJ10" s="18"/>
      <c r="HDK10" s="18"/>
      <c r="HDL10" s="18"/>
      <c r="HDM10" s="18"/>
      <c r="HDN10" s="18"/>
      <c r="HDO10" s="18"/>
      <c r="HDP10" s="18"/>
      <c r="HDQ10" s="18"/>
      <c r="HDR10" s="18"/>
      <c r="HDS10" s="18"/>
      <c r="HDT10" s="18"/>
      <c r="HDU10" s="18"/>
      <c r="HDV10" s="18"/>
      <c r="HDW10" s="18"/>
      <c r="HDX10" s="18"/>
      <c r="HDY10" s="18"/>
      <c r="HDZ10" s="18"/>
      <c r="HEA10" s="18"/>
      <c r="HEB10" s="18"/>
      <c r="HEC10" s="18"/>
      <c r="HED10" s="18"/>
      <c r="HEE10" s="18"/>
      <c r="HEF10" s="18"/>
      <c r="HEG10" s="18"/>
      <c r="HEH10" s="18"/>
      <c r="HEI10" s="18"/>
      <c r="HEJ10" s="18"/>
      <c r="HEK10" s="18"/>
      <c r="HEL10" s="18"/>
      <c r="HEM10" s="18"/>
      <c r="HEN10" s="18"/>
      <c r="HEO10" s="18"/>
      <c r="HEP10" s="18"/>
      <c r="HEQ10" s="18"/>
      <c r="HER10" s="18"/>
      <c r="HES10" s="18"/>
      <c r="HET10" s="18"/>
      <c r="HEU10" s="18"/>
      <c r="HEV10" s="18"/>
      <c r="HEW10" s="18"/>
      <c r="HEX10" s="18"/>
      <c r="HEY10" s="18"/>
      <c r="HEZ10" s="18"/>
      <c r="HFA10" s="18"/>
      <c r="HFB10" s="18"/>
      <c r="HFC10" s="18"/>
      <c r="HFD10" s="18"/>
      <c r="HFE10" s="18"/>
      <c r="HFF10" s="18"/>
      <c r="HFG10" s="18"/>
      <c r="HFH10" s="18"/>
      <c r="HFI10" s="18"/>
      <c r="HFJ10" s="18"/>
      <c r="HFK10" s="18"/>
      <c r="HFL10" s="18"/>
      <c r="HFM10" s="18"/>
      <c r="HFN10" s="18"/>
      <c r="HFO10" s="18"/>
      <c r="HFP10" s="18"/>
      <c r="HFQ10" s="18"/>
      <c r="HFR10" s="18"/>
      <c r="HFS10" s="18"/>
      <c r="HFT10" s="18"/>
      <c r="HFU10" s="18"/>
      <c r="HFV10" s="18"/>
      <c r="HFW10" s="18"/>
      <c r="HFX10" s="18"/>
      <c r="HFY10" s="18"/>
      <c r="HFZ10" s="18"/>
      <c r="HGA10" s="18"/>
      <c r="HGB10" s="18"/>
      <c r="HGC10" s="18"/>
      <c r="HGD10" s="18"/>
      <c r="HGE10" s="18"/>
      <c r="HGF10" s="18"/>
      <c r="HGG10" s="18"/>
      <c r="HGH10" s="18"/>
      <c r="HGI10" s="18"/>
      <c r="HGJ10" s="18"/>
      <c r="HGK10" s="18"/>
      <c r="HGL10" s="18"/>
      <c r="HGM10" s="18"/>
      <c r="HGN10" s="18"/>
      <c r="HGO10" s="18"/>
      <c r="HGP10" s="18"/>
      <c r="HGQ10" s="18"/>
      <c r="HGR10" s="18"/>
      <c r="HGS10" s="18"/>
      <c r="HGT10" s="18"/>
      <c r="HGU10" s="18"/>
      <c r="HGV10" s="18"/>
      <c r="HGW10" s="18"/>
      <c r="HGX10" s="18"/>
      <c r="HGY10" s="18"/>
      <c r="HGZ10" s="18"/>
      <c r="HHA10" s="18"/>
      <c r="HHB10" s="18"/>
      <c r="HHC10" s="18"/>
      <c r="HHD10" s="18"/>
      <c r="HHE10" s="18"/>
      <c r="HHF10" s="18"/>
      <c r="HHG10" s="18"/>
      <c r="HHH10" s="18"/>
      <c r="HHI10" s="18"/>
      <c r="HHJ10" s="18"/>
      <c r="HHK10" s="18"/>
      <c r="HHL10" s="18"/>
      <c r="HHM10" s="18"/>
      <c r="HHN10" s="18"/>
      <c r="HHO10" s="18"/>
      <c r="HHP10" s="18"/>
      <c r="HHQ10" s="18"/>
      <c r="HHR10" s="18"/>
      <c r="HHS10" s="18"/>
      <c r="HHT10" s="18"/>
      <c r="HHU10" s="18"/>
      <c r="HHV10" s="18"/>
      <c r="HHW10" s="18"/>
      <c r="HHX10" s="18"/>
      <c r="HHY10" s="18"/>
      <c r="HHZ10" s="18"/>
      <c r="HIA10" s="18"/>
      <c r="HIB10" s="18"/>
      <c r="HIC10" s="18"/>
      <c r="HID10" s="18"/>
      <c r="HIE10" s="18"/>
      <c r="HIF10" s="18"/>
      <c r="HIG10" s="18"/>
      <c r="HIH10" s="18"/>
      <c r="HII10" s="18"/>
      <c r="HIJ10" s="18"/>
      <c r="HIK10" s="18"/>
      <c r="HIL10" s="18"/>
      <c r="HIM10" s="18"/>
      <c r="HIN10" s="18"/>
      <c r="HIO10" s="18"/>
      <c r="HIP10" s="18"/>
      <c r="HIQ10" s="18"/>
      <c r="HIR10" s="18"/>
      <c r="HIS10" s="18"/>
      <c r="HIT10" s="18"/>
      <c r="HIU10" s="18"/>
      <c r="HIV10" s="18"/>
      <c r="HIW10" s="18"/>
      <c r="HIX10" s="18"/>
      <c r="HIY10" s="18"/>
      <c r="HIZ10" s="18"/>
      <c r="HJA10" s="18"/>
      <c r="HJB10" s="18"/>
      <c r="HJC10" s="18"/>
      <c r="HJD10" s="18"/>
      <c r="HJE10" s="18"/>
      <c r="HJF10" s="18"/>
      <c r="HJG10" s="18"/>
      <c r="HJH10" s="18"/>
      <c r="HJI10" s="18"/>
      <c r="HJJ10" s="18"/>
      <c r="HJK10" s="18"/>
      <c r="HJL10" s="18"/>
      <c r="HJM10" s="18"/>
      <c r="HJN10" s="18"/>
      <c r="HJO10" s="18"/>
      <c r="HJP10" s="18"/>
      <c r="HJQ10" s="18"/>
      <c r="HJR10" s="18"/>
      <c r="HJS10" s="18"/>
      <c r="HJT10" s="18"/>
      <c r="HJU10" s="18"/>
      <c r="HJV10" s="18"/>
      <c r="HJW10" s="18"/>
      <c r="HJX10" s="18"/>
      <c r="HJY10" s="18"/>
      <c r="HJZ10" s="18"/>
      <c r="HKA10" s="18"/>
      <c r="HKB10" s="18"/>
      <c r="HKC10" s="18"/>
      <c r="HKD10" s="18"/>
      <c r="HKE10" s="18"/>
      <c r="HKF10" s="18"/>
      <c r="HKG10" s="18"/>
      <c r="HKH10" s="18"/>
      <c r="HKI10" s="18"/>
      <c r="HKJ10" s="18"/>
      <c r="HKK10" s="18"/>
      <c r="HKL10" s="18"/>
      <c r="HKM10" s="18"/>
      <c r="HKN10" s="18"/>
      <c r="HKO10" s="18"/>
      <c r="HKP10" s="18"/>
      <c r="HKQ10" s="18"/>
      <c r="HKR10" s="18"/>
      <c r="HKS10" s="18"/>
      <c r="HKT10" s="18"/>
      <c r="HKU10" s="18"/>
      <c r="HKV10" s="18"/>
      <c r="HKW10" s="18"/>
      <c r="HKX10" s="18"/>
      <c r="HKY10" s="18"/>
      <c r="HKZ10" s="18"/>
      <c r="HLA10" s="18"/>
      <c r="HLB10" s="18"/>
      <c r="HLC10" s="18"/>
      <c r="HLD10" s="18"/>
      <c r="HLE10" s="18"/>
      <c r="HLF10" s="18"/>
      <c r="HLG10" s="18"/>
      <c r="HLH10" s="18"/>
      <c r="HLI10" s="18"/>
      <c r="HLJ10" s="18"/>
      <c r="HLK10" s="18"/>
      <c r="HLL10" s="18"/>
      <c r="HLM10" s="18"/>
      <c r="HLN10" s="18"/>
      <c r="HLO10" s="18"/>
      <c r="HLP10" s="18"/>
      <c r="HLQ10" s="18"/>
      <c r="HLR10" s="18"/>
      <c r="HLS10" s="18"/>
      <c r="HLT10" s="18"/>
      <c r="HLU10" s="18"/>
      <c r="HLV10" s="18"/>
      <c r="HLW10" s="18"/>
      <c r="HLX10" s="18"/>
      <c r="HLY10" s="18"/>
      <c r="HLZ10" s="18"/>
      <c r="HMA10" s="18"/>
      <c r="HMB10" s="18"/>
      <c r="HMC10" s="18"/>
      <c r="HMD10" s="18"/>
      <c r="HME10" s="18"/>
      <c r="HMF10" s="18"/>
      <c r="HMG10" s="18"/>
      <c r="HMH10" s="18"/>
      <c r="HMI10" s="18"/>
      <c r="HMJ10" s="18"/>
      <c r="HMK10" s="18"/>
      <c r="HML10" s="18"/>
      <c r="HMM10" s="18"/>
      <c r="HMN10" s="18"/>
      <c r="HMO10" s="18"/>
      <c r="HMP10" s="18"/>
      <c r="HMQ10" s="18"/>
      <c r="HMR10" s="18"/>
      <c r="HMS10" s="18"/>
      <c r="HMT10" s="18"/>
      <c r="HMU10" s="18"/>
      <c r="HMV10" s="18"/>
      <c r="HMW10" s="18"/>
      <c r="HMX10" s="18"/>
      <c r="HMY10" s="18"/>
      <c r="HMZ10" s="18"/>
      <c r="HNA10" s="18"/>
      <c r="HNB10" s="18"/>
      <c r="HNC10" s="18"/>
      <c r="HND10" s="18"/>
      <c r="HNE10" s="18"/>
      <c r="HNF10" s="18"/>
      <c r="HNG10" s="18"/>
      <c r="HNH10" s="18"/>
      <c r="HNI10" s="18"/>
      <c r="HNJ10" s="18"/>
      <c r="HNK10" s="18"/>
      <c r="HNL10" s="18"/>
      <c r="HNM10" s="18"/>
      <c r="HNN10" s="18"/>
      <c r="HNO10" s="18"/>
      <c r="HNP10" s="18"/>
      <c r="HNQ10" s="18"/>
      <c r="HNR10" s="18"/>
      <c r="HNS10" s="18"/>
      <c r="HNT10" s="18"/>
      <c r="HNU10" s="18"/>
      <c r="HNV10" s="18"/>
      <c r="HNW10" s="18"/>
      <c r="HNX10" s="18"/>
      <c r="HNY10" s="18"/>
      <c r="HNZ10" s="18"/>
      <c r="HOA10" s="18"/>
      <c r="HOB10" s="18"/>
      <c r="HOC10" s="18"/>
      <c r="HOD10" s="18"/>
      <c r="HOE10" s="18"/>
      <c r="HOF10" s="18"/>
      <c r="HOG10" s="18"/>
      <c r="HOH10" s="18"/>
      <c r="HOI10" s="18"/>
      <c r="HOJ10" s="18"/>
      <c r="HOK10" s="18"/>
      <c r="HOL10" s="18"/>
      <c r="HOM10" s="18"/>
      <c r="HON10" s="18"/>
      <c r="HOO10" s="18"/>
      <c r="HOP10" s="18"/>
      <c r="HOQ10" s="18"/>
      <c r="HOR10" s="18"/>
      <c r="HOS10" s="18"/>
      <c r="HOT10" s="18"/>
      <c r="HOU10" s="18"/>
      <c r="HOV10" s="18"/>
      <c r="HOW10" s="18"/>
      <c r="HOX10" s="18"/>
      <c r="HOY10" s="18"/>
      <c r="HOZ10" s="18"/>
      <c r="HPA10" s="18"/>
      <c r="HPB10" s="18"/>
      <c r="HPC10" s="18"/>
      <c r="HPD10" s="18"/>
      <c r="HPE10" s="18"/>
      <c r="HPF10" s="18"/>
      <c r="HPG10" s="18"/>
      <c r="HPH10" s="18"/>
      <c r="HPI10" s="18"/>
      <c r="HPJ10" s="18"/>
      <c r="HPK10" s="18"/>
      <c r="HPL10" s="18"/>
      <c r="HPM10" s="18"/>
      <c r="HPN10" s="18"/>
      <c r="HPO10" s="18"/>
      <c r="HPP10" s="18"/>
      <c r="HPQ10" s="18"/>
      <c r="HPR10" s="18"/>
      <c r="HPS10" s="18"/>
      <c r="HPT10" s="18"/>
      <c r="HPU10" s="18"/>
      <c r="HPV10" s="18"/>
      <c r="HPW10" s="18"/>
      <c r="HPX10" s="18"/>
      <c r="HPY10" s="18"/>
      <c r="HPZ10" s="18"/>
      <c r="HQA10" s="18"/>
      <c r="HQB10" s="18"/>
      <c r="HQC10" s="18"/>
      <c r="HQD10" s="18"/>
      <c r="HQE10" s="18"/>
      <c r="HQF10" s="18"/>
      <c r="HQG10" s="18"/>
      <c r="HQH10" s="18"/>
      <c r="HQI10" s="18"/>
      <c r="HQJ10" s="18"/>
      <c r="HQK10" s="18"/>
      <c r="HQL10" s="18"/>
      <c r="HQM10" s="18"/>
      <c r="HQN10" s="18"/>
      <c r="HQO10" s="18"/>
      <c r="HQP10" s="18"/>
      <c r="HQQ10" s="18"/>
      <c r="HQR10" s="18"/>
      <c r="HQS10" s="18"/>
      <c r="HQT10" s="18"/>
      <c r="HQU10" s="18"/>
      <c r="HQV10" s="18"/>
      <c r="HQW10" s="18"/>
      <c r="HQX10" s="18"/>
      <c r="HQY10" s="18"/>
      <c r="HQZ10" s="18"/>
      <c r="HRA10" s="18"/>
      <c r="HRB10" s="18"/>
      <c r="HRC10" s="18"/>
      <c r="HRD10" s="18"/>
      <c r="HRE10" s="18"/>
      <c r="HRF10" s="18"/>
      <c r="HRG10" s="18"/>
      <c r="HRH10" s="18"/>
      <c r="HRI10" s="18"/>
      <c r="HRJ10" s="18"/>
      <c r="HRK10" s="18"/>
      <c r="HRL10" s="18"/>
      <c r="HRM10" s="18"/>
      <c r="HRN10" s="18"/>
      <c r="HRO10" s="18"/>
      <c r="HRP10" s="18"/>
      <c r="HRQ10" s="18"/>
      <c r="HRR10" s="18"/>
      <c r="HRS10" s="18"/>
      <c r="HRT10" s="18"/>
      <c r="HRU10" s="18"/>
      <c r="HRV10" s="18"/>
      <c r="HRW10" s="18"/>
      <c r="HRX10" s="18"/>
      <c r="HRY10" s="18"/>
      <c r="HRZ10" s="18"/>
      <c r="HSA10" s="18"/>
      <c r="HSB10" s="18"/>
      <c r="HSC10" s="18"/>
      <c r="HSD10" s="18"/>
      <c r="HSE10" s="18"/>
      <c r="HSF10" s="18"/>
      <c r="HSG10" s="18"/>
      <c r="HSH10" s="18"/>
      <c r="HSI10" s="18"/>
      <c r="HSJ10" s="18"/>
      <c r="HSK10" s="18"/>
      <c r="HSL10" s="18"/>
      <c r="HSM10" s="18"/>
      <c r="HSN10" s="18"/>
      <c r="HSO10" s="18"/>
      <c r="HSP10" s="18"/>
      <c r="HSQ10" s="18"/>
      <c r="HSR10" s="18"/>
      <c r="HSS10" s="18"/>
      <c r="HST10" s="18"/>
      <c r="HSU10" s="18"/>
      <c r="HSV10" s="18"/>
      <c r="HSW10" s="18"/>
      <c r="HSX10" s="18"/>
      <c r="HSY10" s="18"/>
      <c r="HSZ10" s="18"/>
      <c r="HTA10" s="18"/>
      <c r="HTB10" s="18"/>
      <c r="HTC10" s="18"/>
      <c r="HTD10" s="18"/>
      <c r="HTE10" s="18"/>
      <c r="HTF10" s="18"/>
      <c r="HTG10" s="18"/>
      <c r="HTH10" s="18"/>
      <c r="HTI10" s="18"/>
      <c r="HTJ10" s="18"/>
      <c r="HTK10" s="18"/>
      <c r="HTL10" s="18"/>
      <c r="HTM10" s="18"/>
      <c r="HTN10" s="18"/>
      <c r="HTO10" s="18"/>
      <c r="HTP10" s="18"/>
      <c r="HTQ10" s="18"/>
      <c r="HTR10" s="18"/>
      <c r="HTS10" s="18"/>
      <c r="HTT10" s="18"/>
      <c r="HTU10" s="18"/>
      <c r="HTV10" s="18"/>
      <c r="HTW10" s="18"/>
      <c r="HTX10" s="18"/>
      <c r="HTY10" s="18"/>
      <c r="HTZ10" s="18"/>
      <c r="HUA10" s="18"/>
      <c r="HUB10" s="18"/>
      <c r="HUC10" s="18"/>
      <c r="HUD10" s="18"/>
      <c r="HUE10" s="18"/>
      <c r="HUF10" s="18"/>
      <c r="HUG10" s="18"/>
      <c r="HUH10" s="18"/>
      <c r="HUI10" s="18"/>
      <c r="HUJ10" s="18"/>
      <c r="HUK10" s="18"/>
      <c r="HUL10" s="18"/>
      <c r="HUM10" s="18"/>
      <c r="HUN10" s="18"/>
      <c r="HUO10" s="18"/>
      <c r="HUP10" s="18"/>
      <c r="HUQ10" s="18"/>
      <c r="HUR10" s="18"/>
      <c r="HUS10" s="18"/>
      <c r="HUT10" s="18"/>
      <c r="HUU10" s="18"/>
      <c r="HUV10" s="18"/>
      <c r="HUW10" s="18"/>
      <c r="HUX10" s="18"/>
      <c r="HUY10" s="18"/>
      <c r="HUZ10" s="18"/>
      <c r="HVA10" s="18"/>
      <c r="HVB10" s="18"/>
      <c r="HVC10" s="18"/>
      <c r="HVD10" s="18"/>
      <c r="HVE10" s="18"/>
      <c r="HVF10" s="18"/>
      <c r="HVG10" s="18"/>
      <c r="HVH10" s="18"/>
      <c r="HVI10" s="18"/>
      <c r="HVJ10" s="18"/>
      <c r="HVK10" s="18"/>
      <c r="HVL10" s="18"/>
      <c r="HVM10" s="18"/>
      <c r="HVN10" s="18"/>
      <c r="HVO10" s="18"/>
      <c r="HVP10" s="18"/>
      <c r="HVQ10" s="18"/>
      <c r="HVR10" s="18"/>
      <c r="HVS10" s="18"/>
      <c r="HVT10" s="18"/>
      <c r="HVU10" s="18"/>
      <c r="HVV10" s="18"/>
      <c r="HVW10" s="18"/>
      <c r="HVX10" s="18"/>
      <c r="HVY10" s="18"/>
      <c r="HVZ10" s="18"/>
      <c r="HWA10" s="18"/>
      <c r="HWB10" s="18"/>
      <c r="HWC10" s="18"/>
      <c r="HWD10" s="18"/>
      <c r="HWE10" s="18"/>
      <c r="HWF10" s="18"/>
      <c r="HWG10" s="18"/>
      <c r="HWH10" s="18"/>
      <c r="HWI10" s="18"/>
      <c r="HWJ10" s="18"/>
      <c r="HWK10" s="18"/>
      <c r="HWL10" s="18"/>
      <c r="HWM10" s="18"/>
      <c r="HWN10" s="18"/>
      <c r="HWO10" s="18"/>
      <c r="HWP10" s="18"/>
      <c r="HWQ10" s="18"/>
      <c r="HWR10" s="18"/>
      <c r="HWS10" s="18"/>
      <c r="HWT10" s="18"/>
      <c r="HWU10" s="18"/>
      <c r="HWV10" s="18"/>
      <c r="HWW10" s="18"/>
      <c r="HWX10" s="18"/>
      <c r="HWY10" s="18"/>
      <c r="HWZ10" s="18"/>
      <c r="HXA10" s="18"/>
      <c r="HXB10" s="18"/>
      <c r="HXC10" s="18"/>
      <c r="HXD10" s="18"/>
      <c r="HXE10" s="18"/>
      <c r="HXF10" s="18"/>
      <c r="HXG10" s="18"/>
      <c r="HXH10" s="18"/>
      <c r="HXI10" s="18"/>
      <c r="HXJ10" s="18"/>
      <c r="HXK10" s="18"/>
      <c r="HXL10" s="18"/>
      <c r="HXM10" s="18"/>
      <c r="HXN10" s="18"/>
      <c r="HXO10" s="18"/>
      <c r="HXP10" s="18"/>
      <c r="HXQ10" s="18"/>
      <c r="HXR10" s="18"/>
      <c r="HXS10" s="18"/>
      <c r="HXT10" s="18"/>
      <c r="HXU10" s="18"/>
      <c r="HXV10" s="18"/>
      <c r="HXW10" s="18"/>
      <c r="HXX10" s="18"/>
      <c r="HXY10" s="18"/>
      <c r="HXZ10" s="18"/>
      <c r="HYA10" s="18"/>
      <c r="HYB10" s="18"/>
      <c r="HYC10" s="18"/>
      <c r="HYD10" s="18"/>
      <c r="HYE10" s="18"/>
      <c r="HYF10" s="18"/>
      <c r="HYG10" s="18"/>
      <c r="HYH10" s="18"/>
      <c r="HYI10" s="18"/>
      <c r="HYJ10" s="18"/>
      <c r="HYK10" s="18"/>
      <c r="HYL10" s="18"/>
      <c r="HYM10" s="18"/>
      <c r="HYN10" s="18"/>
      <c r="HYO10" s="18"/>
      <c r="HYP10" s="18"/>
      <c r="HYQ10" s="18"/>
      <c r="HYR10" s="18"/>
      <c r="HYS10" s="18"/>
      <c r="HYT10" s="18"/>
      <c r="HYU10" s="18"/>
      <c r="HYV10" s="18"/>
      <c r="HYW10" s="18"/>
      <c r="HYX10" s="18"/>
      <c r="HYY10" s="18"/>
      <c r="HYZ10" s="18"/>
      <c r="HZA10" s="18"/>
      <c r="HZB10" s="18"/>
      <c r="HZC10" s="18"/>
      <c r="HZD10" s="18"/>
      <c r="HZE10" s="18"/>
      <c r="HZF10" s="18"/>
      <c r="HZG10" s="18"/>
      <c r="HZH10" s="18"/>
      <c r="HZI10" s="18"/>
      <c r="HZJ10" s="18"/>
      <c r="HZK10" s="18"/>
      <c r="HZL10" s="18"/>
      <c r="HZM10" s="18"/>
      <c r="HZN10" s="18"/>
      <c r="HZO10" s="18"/>
      <c r="HZP10" s="18"/>
      <c r="HZQ10" s="18"/>
      <c r="HZR10" s="18"/>
      <c r="HZS10" s="18"/>
      <c r="HZT10" s="18"/>
      <c r="HZU10" s="18"/>
      <c r="HZV10" s="18"/>
      <c r="HZW10" s="18"/>
      <c r="HZX10" s="18"/>
      <c r="HZY10" s="18"/>
      <c r="HZZ10" s="18"/>
      <c r="IAA10" s="18"/>
      <c r="IAB10" s="18"/>
      <c r="IAC10" s="18"/>
      <c r="IAD10" s="18"/>
      <c r="IAE10" s="18"/>
      <c r="IAF10" s="18"/>
      <c r="IAG10" s="18"/>
      <c r="IAH10" s="18"/>
      <c r="IAI10" s="18"/>
      <c r="IAJ10" s="18"/>
      <c r="IAK10" s="18"/>
      <c r="IAL10" s="18"/>
      <c r="IAM10" s="18"/>
      <c r="IAN10" s="18"/>
      <c r="IAO10" s="18"/>
      <c r="IAP10" s="18"/>
      <c r="IAQ10" s="18"/>
      <c r="IAR10" s="18"/>
      <c r="IAS10" s="18"/>
      <c r="IAT10" s="18"/>
      <c r="IAU10" s="18"/>
      <c r="IAV10" s="18"/>
      <c r="IAW10" s="18"/>
      <c r="IAX10" s="18"/>
      <c r="IAY10" s="18"/>
      <c r="IAZ10" s="18"/>
      <c r="IBA10" s="18"/>
      <c r="IBB10" s="18"/>
      <c r="IBC10" s="18"/>
      <c r="IBD10" s="18"/>
      <c r="IBE10" s="18"/>
      <c r="IBF10" s="18"/>
      <c r="IBG10" s="18"/>
      <c r="IBH10" s="18"/>
      <c r="IBI10" s="18"/>
      <c r="IBJ10" s="18"/>
      <c r="IBK10" s="18"/>
      <c r="IBL10" s="18"/>
      <c r="IBM10" s="18"/>
      <c r="IBN10" s="18"/>
      <c r="IBO10" s="18"/>
      <c r="IBP10" s="18"/>
      <c r="IBQ10" s="18"/>
      <c r="IBR10" s="18"/>
      <c r="IBS10" s="18"/>
      <c r="IBT10" s="18"/>
      <c r="IBU10" s="18"/>
      <c r="IBV10" s="18"/>
      <c r="IBW10" s="18"/>
      <c r="IBX10" s="18"/>
      <c r="IBY10" s="18"/>
      <c r="IBZ10" s="18"/>
      <c r="ICA10" s="18"/>
      <c r="ICB10" s="18"/>
      <c r="ICC10" s="18"/>
      <c r="ICD10" s="18"/>
      <c r="ICE10" s="18"/>
      <c r="ICF10" s="18"/>
      <c r="ICG10" s="18"/>
      <c r="ICH10" s="18"/>
      <c r="ICI10" s="18"/>
      <c r="ICJ10" s="18"/>
      <c r="ICK10" s="18"/>
      <c r="ICL10" s="18"/>
      <c r="ICM10" s="18"/>
      <c r="ICN10" s="18"/>
      <c r="ICO10" s="18"/>
      <c r="ICP10" s="18"/>
      <c r="ICQ10" s="18"/>
      <c r="ICR10" s="18"/>
      <c r="ICS10" s="18"/>
      <c r="ICT10" s="18"/>
      <c r="ICU10" s="18"/>
      <c r="ICV10" s="18"/>
      <c r="ICW10" s="18"/>
      <c r="ICX10" s="18"/>
      <c r="ICY10" s="18"/>
      <c r="ICZ10" s="18"/>
      <c r="IDA10" s="18"/>
      <c r="IDB10" s="18"/>
      <c r="IDC10" s="18"/>
      <c r="IDD10" s="18"/>
      <c r="IDE10" s="18"/>
      <c r="IDF10" s="18"/>
      <c r="IDG10" s="18"/>
      <c r="IDH10" s="18"/>
      <c r="IDI10" s="18"/>
      <c r="IDJ10" s="18"/>
      <c r="IDK10" s="18"/>
      <c r="IDL10" s="18"/>
      <c r="IDM10" s="18"/>
      <c r="IDN10" s="18"/>
      <c r="IDO10" s="18"/>
      <c r="IDP10" s="18"/>
      <c r="IDQ10" s="18"/>
      <c r="IDR10" s="18"/>
      <c r="IDS10" s="18"/>
      <c r="IDT10" s="18"/>
      <c r="IDU10" s="18"/>
      <c r="IDV10" s="18"/>
      <c r="IDW10" s="18"/>
      <c r="IDX10" s="18"/>
      <c r="IDY10" s="18"/>
      <c r="IDZ10" s="18"/>
      <c r="IEA10" s="18"/>
      <c r="IEB10" s="18"/>
      <c r="IEC10" s="18"/>
      <c r="IED10" s="18"/>
      <c r="IEE10" s="18"/>
      <c r="IEF10" s="18"/>
      <c r="IEG10" s="18"/>
      <c r="IEH10" s="18"/>
      <c r="IEI10" s="18"/>
      <c r="IEJ10" s="18"/>
      <c r="IEK10" s="18"/>
      <c r="IEL10" s="18"/>
      <c r="IEM10" s="18"/>
      <c r="IEN10" s="18"/>
      <c r="IEO10" s="18"/>
      <c r="IEP10" s="18"/>
      <c r="IEQ10" s="18"/>
      <c r="IER10" s="18"/>
      <c r="IES10" s="18"/>
      <c r="IET10" s="18"/>
      <c r="IEU10" s="18"/>
      <c r="IEV10" s="18"/>
      <c r="IEW10" s="18"/>
      <c r="IEX10" s="18"/>
      <c r="IEY10" s="18"/>
      <c r="IEZ10" s="18"/>
      <c r="IFA10" s="18"/>
      <c r="IFB10" s="18"/>
      <c r="IFC10" s="18"/>
      <c r="IFD10" s="18"/>
      <c r="IFE10" s="18"/>
      <c r="IFF10" s="18"/>
      <c r="IFG10" s="18"/>
      <c r="IFH10" s="18"/>
      <c r="IFI10" s="18"/>
      <c r="IFJ10" s="18"/>
      <c r="IFK10" s="18"/>
      <c r="IFL10" s="18"/>
      <c r="IFM10" s="18"/>
      <c r="IFN10" s="18"/>
      <c r="IFO10" s="18"/>
      <c r="IFP10" s="18"/>
      <c r="IFQ10" s="18"/>
      <c r="IFR10" s="18"/>
      <c r="IFS10" s="18"/>
      <c r="IFT10" s="18"/>
      <c r="IFU10" s="18"/>
      <c r="IFV10" s="18"/>
      <c r="IFW10" s="18"/>
      <c r="IFX10" s="18"/>
      <c r="IFY10" s="18"/>
      <c r="IFZ10" s="18"/>
      <c r="IGA10" s="18"/>
      <c r="IGB10" s="18"/>
      <c r="IGC10" s="18"/>
      <c r="IGD10" s="18"/>
      <c r="IGE10" s="18"/>
      <c r="IGF10" s="18"/>
      <c r="IGG10" s="18"/>
      <c r="IGH10" s="18"/>
      <c r="IGI10" s="18"/>
      <c r="IGJ10" s="18"/>
      <c r="IGK10" s="18"/>
      <c r="IGL10" s="18"/>
      <c r="IGM10" s="18"/>
      <c r="IGN10" s="18"/>
      <c r="IGO10" s="18"/>
      <c r="IGP10" s="18"/>
      <c r="IGQ10" s="18"/>
      <c r="IGR10" s="18"/>
      <c r="IGS10" s="18"/>
      <c r="IGT10" s="18"/>
      <c r="IGU10" s="18"/>
      <c r="IGV10" s="18"/>
      <c r="IGW10" s="18"/>
      <c r="IGX10" s="18"/>
      <c r="IGY10" s="18"/>
      <c r="IGZ10" s="18"/>
      <c r="IHA10" s="18"/>
      <c r="IHB10" s="18"/>
      <c r="IHC10" s="18"/>
      <c r="IHD10" s="18"/>
      <c r="IHE10" s="18"/>
      <c r="IHF10" s="18"/>
      <c r="IHG10" s="18"/>
      <c r="IHH10" s="18"/>
      <c r="IHI10" s="18"/>
      <c r="IHJ10" s="18"/>
      <c r="IHK10" s="18"/>
      <c r="IHL10" s="18"/>
      <c r="IHM10" s="18"/>
      <c r="IHN10" s="18"/>
      <c r="IHO10" s="18"/>
      <c r="IHP10" s="18"/>
      <c r="IHQ10" s="18"/>
      <c r="IHR10" s="18"/>
      <c r="IHS10" s="18"/>
      <c r="IHT10" s="18"/>
      <c r="IHU10" s="18"/>
      <c r="IHV10" s="18"/>
      <c r="IHW10" s="18"/>
      <c r="IHX10" s="18"/>
      <c r="IHY10" s="18"/>
      <c r="IHZ10" s="18"/>
      <c r="IIA10" s="18"/>
      <c r="IIB10" s="18"/>
      <c r="IIC10" s="18"/>
      <c r="IID10" s="18"/>
      <c r="IIE10" s="18"/>
      <c r="IIF10" s="18"/>
      <c r="IIG10" s="18"/>
      <c r="IIH10" s="18"/>
      <c r="III10" s="18"/>
      <c r="IIJ10" s="18"/>
      <c r="IIK10" s="18"/>
      <c r="IIL10" s="18"/>
      <c r="IIM10" s="18"/>
      <c r="IIN10" s="18"/>
      <c r="IIO10" s="18"/>
      <c r="IIP10" s="18"/>
      <c r="IIQ10" s="18"/>
      <c r="IIR10" s="18"/>
      <c r="IIS10" s="18"/>
      <c r="IIT10" s="18"/>
      <c r="IIU10" s="18"/>
      <c r="IIV10" s="18"/>
      <c r="IIW10" s="18"/>
      <c r="IIX10" s="18"/>
      <c r="IIY10" s="18"/>
      <c r="IIZ10" s="18"/>
      <c r="IJA10" s="18"/>
      <c r="IJB10" s="18"/>
      <c r="IJC10" s="18"/>
      <c r="IJD10" s="18"/>
      <c r="IJE10" s="18"/>
      <c r="IJF10" s="18"/>
      <c r="IJG10" s="18"/>
      <c r="IJH10" s="18"/>
      <c r="IJI10" s="18"/>
      <c r="IJJ10" s="18"/>
      <c r="IJK10" s="18"/>
      <c r="IJL10" s="18"/>
      <c r="IJM10" s="18"/>
      <c r="IJN10" s="18"/>
      <c r="IJO10" s="18"/>
      <c r="IJP10" s="18"/>
      <c r="IJQ10" s="18"/>
      <c r="IJR10" s="18"/>
      <c r="IJS10" s="18"/>
      <c r="IJT10" s="18"/>
      <c r="IJU10" s="18"/>
      <c r="IJV10" s="18"/>
      <c r="IJW10" s="18"/>
      <c r="IJX10" s="18"/>
      <c r="IJY10" s="18"/>
      <c r="IJZ10" s="18"/>
      <c r="IKA10" s="18"/>
      <c r="IKB10" s="18"/>
      <c r="IKC10" s="18"/>
      <c r="IKD10" s="18"/>
      <c r="IKE10" s="18"/>
      <c r="IKF10" s="18"/>
      <c r="IKG10" s="18"/>
      <c r="IKH10" s="18"/>
      <c r="IKI10" s="18"/>
      <c r="IKJ10" s="18"/>
      <c r="IKK10" s="18"/>
      <c r="IKL10" s="18"/>
      <c r="IKM10" s="18"/>
      <c r="IKN10" s="18"/>
      <c r="IKO10" s="18"/>
      <c r="IKP10" s="18"/>
      <c r="IKQ10" s="18"/>
      <c r="IKR10" s="18"/>
      <c r="IKS10" s="18"/>
      <c r="IKT10" s="18"/>
      <c r="IKU10" s="18"/>
      <c r="IKV10" s="18"/>
      <c r="IKW10" s="18"/>
      <c r="IKX10" s="18"/>
      <c r="IKY10" s="18"/>
      <c r="IKZ10" s="18"/>
      <c r="ILA10" s="18"/>
      <c r="ILB10" s="18"/>
      <c r="ILC10" s="18"/>
      <c r="ILD10" s="18"/>
      <c r="ILE10" s="18"/>
      <c r="ILF10" s="18"/>
      <c r="ILG10" s="18"/>
      <c r="ILH10" s="18"/>
      <c r="ILI10" s="18"/>
      <c r="ILJ10" s="18"/>
      <c r="ILK10" s="18"/>
      <c r="ILL10" s="18"/>
      <c r="ILM10" s="18"/>
      <c r="ILN10" s="18"/>
      <c r="ILO10" s="18"/>
      <c r="ILP10" s="18"/>
      <c r="ILQ10" s="18"/>
      <c r="ILR10" s="18"/>
      <c r="ILS10" s="18"/>
      <c r="ILT10" s="18"/>
      <c r="ILU10" s="18"/>
      <c r="ILV10" s="18"/>
      <c r="ILW10" s="18"/>
      <c r="ILX10" s="18"/>
      <c r="ILY10" s="18"/>
      <c r="ILZ10" s="18"/>
      <c r="IMA10" s="18"/>
      <c r="IMB10" s="18"/>
      <c r="IMC10" s="18"/>
      <c r="IMD10" s="18"/>
      <c r="IME10" s="18"/>
      <c r="IMF10" s="18"/>
      <c r="IMG10" s="18"/>
      <c r="IMH10" s="18"/>
      <c r="IMI10" s="18"/>
      <c r="IMJ10" s="18"/>
      <c r="IMK10" s="18"/>
      <c r="IML10" s="18"/>
      <c r="IMM10" s="18"/>
      <c r="IMN10" s="18"/>
      <c r="IMO10" s="18"/>
      <c r="IMP10" s="18"/>
      <c r="IMQ10" s="18"/>
      <c r="IMR10" s="18"/>
      <c r="IMS10" s="18"/>
      <c r="IMT10" s="18"/>
      <c r="IMU10" s="18"/>
      <c r="IMV10" s="18"/>
      <c r="IMW10" s="18"/>
      <c r="IMX10" s="18"/>
      <c r="IMY10" s="18"/>
      <c r="IMZ10" s="18"/>
      <c r="INA10" s="18"/>
      <c r="INB10" s="18"/>
      <c r="INC10" s="18"/>
      <c r="IND10" s="18"/>
      <c r="INE10" s="18"/>
      <c r="INF10" s="18"/>
      <c r="ING10" s="18"/>
      <c r="INH10" s="18"/>
      <c r="INI10" s="18"/>
      <c r="INJ10" s="18"/>
      <c r="INK10" s="18"/>
      <c r="INL10" s="18"/>
      <c r="INM10" s="18"/>
      <c r="INN10" s="18"/>
      <c r="INO10" s="18"/>
      <c r="INP10" s="18"/>
      <c r="INQ10" s="18"/>
      <c r="INR10" s="18"/>
      <c r="INS10" s="18"/>
      <c r="INT10" s="18"/>
      <c r="INU10" s="18"/>
      <c r="INV10" s="18"/>
      <c r="INW10" s="18"/>
      <c r="INX10" s="18"/>
      <c r="INY10" s="18"/>
      <c r="INZ10" s="18"/>
      <c r="IOA10" s="18"/>
      <c r="IOB10" s="18"/>
      <c r="IOC10" s="18"/>
      <c r="IOD10" s="18"/>
      <c r="IOE10" s="18"/>
      <c r="IOF10" s="18"/>
      <c r="IOG10" s="18"/>
      <c r="IOH10" s="18"/>
      <c r="IOI10" s="18"/>
      <c r="IOJ10" s="18"/>
      <c r="IOK10" s="18"/>
      <c r="IOL10" s="18"/>
      <c r="IOM10" s="18"/>
      <c r="ION10" s="18"/>
      <c r="IOO10" s="18"/>
      <c r="IOP10" s="18"/>
      <c r="IOQ10" s="18"/>
      <c r="IOR10" s="18"/>
      <c r="IOS10" s="18"/>
      <c r="IOT10" s="18"/>
      <c r="IOU10" s="18"/>
      <c r="IOV10" s="18"/>
      <c r="IOW10" s="18"/>
      <c r="IOX10" s="18"/>
      <c r="IOY10" s="18"/>
      <c r="IOZ10" s="18"/>
      <c r="IPA10" s="18"/>
      <c r="IPB10" s="18"/>
      <c r="IPC10" s="18"/>
      <c r="IPD10" s="18"/>
      <c r="IPE10" s="18"/>
      <c r="IPF10" s="18"/>
      <c r="IPG10" s="18"/>
      <c r="IPH10" s="18"/>
      <c r="IPI10" s="18"/>
      <c r="IPJ10" s="18"/>
      <c r="IPK10" s="18"/>
      <c r="IPL10" s="18"/>
      <c r="IPM10" s="18"/>
      <c r="IPN10" s="18"/>
      <c r="IPO10" s="18"/>
      <c r="IPP10" s="18"/>
      <c r="IPQ10" s="18"/>
      <c r="IPR10" s="18"/>
      <c r="IPS10" s="18"/>
      <c r="IPT10" s="18"/>
      <c r="IPU10" s="18"/>
      <c r="IPV10" s="18"/>
      <c r="IPW10" s="18"/>
      <c r="IPX10" s="18"/>
      <c r="IPY10" s="18"/>
      <c r="IPZ10" s="18"/>
      <c r="IQA10" s="18"/>
      <c r="IQB10" s="18"/>
      <c r="IQC10" s="18"/>
      <c r="IQD10" s="18"/>
      <c r="IQE10" s="18"/>
      <c r="IQF10" s="18"/>
      <c r="IQG10" s="18"/>
      <c r="IQH10" s="18"/>
      <c r="IQI10" s="18"/>
      <c r="IQJ10" s="18"/>
      <c r="IQK10" s="18"/>
      <c r="IQL10" s="18"/>
      <c r="IQM10" s="18"/>
      <c r="IQN10" s="18"/>
      <c r="IQO10" s="18"/>
      <c r="IQP10" s="18"/>
      <c r="IQQ10" s="18"/>
      <c r="IQR10" s="18"/>
      <c r="IQS10" s="18"/>
      <c r="IQT10" s="18"/>
      <c r="IQU10" s="18"/>
      <c r="IQV10" s="18"/>
      <c r="IQW10" s="18"/>
      <c r="IQX10" s="18"/>
      <c r="IQY10" s="18"/>
      <c r="IQZ10" s="18"/>
      <c r="IRA10" s="18"/>
      <c r="IRB10" s="18"/>
      <c r="IRC10" s="18"/>
      <c r="IRD10" s="18"/>
      <c r="IRE10" s="18"/>
      <c r="IRF10" s="18"/>
      <c r="IRG10" s="18"/>
      <c r="IRH10" s="18"/>
      <c r="IRI10" s="18"/>
      <c r="IRJ10" s="18"/>
      <c r="IRK10" s="18"/>
      <c r="IRL10" s="18"/>
      <c r="IRM10" s="18"/>
      <c r="IRN10" s="18"/>
      <c r="IRO10" s="18"/>
      <c r="IRP10" s="18"/>
      <c r="IRQ10" s="18"/>
      <c r="IRR10" s="18"/>
      <c r="IRS10" s="18"/>
      <c r="IRT10" s="18"/>
      <c r="IRU10" s="18"/>
      <c r="IRV10" s="18"/>
      <c r="IRW10" s="18"/>
      <c r="IRX10" s="18"/>
      <c r="IRY10" s="18"/>
      <c r="IRZ10" s="18"/>
      <c r="ISA10" s="18"/>
      <c r="ISB10" s="18"/>
      <c r="ISC10" s="18"/>
      <c r="ISD10" s="18"/>
      <c r="ISE10" s="18"/>
      <c r="ISF10" s="18"/>
      <c r="ISG10" s="18"/>
      <c r="ISH10" s="18"/>
      <c r="ISI10" s="18"/>
      <c r="ISJ10" s="18"/>
      <c r="ISK10" s="18"/>
      <c r="ISL10" s="18"/>
      <c r="ISM10" s="18"/>
      <c r="ISN10" s="18"/>
      <c r="ISO10" s="18"/>
      <c r="ISP10" s="18"/>
      <c r="ISQ10" s="18"/>
      <c r="ISR10" s="18"/>
      <c r="ISS10" s="18"/>
      <c r="IST10" s="18"/>
      <c r="ISU10" s="18"/>
      <c r="ISV10" s="18"/>
      <c r="ISW10" s="18"/>
      <c r="ISX10" s="18"/>
      <c r="ISY10" s="18"/>
      <c r="ISZ10" s="18"/>
      <c r="ITA10" s="18"/>
      <c r="ITB10" s="18"/>
      <c r="ITC10" s="18"/>
      <c r="ITD10" s="18"/>
      <c r="ITE10" s="18"/>
      <c r="ITF10" s="18"/>
      <c r="ITG10" s="18"/>
      <c r="ITH10" s="18"/>
      <c r="ITI10" s="18"/>
      <c r="ITJ10" s="18"/>
      <c r="ITK10" s="18"/>
      <c r="ITL10" s="18"/>
      <c r="ITM10" s="18"/>
      <c r="ITN10" s="18"/>
      <c r="ITO10" s="18"/>
      <c r="ITP10" s="18"/>
      <c r="ITQ10" s="18"/>
      <c r="ITR10" s="18"/>
      <c r="ITS10" s="18"/>
      <c r="ITT10" s="18"/>
      <c r="ITU10" s="18"/>
      <c r="ITV10" s="18"/>
      <c r="ITW10" s="18"/>
      <c r="ITX10" s="18"/>
      <c r="ITY10" s="18"/>
      <c r="ITZ10" s="18"/>
      <c r="IUA10" s="18"/>
      <c r="IUB10" s="18"/>
      <c r="IUC10" s="18"/>
      <c r="IUD10" s="18"/>
      <c r="IUE10" s="18"/>
      <c r="IUF10" s="18"/>
      <c r="IUG10" s="18"/>
      <c r="IUH10" s="18"/>
      <c r="IUI10" s="18"/>
      <c r="IUJ10" s="18"/>
      <c r="IUK10" s="18"/>
      <c r="IUL10" s="18"/>
      <c r="IUM10" s="18"/>
      <c r="IUN10" s="18"/>
      <c r="IUO10" s="18"/>
      <c r="IUP10" s="18"/>
      <c r="IUQ10" s="18"/>
      <c r="IUR10" s="18"/>
      <c r="IUS10" s="18"/>
      <c r="IUT10" s="18"/>
      <c r="IUU10" s="18"/>
      <c r="IUV10" s="18"/>
      <c r="IUW10" s="18"/>
      <c r="IUX10" s="18"/>
      <c r="IUY10" s="18"/>
      <c r="IUZ10" s="18"/>
      <c r="IVA10" s="18"/>
      <c r="IVB10" s="18"/>
      <c r="IVC10" s="18"/>
      <c r="IVD10" s="18"/>
      <c r="IVE10" s="18"/>
      <c r="IVF10" s="18"/>
      <c r="IVG10" s="18"/>
      <c r="IVH10" s="18"/>
      <c r="IVI10" s="18"/>
      <c r="IVJ10" s="18"/>
      <c r="IVK10" s="18"/>
      <c r="IVL10" s="18"/>
      <c r="IVM10" s="18"/>
      <c r="IVN10" s="18"/>
      <c r="IVO10" s="18"/>
      <c r="IVP10" s="18"/>
      <c r="IVQ10" s="18"/>
      <c r="IVR10" s="18"/>
      <c r="IVS10" s="18"/>
      <c r="IVT10" s="18"/>
      <c r="IVU10" s="18"/>
      <c r="IVV10" s="18"/>
      <c r="IVW10" s="18"/>
      <c r="IVX10" s="18"/>
      <c r="IVY10" s="18"/>
      <c r="IVZ10" s="18"/>
      <c r="IWA10" s="18"/>
      <c r="IWB10" s="18"/>
      <c r="IWC10" s="18"/>
      <c r="IWD10" s="18"/>
      <c r="IWE10" s="18"/>
      <c r="IWF10" s="18"/>
      <c r="IWG10" s="18"/>
      <c r="IWH10" s="18"/>
      <c r="IWI10" s="18"/>
      <c r="IWJ10" s="18"/>
      <c r="IWK10" s="18"/>
      <c r="IWL10" s="18"/>
      <c r="IWM10" s="18"/>
      <c r="IWN10" s="18"/>
      <c r="IWO10" s="18"/>
      <c r="IWP10" s="18"/>
      <c r="IWQ10" s="18"/>
      <c r="IWR10" s="18"/>
      <c r="IWS10" s="18"/>
      <c r="IWT10" s="18"/>
      <c r="IWU10" s="18"/>
      <c r="IWV10" s="18"/>
      <c r="IWW10" s="18"/>
      <c r="IWX10" s="18"/>
      <c r="IWY10" s="18"/>
      <c r="IWZ10" s="18"/>
      <c r="IXA10" s="18"/>
      <c r="IXB10" s="18"/>
      <c r="IXC10" s="18"/>
      <c r="IXD10" s="18"/>
      <c r="IXE10" s="18"/>
      <c r="IXF10" s="18"/>
      <c r="IXG10" s="18"/>
      <c r="IXH10" s="18"/>
      <c r="IXI10" s="18"/>
      <c r="IXJ10" s="18"/>
      <c r="IXK10" s="18"/>
      <c r="IXL10" s="18"/>
      <c r="IXM10" s="18"/>
      <c r="IXN10" s="18"/>
      <c r="IXO10" s="18"/>
      <c r="IXP10" s="18"/>
      <c r="IXQ10" s="18"/>
      <c r="IXR10" s="18"/>
      <c r="IXS10" s="18"/>
      <c r="IXT10" s="18"/>
      <c r="IXU10" s="18"/>
      <c r="IXV10" s="18"/>
      <c r="IXW10" s="18"/>
      <c r="IXX10" s="18"/>
      <c r="IXY10" s="18"/>
      <c r="IXZ10" s="18"/>
      <c r="IYA10" s="18"/>
      <c r="IYB10" s="18"/>
      <c r="IYC10" s="18"/>
      <c r="IYD10" s="18"/>
      <c r="IYE10" s="18"/>
      <c r="IYF10" s="18"/>
      <c r="IYG10" s="18"/>
      <c r="IYH10" s="18"/>
      <c r="IYI10" s="18"/>
      <c r="IYJ10" s="18"/>
      <c r="IYK10" s="18"/>
      <c r="IYL10" s="18"/>
      <c r="IYM10" s="18"/>
      <c r="IYN10" s="18"/>
      <c r="IYO10" s="18"/>
      <c r="IYP10" s="18"/>
      <c r="IYQ10" s="18"/>
      <c r="IYR10" s="18"/>
      <c r="IYS10" s="18"/>
      <c r="IYT10" s="18"/>
      <c r="IYU10" s="18"/>
      <c r="IYV10" s="18"/>
      <c r="IYW10" s="18"/>
      <c r="IYX10" s="18"/>
      <c r="IYY10" s="18"/>
      <c r="IYZ10" s="18"/>
      <c r="IZA10" s="18"/>
      <c r="IZB10" s="18"/>
      <c r="IZC10" s="18"/>
      <c r="IZD10" s="18"/>
      <c r="IZE10" s="18"/>
      <c r="IZF10" s="18"/>
      <c r="IZG10" s="18"/>
      <c r="IZH10" s="18"/>
      <c r="IZI10" s="18"/>
      <c r="IZJ10" s="18"/>
      <c r="IZK10" s="18"/>
      <c r="IZL10" s="18"/>
      <c r="IZM10" s="18"/>
      <c r="IZN10" s="18"/>
      <c r="IZO10" s="18"/>
      <c r="IZP10" s="18"/>
      <c r="IZQ10" s="18"/>
      <c r="IZR10" s="18"/>
      <c r="IZS10" s="18"/>
      <c r="IZT10" s="18"/>
      <c r="IZU10" s="18"/>
      <c r="IZV10" s="18"/>
      <c r="IZW10" s="18"/>
      <c r="IZX10" s="18"/>
      <c r="IZY10" s="18"/>
      <c r="IZZ10" s="18"/>
      <c r="JAA10" s="18"/>
      <c r="JAB10" s="18"/>
      <c r="JAC10" s="18"/>
      <c r="JAD10" s="18"/>
      <c r="JAE10" s="18"/>
      <c r="JAF10" s="18"/>
      <c r="JAG10" s="18"/>
      <c r="JAH10" s="18"/>
      <c r="JAI10" s="18"/>
      <c r="JAJ10" s="18"/>
      <c r="JAK10" s="18"/>
      <c r="JAL10" s="18"/>
      <c r="JAM10" s="18"/>
      <c r="JAN10" s="18"/>
      <c r="JAO10" s="18"/>
      <c r="JAP10" s="18"/>
      <c r="JAQ10" s="18"/>
      <c r="JAR10" s="18"/>
      <c r="JAS10" s="18"/>
      <c r="JAT10" s="18"/>
      <c r="JAU10" s="18"/>
      <c r="JAV10" s="18"/>
      <c r="JAW10" s="18"/>
      <c r="JAX10" s="18"/>
      <c r="JAY10" s="18"/>
      <c r="JAZ10" s="18"/>
      <c r="JBA10" s="18"/>
      <c r="JBB10" s="18"/>
      <c r="JBC10" s="18"/>
      <c r="JBD10" s="18"/>
      <c r="JBE10" s="18"/>
      <c r="JBF10" s="18"/>
      <c r="JBG10" s="18"/>
      <c r="JBH10" s="18"/>
      <c r="JBI10" s="18"/>
      <c r="JBJ10" s="18"/>
      <c r="JBK10" s="18"/>
      <c r="JBL10" s="18"/>
      <c r="JBM10" s="18"/>
      <c r="JBN10" s="18"/>
      <c r="JBO10" s="18"/>
      <c r="JBP10" s="18"/>
      <c r="JBQ10" s="18"/>
      <c r="JBR10" s="18"/>
      <c r="JBS10" s="18"/>
      <c r="JBT10" s="18"/>
      <c r="JBU10" s="18"/>
      <c r="JBV10" s="18"/>
      <c r="JBW10" s="18"/>
      <c r="JBX10" s="18"/>
      <c r="JBY10" s="18"/>
      <c r="JBZ10" s="18"/>
      <c r="JCA10" s="18"/>
      <c r="JCB10" s="18"/>
      <c r="JCC10" s="18"/>
      <c r="JCD10" s="18"/>
      <c r="JCE10" s="18"/>
      <c r="JCF10" s="18"/>
      <c r="JCG10" s="18"/>
      <c r="JCH10" s="18"/>
      <c r="JCI10" s="18"/>
      <c r="JCJ10" s="18"/>
      <c r="JCK10" s="18"/>
      <c r="JCL10" s="18"/>
      <c r="JCM10" s="18"/>
      <c r="JCN10" s="18"/>
      <c r="JCO10" s="18"/>
      <c r="JCP10" s="18"/>
      <c r="JCQ10" s="18"/>
      <c r="JCR10" s="18"/>
      <c r="JCS10" s="18"/>
      <c r="JCT10" s="18"/>
      <c r="JCU10" s="18"/>
      <c r="JCV10" s="18"/>
      <c r="JCW10" s="18"/>
      <c r="JCX10" s="18"/>
      <c r="JCY10" s="18"/>
      <c r="JCZ10" s="18"/>
      <c r="JDA10" s="18"/>
      <c r="JDB10" s="18"/>
      <c r="JDC10" s="18"/>
      <c r="JDD10" s="18"/>
      <c r="JDE10" s="18"/>
      <c r="JDF10" s="18"/>
      <c r="JDG10" s="18"/>
      <c r="JDH10" s="18"/>
      <c r="JDI10" s="18"/>
      <c r="JDJ10" s="18"/>
      <c r="JDK10" s="18"/>
      <c r="JDL10" s="18"/>
      <c r="JDM10" s="18"/>
      <c r="JDN10" s="18"/>
      <c r="JDO10" s="18"/>
      <c r="JDP10" s="18"/>
      <c r="JDQ10" s="18"/>
      <c r="JDR10" s="18"/>
      <c r="JDS10" s="18"/>
      <c r="JDT10" s="18"/>
      <c r="JDU10" s="18"/>
      <c r="JDV10" s="18"/>
      <c r="JDW10" s="18"/>
      <c r="JDX10" s="18"/>
      <c r="JDY10" s="18"/>
      <c r="JDZ10" s="18"/>
      <c r="JEA10" s="18"/>
      <c r="JEB10" s="18"/>
      <c r="JEC10" s="18"/>
      <c r="JED10" s="18"/>
      <c r="JEE10" s="18"/>
      <c r="JEF10" s="18"/>
      <c r="JEG10" s="18"/>
      <c r="JEH10" s="18"/>
      <c r="JEI10" s="18"/>
      <c r="JEJ10" s="18"/>
      <c r="JEK10" s="18"/>
      <c r="JEL10" s="18"/>
      <c r="JEM10" s="18"/>
      <c r="JEN10" s="18"/>
      <c r="JEO10" s="18"/>
      <c r="JEP10" s="18"/>
      <c r="JEQ10" s="18"/>
      <c r="JER10" s="18"/>
      <c r="JES10" s="18"/>
      <c r="JET10" s="18"/>
      <c r="JEU10" s="18"/>
      <c r="JEV10" s="18"/>
      <c r="JEW10" s="18"/>
      <c r="JEX10" s="18"/>
      <c r="JEY10" s="18"/>
      <c r="JEZ10" s="18"/>
      <c r="JFA10" s="18"/>
      <c r="JFB10" s="18"/>
      <c r="JFC10" s="18"/>
      <c r="JFD10" s="18"/>
      <c r="JFE10" s="18"/>
      <c r="JFF10" s="18"/>
      <c r="JFG10" s="18"/>
      <c r="JFH10" s="18"/>
      <c r="JFI10" s="18"/>
      <c r="JFJ10" s="18"/>
      <c r="JFK10" s="18"/>
      <c r="JFL10" s="18"/>
      <c r="JFM10" s="18"/>
      <c r="JFN10" s="18"/>
      <c r="JFO10" s="18"/>
      <c r="JFP10" s="18"/>
      <c r="JFQ10" s="18"/>
      <c r="JFR10" s="18"/>
      <c r="JFS10" s="18"/>
      <c r="JFT10" s="18"/>
      <c r="JFU10" s="18"/>
      <c r="JFV10" s="18"/>
      <c r="JFW10" s="18"/>
      <c r="JFX10" s="18"/>
      <c r="JFY10" s="18"/>
      <c r="JFZ10" s="18"/>
      <c r="JGA10" s="18"/>
      <c r="JGB10" s="18"/>
      <c r="JGC10" s="18"/>
      <c r="JGD10" s="18"/>
      <c r="JGE10" s="18"/>
      <c r="JGF10" s="18"/>
      <c r="JGG10" s="18"/>
      <c r="JGH10" s="18"/>
      <c r="JGI10" s="18"/>
      <c r="JGJ10" s="18"/>
      <c r="JGK10" s="18"/>
      <c r="JGL10" s="18"/>
      <c r="JGM10" s="18"/>
      <c r="JGN10" s="18"/>
      <c r="JGO10" s="18"/>
      <c r="JGP10" s="18"/>
      <c r="JGQ10" s="18"/>
      <c r="JGR10" s="18"/>
      <c r="JGS10" s="18"/>
      <c r="JGT10" s="18"/>
      <c r="JGU10" s="18"/>
      <c r="JGV10" s="18"/>
      <c r="JGW10" s="18"/>
      <c r="JGX10" s="18"/>
      <c r="JGY10" s="18"/>
      <c r="JGZ10" s="18"/>
      <c r="JHA10" s="18"/>
      <c r="JHB10" s="18"/>
      <c r="JHC10" s="18"/>
      <c r="JHD10" s="18"/>
      <c r="JHE10" s="18"/>
      <c r="JHF10" s="18"/>
      <c r="JHG10" s="18"/>
      <c r="JHH10" s="18"/>
      <c r="JHI10" s="18"/>
      <c r="JHJ10" s="18"/>
      <c r="JHK10" s="18"/>
      <c r="JHL10" s="18"/>
      <c r="JHM10" s="18"/>
      <c r="JHN10" s="18"/>
      <c r="JHO10" s="18"/>
      <c r="JHP10" s="18"/>
      <c r="JHQ10" s="18"/>
      <c r="JHR10" s="18"/>
      <c r="JHS10" s="18"/>
      <c r="JHT10" s="18"/>
      <c r="JHU10" s="18"/>
      <c r="JHV10" s="18"/>
      <c r="JHW10" s="18"/>
      <c r="JHX10" s="18"/>
      <c r="JHY10" s="18"/>
      <c r="JHZ10" s="18"/>
      <c r="JIA10" s="18"/>
      <c r="JIB10" s="18"/>
      <c r="JIC10" s="18"/>
      <c r="JID10" s="18"/>
      <c r="JIE10" s="18"/>
      <c r="JIF10" s="18"/>
      <c r="JIG10" s="18"/>
      <c r="JIH10" s="18"/>
      <c r="JII10" s="18"/>
      <c r="JIJ10" s="18"/>
      <c r="JIK10" s="18"/>
      <c r="JIL10" s="18"/>
      <c r="JIM10" s="18"/>
      <c r="JIN10" s="18"/>
      <c r="JIO10" s="18"/>
      <c r="JIP10" s="18"/>
      <c r="JIQ10" s="18"/>
      <c r="JIR10" s="18"/>
      <c r="JIS10" s="18"/>
      <c r="JIT10" s="18"/>
      <c r="JIU10" s="18"/>
      <c r="JIV10" s="18"/>
      <c r="JIW10" s="18"/>
      <c r="JIX10" s="18"/>
      <c r="JIY10" s="18"/>
      <c r="JIZ10" s="18"/>
      <c r="JJA10" s="18"/>
      <c r="JJB10" s="18"/>
      <c r="JJC10" s="18"/>
      <c r="JJD10" s="18"/>
      <c r="JJE10" s="18"/>
      <c r="JJF10" s="18"/>
      <c r="JJG10" s="18"/>
      <c r="JJH10" s="18"/>
      <c r="JJI10" s="18"/>
      <c r="JJJ10" s="18"/>
      <c r="JJK10" s="18"/>
      <c r="JJL10" s="18"/>
      <c r="JJM10" s="18"/>
      <c r="JJN10" s="18"/>
      <c r="JJO10" s="18"/>
      <c r="JJP10" s="18"/>
      <c r="JJQ10" s="18"/>
      <c r="JJR10" s="18"/>
      <c r="JJS10" s="18"/>
      <c r="JJT10" s="18"/>
      <c r="JJU10" s="18"/>
      <c r="JJV10" s="18"/>
      <c r="JJW10" s="18"/>
      <c r="JJX10" s="18"/>
      <c r="JJY10" s="18"/>
      <c r="JJZ10" s="18"/>
      <c r="JKA10" s="18"/>
      <c r="JKB10" s="18"/>
      <c r="JKC10" s="18"/>
      <c r="JKD10" s="18"/>
      <c r="JKE10" s="18"/>
      <c r="JKF10" s="18"/>
      <c r="JKG10" s="18"/>
      <c r="JKH10" s="18"/>
      <c r="JKI10" s="18"/>
      <c r="JKJ10" s="18"/>
      <c r="JKK10" s="18"/>
      <c r="JKL10" s="18"/>
      <c r="JKM10" s="18"/>
      <c r="JKN10" s="18"/>
      <c r="JKO10" s="18"/>
      <c r="JKP10" s="18"/>
      <c r="JKQ10" s="18"/>
      <c r="JKR10" s="18"/>
      <c r="JKS10" s="18"/>
      <c r="JKT10" s="18"/>
      <c r="JKU10" s="18"/>
      <c r="JKV10" s="18"/>
      <c r="JKW10" s="18"/>
      <c r="JKX10" s="18"/>
      <c r="JKY10" s="18"/>
      <c r="JKZ10" s="18"/>
      <c r="JLA10" s="18"/>
      <c r="JLB10" s="18"/>
      <c r="JLC10" s="18"/>
      <c r="JLD10" s="18"/>
      <c r="JLE10" s="18"/>
      <c r="JLF10" s="18"/>
      <c r="JLG10" s="18"/>
      <c r="JLH10" s="18"/>
      <c r="JLI10" s="18"/>
      <c r="JLJ10" s="18"/>
      <c r="JLK10" s="18"/>
      <c r="JLL10" s="18"/>
      <c r="JLM10" s="18"/>
      <c r="JLN10" s="18"/>
      <c r="JLO10" s="18"/>
      <c r="JLP10" s="18"/>
      <c r="JLQ10" s="18"/>
      <c r="JLR10" s="18"/>
      <c r="JLS10" s="18"/>
      <c r="JLT10" s="18"/>
      <c r="JLU10" s="18"/>
      <c r="JLV10" s="18"/>
      <c r="JLW10" s="18"/>
      <c r="JLX10" s="18"/>
      <c r="JLY10" s="18"/>
      <c r="JLZ10" s="18"/>
      <c r="JMA10" s="18"/>
      <c r="JMB10" s="18"/>
      <c r="JMC10" s="18"/>
      <c r="JMD10" s="18"/>
      <c r="JME10" s="18"/>
      <c r="JMF10" s="18"/>
      <c r="JMG10" s="18"/>
      <c r="JMH10" s="18"/>
      <c r="JMI10" s="18"/>
      <c r="JMJ10" s="18"/>
      <c r="JMK10" s="18"/>
      <c r="JML10" s="18"/>
      <c r="JMM10" s="18"/>
      <c r="JMN10" s="18"/>
      <c r="JMO10" s="18"/>
      <c r="JMP10" s="18"/>
      <c r="JMQ10" s="18"/>
      <c r="JMR10" s="18"/>
      <c r="JMS10" s="18"/>
      <c r="JMT10" s="18"/>
      <c r="JMU10" s="18"/>
      <c r="JMV10" s="18"/>
      <c r="JMW10" s="18"/>
      <c r="JMX10" s="18"/>
      <c r="JMY10" s="18"/>
      <c r="JMZ10" s="18"/>
      <c r="JNA10" s="18"/>
      <c r="JNB10" s="18"/>
      <c r="JNC10" s="18"/>
      <c r="JND10" s="18"/>
      <c r="JNE10" s="18"/>
      <c r="JNF10" s="18"/>
      <c r="JNG10" s="18"/>
      <c r="JNH10" s="18"/>
      <c r="JNI10" s="18"/>
      <c r="JNJ10" s="18"/>
      <c r="JNK10" s="18"/>
      <c r="JNL10" s="18"/>
      <c r="JNM10" s="18"/>
      <c r="JNN10" s="18"/>
      <c r="JNO10" s="18"/>
      <c r="JNP10" s="18"/>
      <c r="JNQ10" s="18"/>
      <c r="JNR10" s="18"/>
      <c r="JNS10" s="18"/>
      <c r="JNT10" s="18"/>
      <c r="JNU10" s="18"/>
      <c r="JNV10" s="18"/>
      <c r="JNW10" s="18"/>
      <c r="JNX10" s="18"/>
      <c r="JNY10" s="18"/>
      <c r="JNZ10" s="18"/>
      <c r="JOA10" s="18"/>
      <c r="JOB10" s="18"/>
      <c r="JOC10" s="18"/>
      <c r="JOD10" s="18"/>
      <c r="JOE10" s="18"/>
      <c r="JOF10" s="18"/>
      <c r="JOG10" s="18"/>
      <c r="JOH10" s="18"/>
      <c r="JOI10" s="18"/>
      <c r="JOJ10" s="18"/>
      <c r="JOK10" s="18"/>
      <c r="JOL10" s="18"/>
      <c r="JOM10" s="18"/>
      <c r="JON10" s="18"/>
      <c r="JOO10" s="18"/>
      <c r="JOP10" s="18"/>
      <c r="JOQ10" s="18"/>
      <c r="JOR10" s="18"/>
      <c r="JOS10" s="18"/>
      <c r="JOT10" s="18"/>
      <c r="JOU10" s="18"/>
      <c r="JOV10" s="18"/>
      <c r="JOW10" s="18"/>
      <c r="JOX10" s="18"/>
      <c r="JOY10" s="18"/>
      <c r="JOZ10" s="18"/>
      <c r="JPA10" s="18"/>
      <c r="JPB10" s="18"/>
      <c r="JPC10" s="18"/>
      <c r="JPD10" s="18"/>
      <c r="JPE10" s="18"/>
      <c r="JPF10" s="18"/>
      <c r="JPG10" s="18"/>
      <c r="JPH10" s="18"/>
      <c r="JPI10" s="18"/>
      <c r="JPJ10" s="18"/>
      <c r="JPK10" s="18"/>
      <c r="JPL10" s="18"/>
      <c r="JPM10" s="18"/>
      <c r="JPN10" s="18"/>
      <c r="JPO10" s="18"/>
      <c r="JPP10" s="18"/>
      <c r="JPQ10" s="18"/>
      <c r="JPR10" s="18"/>
      <c r="JPS10" s="18"/>
      <c r="JPT10" s="18"/>
      <c r="JPU10" s="18"/>
      <c r="JPV10" s="18"/>
      <c r="JPW10" s="18"/>
      <c r="JPX10" s="18"/>
      <c r="JPY10" s="18"/>
      <c r="JPZ10" s="18"/>
      <c r="JQA10" s="18"/>
      <c r="JQB10" s="18"/>
      <c r="JQC10" s="18"/>
      <c r="JQD10" s="18"/>
      <c r="JQE10" s="18"/>
      <c r="JQF10" s="18"/>
      <c r="JQG10" s="18"/>
      <c r="JQH10" s="18"/>
      <c r="JQI10" s="18"/>
      <c r="JQJ10" s="18"/>
      <c r="JQK10" s="18"/>
      <c r="JQL10" s="18"/>
      <c r="JQM10" s="18"/>
      <c r="JQN10" s="18"/>
      <c r="JQO10" s="18"/>
      <c r="JQP10" s="18"/>
      <c r="JQQ10" s="18"/>
      <c r="JQR10" s="18"/>
      <c r="JQS10" s="18"/>
      <c r="JQT10" s="18"/>
      <c r="JQU10" s="18"/>
      <c r="JQV10" s="18"/>
      <c r="JQW10" s="18"/>
      <c r="JQX10" s="18"/>
      <c r="JQY10" s="18"/>
      <c r="JQZ10" s="18"/>
      <c r="JRA10" s="18"/>
      <c r="JRB10" s="18"/>
      <c r="JRC10" s="18"/>
      <c r="JRD10" s="18"/>
      <c r="JRE10" s="18"/>
      <c r="JRF10" s="18"/>
      <c r="JRG10" s="18"/>
      <c r="JRH10" s="18"/>
      <c r="JRI10" s="18"/>
      <c r="JRJ10" s="18"/>
      <c r="JRK10" s="18"/>
      <c r="JRL10" s="18"/>
      <c r="JRM10" s="18"/>
      <c r="JRN10" s="18"/>
      <c r="JRO10" s="18"/>
      <c r="JRP10" s="18"/>
      <c r="JRQ10" s="18"/>
      <c r="JRR10" s="18"/>
      <c r="JRS10" s="18"/>
      <c r="JRT10" s="18"/>
      <c r="JRU10" s="18"/>
      <c r="JRV10" s="18"/>
      <c r="JRW10" s="18"/>
      <c r="JRX10" s="18"/>
      <c r="JRY10" s="18"/>
      <c r="JRZ10" s="18"/>
      <c r="JSA10" s="18"/>
      <c r="JSB10" s="18"/>
      <c r="JSC10" s="18"/>
      <c r="JSD10" s="18"/>
      <c r="JSE10" s="18"/>
      <c r="JSF10" s="18"/>
      <c r="JSG10" s="18"/>
      <c r="JSH10" s="18"/>
      <c r="JSI10" s="18"/>
      <c r="JSJ10" s="18"/>
      <c r="JSK10" s="18"/>
      <c r="JSL10" s="18"/>
      <c r="JSM10" s="18"/>
      <c r="JSN10" s="18"/>
      <c r="JSO10" s="18"/>
      <c r="JSP10" s="18"/>
      <c r="JSQ10" s="18"/>
      <c r="JSR10" s="18"/>
      <c r="JSS10" s="18"/>
      <c r="JST10" s="18"/>
      <c r="JSU10" s="18"/>
      <c r="JSV10" s="18"/>
      <c r="JSW10" s="18"/>
      <c r="JSX10" s="18"/>
      <c r="JSY10" s="18"/>
      <c r="JSZ10" s="18"/>
      <c r="JTA10" s="18"/>
      <c r="JTB10" s="18"/>
      <c r="JTC10" s="18"/>
      <c r="JTD10" s="18"/>
      <c r="JTE10" s="18"/>
      <c r="JTF10" s="18"/>
      <c r="JTG10" s="18"/>
      <c r="JTH10" s="18"/>
      <c r="JTI10" s="18"/>
      <c r="JTJ10" s="18"/>
      <c r="JTK10" s="18"/>
      <c r="JTL10" s="18"/>
      <c r="JTM10" s="18"/>
      <c r="JTN10" s="18"/>
      <c r="JTO10" s="18"/>
      <c r="JTP10" s="18"/>
      <c r="JTQ10" s="18"/>
      <c r="JTR10" s="18"/>
      <c r="JTS10" s="18"/>
      <c r="JTT10" s="18"/>
      <c r="JTU10" s="18"/>
      <c r="JTV10" s="18"/>
      <c r="JTW10" s="18"/>
      <c r="JTX10" s="18"/>
      <c r="JTY10" s="18"/>
      <c r="JTZ10" s="18"/>
      <c r="JUA10" s="18"/>
      <c r="JUB10" s="18"/>
      <c r="JUC10" s="18"/>
      <c r="JUD10" s="18"/>
      <c r="JUE10" s="18"/>
      <c r="JUF10" s="18"/>
      <c r="JUG10" s="18"/>
      <c r="JUH10" s="18"/>
      <c r="JUI10" s="18"/>
      <c r="JUJ10" s="18"/>
      <c r="JUK10" s="18"/>
      <c r="JUL10" s="18"/>
      <c r="JUM10" s="18"/>
      <c r="JUN10" s="18"/>
      <c r="JUO10" s="18"/>
      <c r="JUP10" s="18"/>
      <c r="JUQ10" s="18"/>
      <c r="JUR10" s="18"/>
      <c r="JUS10" s="18"/>
      <c r="JUT10" s="18"/>
      <c r="JUU10" s="18"/>
      <c r="JUV10" s="18"/>
      <c r="JUW10" s="18"/>
      <c r="JUX10" s="18"/>
      <c r="JUY10" s="18"/>
      <c r="JUZ10" s="18"/>
      <c r="JVA10" s="18"/>
      <c r="JVB10" s="18"/>
      <c r="JVC10" s="18"/>
      <c r="JVD10" s="18"/>
      <c r="JVE10" s="18"/>
      <c r="JVF10" s="18"/>
      <c r="JVG10" s="18"/>
      <c r="JVH10" s="18"/>
      <c r="JVI10" s="18"/>
      <c r="JVJ10" s="18"/>
      <c r="JVK10" s="18"/>
      <c r="JVL10" s="18"/>
      <c r="JVM10" s="18"/>
      <c r="JVN10" s="18"/>
      <c r="JVO10" s="18"/>
      <c r="JVP10" s="18"/>
      <c r="JVQ10" s="18"/>
      <c r="JVR10" s="18"/>
      <c r="JVS10" s="18"/>
      <c r="JVT10" s="18"/>
      <c r="JVU10" s="18"/>
      <c r="JVV10" s="18"/>
      <c r="JVW10" s="18"/>
      <c r="JVX10" s="18"/>
      <c r="JVY10" s="18"/>
      <c r="JVZ10" s="18"/>
      <c r="JWA10" s="18"/>
      <c r="JWB10" s="18"/>
      <c r="JWC10" s="18"/>
      <c r="JWD10" s="18"/>
      <c r="JWE10" s="18"/>
      <c r="JWF10" s="18"/>
      <c r="JWG10" s="18"/>
      <c r="JWH10" s="18"/>
      <c r="JWI10" s="18"/>
      <c r="JWJ10" s="18"/>
      <c r="JWK10" s="18"/>
      <c r="JWL10" s="18"/>
      <c r="JWM10" s="18"/>
      <c r="JWN10" s="18"/>
      <c r="JWO10" s="18"/>
      <c r="JWP10" s="18"/>
      <c r="JWQ10" s="18"/>
      <c r="JWR10" s="18"/>
      <c r="JWS10" s="18"/>
      <c r="JWT10" s="18"/>
      <c r="JWU10" s="18"/>
      <c r="JWV10" s="18"/>
      <c r="JWW10" s="18"/>
      <c r="JWX10" s="18"/>
      <c r="JWY10" s="18"/>
      <c r="JWZ10" s="18"/>
      <c r="JXA10" s="18"/>
      <c r="JXB10" s="18"/>
      <c r="JXC10" s="18"/>
      <c r="JXD10" s="18"/>
      <c r="JXE10" s="18"/>
      <c r="JXF10" s="18"/>
      <c r="JXG10" s="18"/>
      <c r="JXH10" s="18"/>
      <c r="JXI10" s="18"/>
      <c r="JXJ10" s="18"/>
      <c r="JXK10" s="18"/>
      <c r="JXL10" s="18"/>
      <c r="JXM10" s="18"/>
      <c r="JXN10" s="18"/>
      <c r="JXO10" s="18"/>
      <c r="JXP10" s="18"/>
      <c r="JXQ10" s="18"/>
      <c r="JXR10" s="18"/>
      <c r="JXS10" s="18"/>
      <c r="JXT10" s="18"/>
      <c r="JXU10" s="18"/>
      <c r="JXV10" s="18"/>
      <c r="JXW10" s="18"/>
      <c r="JXX10" s="18"/>
      <c r="JXY10" s="18"/>
      <c r="JXZ10" s="18"/>
      <c r="JYA10" s="18"/>
      <c r="JYB10" s="18"/>
      <c r="JYC10" s="18"/>
      <c r="JYD10" s="18"/>
      <c r="JYE10" s="18"/>
      <c r="JYF10" s="18"/>
      <c r="JYG10" s="18"/>
      <c r="JYH10" s="18"/>
      <c r="JYI10" s="18"/>
      <c r="JYJ10" s="18"/>
      <c r="JYK10" s="18"/>
      <c r="JYL10" s="18"/>
      <c r="JYM10" s="18"/>
      <c r="JYN10" s="18"/>
      <c r="JYO10" s="18"/>
      <c r="JYP10" s="18"/>
      <c r="JYQ10" s="18"/>
      <c r="JYR10" s="18"/>
      <c r="JYS10" s="18"/>
      <c r="JYT10" s="18"/>
      <c r="JYU10" s="18"/>
      <c r="JYV10" s="18"/>
      <c r="JYW10" s="18"/>
      <c r="JYX10" s="18"/>
      <c r="JYY10" s="18"/>
      <c r="JYZ10" s="18"/>
      <c r="JZA10" s="18"/>
      <c r="JZB10" s="18"/>
      <c r="JZC10" s="18"/>
      <c r="JZD10" s="18"/>
      <c r="JZE10" s="18"/>
      <c r="JZF10" s="18"/>
      <c r="JZG10" s="18"/>
      <c r="JZH10" s="18"/>
      <c r="JZI10" s="18"/>
      <c r="JZJ10" s="18"/>
      <c r="JZK10" s="18"/>
      <c r="JZL10" s="18"/>
      <c r="JZM10" s="18"/>
      <c r="JZN10" s="18"/>
      <c r="JZO10" s="18"/>
      <c r="JZP10" s="18"/>
      <c r="JZQ10" s="18"/>
      <c r="JZR10" s="18"/>
      <c r="JZS10" s="18"/>
      <c r="JZT10" s="18"/>
      <c r="JZU10" s="18"/>
      <c r="JZV10" s="18"/>
      <c r="JZW10" s="18"/>
      <c r="JZX10" s="18"/>
      <c r="JZY10" s="18"/>
      <c r="JZZ10" s="18"/>
      <c r="KAA10" s="18"/>
      <c r="KAB10" s="18"/>
      <c r="KAC10" s="18"/>
      <c r="KAD10" s="18"/>
      <c r="KAE10" s="18"/>
      <c r="KAF10" s="18"/>
      <c r="KAG10" s="18"/>
      <c r="KAH10" s="18"/>
      <c r="KAI10" s="18"/>
      <c r="KAJ10" s="18"/>
      <c r="KAK10" s="18"/>
      <c r="KAL10" s="18"/>
      <c r="KAM10" s="18"/>
      <c r="KAN10" s="18"/>
      <c r="KAO10" s="18"/>
      <c r="KAP10" s="18"/>
      <c r="KAQ10" s="18"/>
      <c r="KAR10" s="18"/>
      <c r="KAS10" s="18"/>
      <c r="KAT10" s="18"/>
      <c r="KAU10" s="18"/>
      <c r="KAV10" s="18"/>
      <c r="KAW10" s="18"/>
      <c r="KAX10" s="18"/>
      <c r="KAY10" s="18"/>
      <c r="KAZ10" s="18"/>
      <c r="KBA10" s="18"/>
      <c r="KBB10" s="18"/>
      <c r="KBC10" s="18"/>
      <c r="KBD10" s="18"/>
      <c r="KBE10" s="18"/>
      <c r="KBF10" s="18"/>
      <c r="KBG10" s="18"/>
      <c r="KBH10" s="18"/>
      <c r="KBI10" s="18"/>
      <c r="KBJ10" s="18"/>
      <c r="KBK10" s="18"/>
      <c r="KBL10" s="18"/>
      <c r="KBM10" s="18"/>
      <c r="KBN10" s="18"/>
      <c r="KBO10" s="18"/>
      <c r="KBP10" s="18"/>
      <c r="KBQ10" s="18"/>
      <c r="KBR10" s="18"/>
      <c r="KBS10" s="18"/>
      <c r="KBT10" s="18"/>
      <c r="KBU10" s="18"/>
      <c r="KBV10" s="18"/>
      <c r="KBW10" s="18"/>
      <c r="KBX10" s="18"/>
      <c r="KBY10" s="18"/>
      <c r="KBZ10" s="18"/>
      <c r="KCA10" s="18"/>
      <c r="KCB10" s="18"/>
      <c r="KCC10" s="18"/>
      <c r="KCD10" s="18"/>
      <c r="KCE10" s="18"/>
      <c r="KCF10" s="18"/>
      <c r="KCG10" s="18"/>
      <c r="KCH10" s="18"/>
      <c r="KCI10" s="18"/>
      <c r="KCJ10" s="18"/>
      <c r="KCK10" s="18"/>
      <c r="KCL10" s="18"/>
      <c r="KCM10" s="18"/>
      <c r="KCN10" s="18"/>
      <c r="KCO10" s="18"/>
      <c r="KCP10" s="18"/>
      <c r="KCQ10" s="18"/>
      <c r="KCR10" s="18"/>
      <c r="KCS10" s="18"/>
      <c r="KCT10" s="18"/>
      <c r="KCU10" s="18"/>
      <c r="KCV10" s="18"/>
      <c r="KCW10" s="18"/>
      <c r="KCX10" s="18"/>
      <c r="KCY10" s="18"/>
      <c r="KCZ10" s="18"/>
      <c r="KDA10" s="18"/>
      <c r="KDB10" s="18"/>
      <c r="KDC10" s="18"/>
      <c r="KDD10" s="18"/>
      <c r="KDE10" s="18"/>
      <c r="KDF10" s="18"/>
      <c r="KDG10" s="18"/>
      <c r="KDH10" s="18"/>
      <c r="KDI10" s="18"/>
      <c r="KDJ10" s="18"/>
      <c r="KDK10" s="18"/>
      <c r="KDL10" s="18"/>
      <c r="KDM10" s="18"/>
      <c r="KDN10" s="18"/>
      <c r="KDO10" s="18"/>
      <c r="KDP10" s="18"/>
      <c r="KDQ10" s="18"/>
      <c r="KDR10" s="18"/>
      <c r="KDS10" s="18"/>
      <c r="KDT10" s="18"/>
      <c r="KDU10" s="18"/>
      <c r="KDV10" s="18"/>
      <c r="KDW10" s="18"/>
      <c r="KDX10" s="18"/>
      <c r="KDY10" s="18"/>
      <c r="KDZ10" s="18"/>
      <c r="KEA10" s="18"/>
      <c r="KEB10" s="18"/>
      <c r="KEC10" s="18"/>
      <c r="KED10" s="18"/>
      <c r="KEE10" s="18"/>
      <c r="KEF10" s="18"/>
      <c r="KEG10" s="18"/>
      <c r="KEH10" s="18"/>
      <c r="KEI10" s="18"/>
      <c r="KEJ10" s="18"/>
      <c r="KEK10" s="18"/>
      <c r="KEL10" s="18"/>
      <c r="KEM10" s="18"/>
      <c r="KEN10" s="18"/>
      <c r="KEO10" s="18"/>
      <c r="KEP10" s="18"/>
      <c r="KEQ10" s="18"/>
      <c r="KER10" s="18"/>
      <c r="KES10" s="18"/>
      <c r="KET10" s="18"/>
      <c r="KEU10" s="18"/>
      <c r="KEV10" s="18"/>
      <c r="KEW10" s="18"/>
      <c r="KEX10" s="18"/>
      <c r="KEY10" s="18"/>
      <c r="KEZ10" s="18"/>
      <c r="KFA10" s="18"/>
      <c r="KFB10" s="18"/>
      <c r="KFC10" s="18"/>
      <c r="KFD10" s="18"/>
      <c r="KFE10" s="18"/>
      <c r="KFF10" s="18"/>
      <c r="KFG10" s="18"/>
      <c r="KFH10" s="18"/>
      <c r="KFI10" s="18"/>
      <c r="KFJ10" s="18"/>
      <c r="KFK10" s="18"/>
      <c r="KFL10" s="18"/>
      <c r="KFM10" s="18"/>
      <c r="KFN10" s="18"/>
      <c r="KFO10" s="18"/>
      <c r="KFP10" s="18"/>
      <c r="KFQ10" s="18"/>
      <c r="KFR10" s="18"/>
      <c r="KFS10" s="18"/>
      <c r="KFT10" s="18"/>
      <c r="KFU10" s="18"/>
      <c r="KFV10" s="18"/>
      <c r="KFW10" s="18"/>
      <c r="KFX10" s="18"/>
      <c r="KFY10" s="18"/>
      <c r="KFZ10" s="18"/>
      <c r="KGA10" s="18"/>
      <c r="KGB10" s="18"/>
      <c r="KGC10" s="18"/>
      <c r="KGD10" s="18"/>
      <c r="KGE10" s="18"/>
      <c r="KGF10" s="18"/>
      <c r="KGG10" s="18"/>
      <c r="KGH10" s="18"/>
      <c r="KGI10" s="18"/>
      <c r="KGJ10" s="18"/>
      <c r="KGK10" s="18"/>
      <c r="KGL10" s="18"/>
      <c r="KGM10" s="18"/>
      <c r="KGN10" s="18"/>
      <c r="KGO10" s="18"/>
      <c r="KGP10" s="18"/>
      <c r="KGQ10" s="18"/>
      <c r="KGR10" s="18"/>
      <c r="KGS10" s="18"/>
      <c r="KGT10" s="18"/>
      <c r="KGU10" s="18"/>
      <c r="KGV10" s="18"/>
      <c r="KGW10" s="18"/>
      <c r="KGX10" s="18"/>
      <c r="KGY10" s="18"/>
      <c r="KGZ10" s="18"/>
      <c r="KHA10" s="18"/>
      <c r="KHB10" s="18"/>
      <c r="KHC10" s="18"/>
      <c r="KHD10" s="18"/>
      <c r="KHE10" s="18"/>
      <c r="KHF10" s="18"/>
      <c r="KHG10" s="18"/>
      <c r="KHH10" s="18"/>
      <c r="KHI10" s="18"/>
      <c r="KHJ10" s="18"/>
      <c r="KHK10" s="18"/>
      <c r="KHL10" s="18"/>
      <c r="KHM10" s="18"/>
      <c r="KHN10" s="18"/>
      <c r="KHO10" s="18"/>
      <c r="KHP10" s="18"/>
      <c r="KHQ10" s="18"/>
      <c r="KHR10" s="18"/>
      <c r="KHS10" s="18"/>
      <c r="KHT10" s="18"/>
      <c r="KHU10" s="18"/>
      <c r="KHV10" s="18"/>
      <c r="KHW10" s="18"/>
      <c r="KHX10" s="18"/>
      <c r="KHY10" s="18"/>
      <c r="KHZ10" s="18"/>
      <c r="KIA10" s="18"/>
      <c r="KIB10" s="18"/>
      <c r="KIC10" s="18"/>
      <c r="KID10" s="18"/>
      <c r="KIE10" s="18"/>
      <c r="KIF10" s="18"/>
      <c r="KIG10" s="18"/>
      <c r="KIH10" s="18"/>
      <c r="KII10" s="18"/>
      <c r="KIJ10" s="18"/>
      <c r="KIK10" s="18"/>
      <c r="KIL10" s="18"/>
      <c r="KIM10" s="18"/>
      <c r="KIN10" s="18"/>
      <c r="KIO10" s="18"/>
      <c r="KIP10" s="18"/>
      <c r="KIQ10" s="18"/>
      <c r="KIR10" s="18"/>
      <c r="KIS10" s="18"/>
      <c r="KIT10" s="18"/>
      <c r="KIU10" s="18"/>
      <c r="KIV10" s="18"/>
      <c r="KIW10" s="18"/>
      <c r="KIX10" s="18"/>
      <c r="KIY10" s="18"/>
      <c r="KIZ10" s="18"/>
      <c r="KJA10" s="18"/>
      <c r="KJB10" s="18"/>
      <c r="KJC10" s="18"/>
      <c r="KJD10" s="18"/>
      <c r="KJE10" s="18"/>
      <c r="KJF10" s="18"/>
      <c r="KJG10" s="18"/>
      <c r="KJH10" s="18"/>
      <c r="KJI10" s="18"/>
      <c r="KJJ10" s="18"/>
      <c r="KJK10" s="18"/>
      <c r="KJL10" s="18"/>
      <c r="KJM10" s="18"/>
      <c r="KJN10" s="18"/>
      <c r="KJO10" s="18"/>
      <c r="KJP10" s="18"/>
      <c r="KJQ10" s="18"/>
      <c r="KJR10" s="18"/>
      <c r="KJS10" s="18"/>
      <c r="KJT10" s="18"/>
      <c r="KJU10" s="18"/>
      <c r="KJV10" s="18"/>
      <c r="KJW10" s="18"/>
      <c r="KJX10" s="18"/>
      <c r="KJY10" s="18"/>
      <c r="KJZ10" s="18"/>
      <c r="KKA10" s="18"/>
      <c r="KKB10" s="18"/>
      <c r="KKC10" s="18"/>
      <c r="KKD10" s="18"/>
      <c r="KKE10" s="18"/>
      <c r="KKF10" s="18"/>
      <c r="KKG10" s="18"/>
      <c r="KKH10" s="18"/>
      <c r="KKI10" s="18"/>
      <c r="KKJ10" s="18"/>
      <c r="KKK10" s="18"/>
      <c r="KKL10" s="18"/>
      <c r="KKM10" s="18"/>
      <c r="KKN10" s="18"/>
      <c r="KKO10" s="18"/>
      <c r="KKP10" s="18"/>
      <c r="KKQ10" s="18"/>
      <c r="KKR10" s="18"/>
      <c r="KKS10" s="18"/>
      <c r="KKT10" s="18"/>
      <c r="KKU10" s="18"/>
      <c r="KKV10" s="18"/>
      <c r="KKW10" s="18"/>
      <c r="KKX10" s="18"/>
      <c r="KKY10" s="18"/>
      <c r="KKZ10" s="18"/>
      <c r="KLA10" s="18"/>
      <c r="KLB10" s="18"/>
      <c r="KLC10" s="18"/>
      <c r="KLD10" s="18"/>
      <c r="KLE10" s="18"/>
      <c r="KLF10" s="18"/>
      <c r="KLG10" s="18"/>
      <c r="KLH10" s="18"/>
      <c r="KLI10" s="18"/>
      <c r="KLJ10" s="18"/>
      <c r="KLK10" s="18"/>
      <c r="KLL10" s="18"/>
      <c r="KLM10" s="18"/>
      <c r="KLN10" s="18"/>
      <c r="KLO10" s="18"/>
      <c r="KLP10" s="18"/>
      <c r="KLQ10" s="18"/>
      <c r="KLR10" s="18"/>
      <c r="KLS10" s="18"/>
      <c r="KLT10" s="18"/>
      <c r="KLU10" s="18"/>
      <c r="KLV10" s="18"/>
      <c r="KLW10" s="18"/>
      <c r="KLX10" s="18"/>
      <c r="KLY10" s="18"/>
      <c r="KLZ10" s="18"/>
      <c r="KMA10" s="18"/>
      <c r="KMB10" s="18"/>
      <c r="KMC10" s="18"/>
      <c r="KMD10" s="18"/>
      <c r="KME10" s="18"/>
      <c r="KMF10" s="18"/>
      <c r="KMG10" s="18"/>
      <c r="KMH10" s="18"/>
      <c r="KMI10" s="18"/>
      <c r="KMJ10" s="18"/>
      <c r="KMK10" s="18"/>
      <c r="KML10" s="18"/>
      <c r="KMM10" s="18"/>
      <c r="KMN10" s="18"/>
      <c r="KMO10" s="18"/>
      <c r="KMP10" s="18"/>
      <c r="KMQ10" s="18"/>
      <c r="KMR10" s="18"/>
      <c r="KMS10" s="18"/>
      <c r="KMT10" s="18"/>
      <c r="KMU10" s="18"/>
      <c r="KMV10" s="18"/>
      <c r="KMW10" s="18"/>
      <c r="KMX10" s="18"/>
      <c r="KMY10" s="18"/>
      <c r="KMZ10" s="18"/>
      <c r="KNA10" s="18"/>
      <c r="KNB10" s="18"/>
      <c r="KNC10" s="18"/>
      <c r="KND10" s="18"/>
      <c r="KNE10" s="18"/>
      <c r="KNF10" s="18"/>
      <c r="KNG10" s="18"/>
      <c r="KNH10" s="18"/>
      <c r="KNI10" s="18"/>
      <c r="KNJ10" s="18"/>
      <c r="KNK10" s="18"/>
      <c r="KNL10" s="18"/>
      <c r="KNM10" s="18"/>
      <c r="KNN10" s="18"/>
      <c r="KNO10" s="18"/>
      <c r="KNP10" s="18"/>
      <c r="KNQ10" s="18"/>
      <c r="KNR10" s="18"/>
      <c r="KNS10" s="18"/>
      <c r="KNT10" s="18"/>
      <c r="KNU10" s="18"/>
      <c r="KNV10" s="18"/>
      <c r="KNW10" s="18"/>
      <c r="KNX10" s="18"/>
      <c r="KNY10" s="18"/>
      <c r="KNZ10" s="18"/>
      <c r="KOA10" s="18"/>
      <c r="KOB10" s="18"/>
      <c r="KOC10" s="18"/>
      <c r="KOD10" s="18"/>
      <c r="KOE10" s="18"/>
      <c r="KOF10" s="18"/>
      <c r="KOG10" s="18"/>
      <c r="KOH10" s="18"/>
      <c r="KOI10" s="18"/>
      <c r="KOJ10" s="18"/>
      <c r="KOK10" s="18"/>
      <c r="KOL10" s="18"/>
      <c r="KOM10" s="18"/>
      <c r="KON10" s="18"/>
      <c r="KOO10" s="18"/>
      <c r="KOP10" s="18"/>
      <c r="KOQ10" s="18"/>
      <c r="KOR10" s="18"/>
      <c r="KOS10" s="18"/>
      <c r="KOT10" s="18"/>
      <c r="KOU10" s="18"/>
      <c r="KOV10" s="18"/>
      <c r="KOW10" s="18"/>
      <c r="KOX10" s="18"/>
      <c r="KOY10" s="18"/>
      <c r="KOZ10" s="18"/>
      <c r="KPA10" s="18"/>
      <c r="KPB10" s="18"/>
      <c r="KPC10" s="18"/>
      <c r="KPD10" s="18"/>
      <c r="KPE10" s="18"/>
      <c r="KPF10" s="18"/>
      <c r="KPG10" s="18"/>
      <c r="KPH10" s="18"/>
      <c r="KPI10" s="18"/>
      <c r="KPJ10" s="18"/>
      <c r="KPK10" s="18"/>
      <c r="KPL10" s="18"/>
      <c r="KPM10" s="18"/>
      <c r="KPN10" s="18"/>
      <c r="KPO10" s="18"/>
      <c r="KPP10" s="18"/>
      <c r="KPQ10" s="18"/>
      <c r="KPR10" s="18"/>
      <c r="KPS10" s="18"/>
      <c r="KPT10" s="18"/>
      <c r="KPU10" s="18"/>
      <c r="KPV10" s="18"/>
      <c r="KPW10" s="18"/>
      <c r="KPX10" s="18"/>
      <c r="KPY10" s="18"/>
      <c r="KPZ10" s="18"/>
      <c r="KQA10" s="18"/>
      <c r="KQB10" s="18"/>
      <c r="KQC10" s="18"/>
      <c r="KQD10" s="18"/>
      <c r="KQE10" s="18"/>
      <c r="KQF10" s="18"/>
      <c r="KQG10" s="18"/>
      <c r="KQH10" s="18"/>
      <c r="KQI10" s="18"/>
      <c r="KQJ10" s="18"/>
      <c r="KQK10" s="18"/>
      <c r="KQL10" s="18"/>
      <c r="KQM10" s="18"/>
      <c r="KQN10" s="18"/>
      <c r="KQO10" s="18"/>
      <c r="KQP10" s="18"/>
      <c r="KQQ10" s="18"/>
      <c r="KQR10" s="18"/>
      <c r="KQS10" s="18"/>
      <c r="KQT10" s="18"/>
      <c r="KQU10" s="18"/>
      <c r="KQV10" s="18"/>
      <c r="KQW10" s="18"/>
      <c r="KQX10" s="18"/>
      <c r="KQY10" s="18"/>
      <c r="KQZ10" s="18"/>
      <c r="KRA10" s="18"/>
      <c r="KRB10" s="18"/>
      <c r="KRC10" s="18"/>
      <c r="KRD10" s="18"/>
      <c r="KRE10" s="18"/>
      <c r="KRF10" s="18"/>
      <c r="KRG10" s="18"/>
      <c r="KRH10" s="18"/>
      <c r="KRI10" s="18"/>
      <c r="KRJ10" s="18"/>
      <c r="KRK10" s="18"/>
      <c r="KRL10" s="18"/>
      <c r="KRM10" s="18"/>
      <c r="KRN10" s="18"/>
      <c r="KRO10" s="18"/>
      <c r="KRP10" s="18"/>
      <c r="KRQ10" s="18"/>
      <c r="KRR10" s="18"/>
      <c r="KRS10" s="18"/>
      <c r="KRT10" s="18"/>
      <c r="KRU10" s="18"/>
      <c r="KRV10" s="18"/>
      <c r="KRW10" s="18"/>
      <c r="KRX10" s="18"/>
      <c r="KRY10" s="18"/>
      <c r="KRZ10" s="18"/>
      <c r="KSA10" s="18"/>
      <c r="KSB10" s="18"/>
      <c r="KSC10" s="18"/>
      <c r="KSD10" s="18"/>
      <c r="KSE10" s="18"/>
      <c r="KSF10" s="18"/>
      <c r="KSG10" s="18"/>
      <c r="KSH10" s="18"/>
      <c r="KSI10" s="18"/>
      <c r="KSJ10" s="18"/>
      <c r="KSK10" s="18"/>
      <c r="KSL10" s="18"/>
      <c r="KSM10" s="18"/>
      <c r="KSN10" s="18"/>
      <c r="KSO10" s="18"/>
      <c r="KSP10" s="18"/>
      <c r="KSQ10" s="18"/>
      <c r="KSR10" s="18"/>
      <c r="KSS10" s="18"/>
      <c r="KST10" s="18"/>
      <c r="KSU10" s="18"/>
      <c r="KSV10" s="18"/>
      <c r="KSW10" s="18"/>
      <c r="KSX10" s="18"/>
      <c r="KSY10" s="18"/>
      <c r="KSZ10" s="18"/>
      <c r="KTA10" s="18"/>
      <c r="KTB10" s="18"/>
      <c r="KTC10" s="18"/>
      <c r="KTD10" s="18"/>
      <c r="KTE10" s="18"/>
      <c r="KTF10" s="18"/>
      <c r="KTG10" s="18"/>
      <c r="KTH10" s="18"/>
      <c r="KTI10" s="18"/>
      <c r="KTJ10" s="18"/>
      <c r="KTK10" s="18"/>
      <c r="KTL10" s="18"/>
      <c r="KTM10" s="18"/>
      <c r="KTN10" s="18"/>
      <c r="KTO10" s="18"/>
      <c r="KTP10" s="18"/>
      <c r="KTQ10" s="18"/>
      <c r="KTR10" s="18"/>
      <c r="KTS10" s="18"/>
      <c r="KTT10" s="18"/>
      <c r="KTU10" s="18"/>
      <c r="KTV10" s="18"/>
      <c r="KTW10" s="18"/>
      <c r="KTX10" s="18"/>
      <c r="KTY10" s="18"/>
      <c r="KTZ10" s="18"/>
      <c r="KUA10" s="18"/>
      <c r="KUB10" s="18"/>
      <c r="KUC10" s="18"/>
      <c r="KUD10" s="18"/>
      <c r="KUE10" s="18"/>
      <c r="KUF10" s="18"/>
      <c r="KUG10" s="18"/>
      <c r="KUH10" s="18"/>
      <c r="KUI10" s="18"/>
      <c r="KUJ10" s="18"/>
      <c r="KUK10" s="18"/>
      <c r="KUL10" s="18"/>
      <c r="KUM10" s="18"/>
      <c r="KUN10" s="18"/>
      <c r="KUO10" s="18"/>
      <c r="KUP10" s="18"/>
      <c r="KUQ10" s="18"/>
      <c r="KUR10" s="18"/>
      <c r="KUS10" s="18"/>
      <c r="KUT10" s="18"/>
      <c r="KUU10" s="18"/>
      <c r="KUV10" s="18"/>
      <c r="KUW10" s="18"/>
      <c r="KUX10" s="18"/>
      <c r="KUY10" s="18"/>
      <c r="KUZ10" s="18"/>
      <c r="KVA10" s="18"/>
      <c r="KVB10" s="18"/>
      <c r="KVC10" s="18"/>
      <c r="KVD10" s="18"/>
      <c r="KVE10" s="18"/>
      <c r="KVF10" s="18"/>
      <c r="KVG10" s="18"/>
      <c r="KVH10" s="18"/>
      <c r="KVI10" s="18"/>
      <c r="KVJ10" s="18"/>
      <c r="KVK10" s="18"/>
      <c r="KVL10" s="18"/>
      <c r="KVM10" s="18"/>
      <c r="KVN10" s="18"/>
      <c r="KVO10" s="18"/>
      <c r="KVP10" s="18"/>
      <c r="KVQ10" s="18"/>
      <c r="KVR10" s="18"/>
      <c r="KVS10" s="18"/>
      <c r="KVT10" s="18"/>
      <c r="KVU10" s="18"/>
      <c r="KVV10" s="18"/>
      <c r="KVW10" s="18"/>
      <c r="KVX10" s="18"/>
      <c r="KVY10" s="18"/>
      <c r="KVZ10" s="18"/>
      <c r="KWA10" s="18"/>
      <c r="KWB10" s="18"/>
      <c r="KWC10" s="18"/>
      <c r="KWD10" s="18"/>
      <c r="KWE10" s="18"/>
      <c r="KWF10" s="18"/>
      <c r="KWG10" s="18"/>
      <c r="KWH10" s="18"/>
      <c r="KWI10" s="18"/>
      <c r="KWJ10" s="18"/>
      <c r="KWK10" s="18"/>
      <c r="KWL10" s="18"/>
      <c r="KWM10" s="18"/>
      <c r="KWN10" s="18"/>
      <c r="KWO10" s="18"/>
      <c r="KWP10" s="18"/>
      <c r="KWQ10" s="18"/>
      <c r="KWR10" s="18"/>
      <c r="KWS10" s="18"/>
      <c r="KWT10" s="18"/>
      <c r="KWU10" s="18"/>
      <c r="KWV10" s="18"/>
      <c r="KWW10" s="18"/>
      <c r="KWX10" s="18"/>
      <c r="KWY10" s="18"/>
      <c r="KWZ10" s="18"/>
      <c r="KXA10" s="18"/>
      <c r="KXB10" s="18"/>
      <c r="KXC10" s="18"/>
      <c r="KXD10" s="18"/>
      <c r="KXE10" s="18"/>
      <c r="KXF10" s="18"/>
      <c r="KXG10" s="18"/>
      <c r="KXH10" s="18"/>
      <c r="KXI10" s="18"/>
      <c r="KXJ10" s="18"/>
      <c r="KXK10" s="18"/>
      <c r="KXL10" s="18"/>
      <c r="KXM10" s="18"/>
      <c r="KXN10" s="18"/>
      <c r="KXO10" s="18"/>
      <c r="KXP10" s="18"/>
      <c r="KXQ10" s="18"/>
      <c r="KXR10" s="18"/>
      <c r="KXS10" s="18"/>
      <c r="KXT10" s="18"/>
      <c r="KXU10" s="18"/>
      <c r="KXV10" s="18"/>
      <c r="KXW10" s="18"/>
      <c r="KXX10" s="18"/>
      <c r="KXY10" s="18"/>
      <c r="KXZ10" s="18"/>
      <c r="KYA10" s="18"/>
      <c r="KYB10" s="18"/>
      <c r="KYC10" s="18"/>
      <c r="KYD10" s="18"/>
      <c r="KYE10" s="18"/>
      <c r="KYF10" s="18"/>
      <c r="KYG10" s="18"/>
      <c r="KYH10" s="18"/>
      <c r="KYI10" s="18"/>
      <c r="KYJ10" s="18"/>
      <c r="KYK10" s="18"/>
      <c r="KYL10" s="18"/>
      <c r="KYM10" s="18"/>
      <c r="KYN10" s="18"/>
      <c r="KYO10" s="18"/>
      <c r="KYP10" s="18"/>
      <c r="KYQ10" s="18"/>
      <c r="KYR10" s="18"/>
      <c r="KYS10" s="18"/>
      <c r="KYT10" s="18"/>
      <c r="KYU10" s="18"/>
      <c r="KYV10" s="18"/>
      <c r="KYW10" s="18"/>
      <c r="KYX10" s="18"/>
      <c r="KYY10" s="18"/>
      <c r="KYZ10" s="18"/>
      <c r="KZA10" s="18"/>
      <c r="KZB10" s="18"/>
      <c r="KZC10" s="18"/>
      <c r="KZD10" s="18"/>
      <c r="KZE10" s="18"/>
      <c r="KZF10" s="18"/>
      <c r="KZG10" s="18"/>
      <c r="KZH10" s="18"/>
      <c r="KZI10" s="18"/>
      <c r="KZJ10" s="18"/>
      <c r="KZK10" s="18"/>
      <c r="KZL10" s="18"/>
      <c r="KZM10" s="18"/>
      <c r="KZN10" s="18"/>
      <c r="KZO10" s="18"/>
      <c r="KZP10" s="18"/>
      <c r="KZQ10" s="18"/>
      <c r="KZR10" s="18"/>
      <c r="KZS10" s="18"/>
      <c r="KZT10" s="18"/>
      <c r="KZU10" s="18"/>
      <c r="KZV10" s="18"/>
      <c r="KZW10" s="18"/>
      <c r="KZX10" s="18"/>
      <c r="KZY10" s="18"/>
      <c r="KZZ10" s="18"/>
      <c r="LAA10" s="18"/>
      <c r="LAB10" s="18"/>
      <c r="LAC10" s="18"/>
      <c r="LAD10" s="18"/>
      <c r="LAE10" s="18"/>
      <c r="LAF10" s="18"/>
      <c r="LAG10" s="18"/>
      <c r="LAH10" s="18"/>
      <c r="LAI10" s="18"/>
      <c r="LAJ10" s="18"/>
      <c r="LAK10" s="18"/>
      <c r="LAL10" s="18"/>
      <c r="LAM10" s="18"/>
      <c r="LAN10" s="18"/>
      <c r="LAO10" s="18"/>
      <c r="LAP10" s="18"/>
      <c r="LAQ10" s="18"/>
      <c r="LAR10" s="18"/>
      <c r="LAS10" s="18"/>
      <c r="LAT10" s="18"/>
      <c r="LAU10" s="18"/>
      <c r="LAV10" s="18"/>
      <c r="LAW10" s="18"/>
      <c r="LAX10" s="18"/>
      <c r="LAY10" s="18"/>
      <c r="LAZ10" s="18"/>
      <c r="LBA10" s="18"/>
      <c r="LBB10" s="18"/>
      <c r="LBC10" s="18"/>
      <c r="LBD10" s="18"/>
      <c r="LBE10" s="18"/>
      <c r="LBF10" s="18"/>
      <c r="LBG10" s="18"/>
      <c r="LBH10" s="18"/>
      <c r="LBI10" s="18"/>
      <c r="LBJ10" s="18"/>
      <c r="LBK10" s="18"/>
      <c r="LBL10" s="18"/>
      <c r="LBM10" s="18"/>
      <c r="LBN10" s="18"/>
      <c r="LBO10" s="18"/>
      <c r="LBP10" s="18"/>
      <c r="LBQ10" s="18"/>
      <c r="LBR10" s="18"/>
      <c r="LBS10" s="18"/>
      <c r="LBT10" s="18"/>
      <c r="LBU10" s="18"/>
      <c r="LBV10" s="18"/>
      <c r="LBW10" s="18"/>
      <c r="LBX10" s="18"/>
      <c r="LBY10" s="18"/>
      <c r="LBZ10" s="18"/>
      <c r="LCA10" s="18"/>
      <c r="LCB10" s="18"/>
      <c r="LCC10" s="18"/>
      <c r="LCD10" s="18"/>
      <c r="LCE10" s="18"/>
      <c r="LCF10" s="18"/>
      <c r="LCG10" s="18"/>
      <c r="LCH10" s="18"/>
      <c r="LCI10" s="18"/>
      <c r="LCJ10" s="18"/>
      <c r="LCK10" s="18"/>
      <c r="LCL10" s="18"/>
      <c r="LCM10" s="18"/>
      <c r="LCN10" s="18"/>
      <c r="LCO10" s="18"/>
      <c r="LCP10" s="18"/>
      <c r="LCQ10" s="18"/>
      <c r="LCR10" s="18"/>
      <c r="LCS10" s="18"/>
      <c r="LCT10" s="18"/>
      <c r="LCU10" s="18"/>
      <c r="LCV10" s="18"/>
      <c r="LCW10" s="18"/>
      <c r="LCX10" s="18"/>
      <c r="LCY10" s="18"/>
      <c r="LCZ10" s="18"/>
      <c r="LDA10" s="18"/>
      <c r="LDB10" s="18"/>
      <c r="LDC10" s="18"/>
      <c r="LDD10" s="18"/>
      <c r="LDE10" s="18"/>
      <c r="LDF10" s="18"/>
      <c r="LDG10" s="18"/>
      <c r="LDH10" s="18"/>
      <c r="LDI10" s="18"/>
      <c r="LDJ10" s="18"/>
      <c r="LDK10" s="18"/>
      <c r="LDL10" s="18"/>
      <c r="LDM10" s="18"/>
      <c r="LDN10" s="18"/>
      <c r="LDO10" s="18"/>
      <c r="LDP10" s="18"/>
      <c r="LDQ10" s="18"/>
      <c r="LDR10" s="18"/>
      <c r="LDS10" s="18"/>
      <c r="LDT10" s="18"/>
      <c r="LDU10" s="18"/>
      <c r="LDV10" s="18"/>
      <c r="LDW10" s="18"/>
      <c r="LDX10" s="18"/>
      <c r="LDY10" s="18"/>
      <c r="LDZ10" s="18"/>
      <c r="LEA10" s="18"/>
      <c r="LEB10" s="18"/>
      <c r="LEC10" s="18"/>
      <c r="LED10" s="18"/>
      <c r="LEE10" s="18"/>
      <c r="LEF10" s="18"/>
      <c r="LEG10" s="18"/>
      <c r="LEH10" s="18"/>
      <c r="LEI10" s="18"/>
      <c r="LEJ10" s="18"/>
      <c r="LEK10" s="18"/>
      <c r="LEL10" s="18"/>
      <c r="LEM10" s="18"/>
      <c r="LEN10" s="18"/>
      <c r="LEO10" s="18"/>
      <c r="LEP10" s="18"/>
      <c r="LEQ10" s="18"/>
      <c r="LER10" s="18"/>
      <c r="LES10" s="18"/>
      <c r="LET10" s="18"/>
      <c r="LEU10" s="18"/>
      <c r="LEV10" s="18"/>
      <c r="LEW10" s="18"/>
      <c r="LEX10" s="18"/>
      <c r="LEY10" s="18"/>
      <c r="LEZ10" s="18"/>
      <c r="LFA10" s="18"/>
      <c r="LFB10" s="18"/>
      <c r="LFC10" s="18"/>
      <c r="LFD10" s="18"/>
      <c r="LFE10" s="18"/>
      <c r="LFF10" s="18"/>
      <c r="LFG10" s="18"/>
      <c r="LFH10" s="18"/>
      <c r="LFI10" s="18"/>
      <c r="LFJ10" s="18"/>
      <c r="LFK10" s="18"/>
      <c r="LFL10" s="18"/>
      <c r="LFM10" s="18"/>
      <c r="LFN10" s="18"/>
      <c r="LFO10" s="18"/>
      <c r="LFP10" s="18"/>
      <c r="LFQ10" s="18"/>
      <c r="LFR10" s="18"/>
      <c r="LFS10" s="18"/>
      <c r="LFT10" s="18"/>
      <c r="LFU10" s="18"/>
      <c r="LFV10" s="18"/>
      <c r="LFW10" s="18"/>
      <c r="LFX10" s="18"/>
      <c r="LFY10" s="18"/>
      <c r="LFZ10" s="18"/>
      <c r="LGA10" s="18"/>
      <c r="LGB10" s="18"/>
      <c r="LGC10" s="18"/>
      <c r="LGD10" s="18"/>
      <c r="LGE10" s="18"/>
      <c r="LGF10" s="18"/>
      <c r="LGG10" s="18"/>
      <c r="LGH10" s="18"/>
      <c r="LGI10" s="18"/>
      <c r="LGJ10" s="18"/>
      <c r="LGK10" s="18"/>
      <c r="LGL10" s="18"/>
      <c r="LGM10" s="18"/>
      <c r="LGN10" s="18"/>
      <c r="LGO10" s="18"/>
      <c r="LGP10" s="18"/>
      <c r="LGQ10" s="18"/>
      <c r="LGR10" s="18"/>
      <c r="LGS10" s="18"/>
      <c r="LGT10" s="18"/>
      <c r="LGU10" s="18"/>
      <c r="LGV10" s="18"/>
      <c r="LGW10" s="18"/>
      <c r="LGX10" s="18"/>
      <c r="LGY10" s="18"/>
      <c r="LGZ10" s="18"/>
      <c r="LHA10" s="18"/>
      <c r="LHB10" s="18"/>
      <c r="LHC10" s="18"/>
      <c r="LHD10" s="18"/>
      <c r="LHE10" s="18"/>
      <c r="LHF10" s="18"/>
      <c r="LHG10" s="18"/>
      <c r="LHH10" s="18"/>
      <c r="LHI10" s="18"/>
      <c r="LHJ10" s="18"/>
      <c r="LHK10" s="18"/>
      <c r="LHL10" s="18"/>
      <c r="LHM10" s="18"/>
      <c r="LHN10" s="18"/>
      <c r="LHO10" s="18"/>
      <c r="LHP10" s="18"/>
      <c r="LHQ10" s="18"/>
      <c r="LHR10" s="18"/>
      <c r="LHS10" s="18"/>
      <c r="LHT10" s="18"/>
      <c r="LHU10" s="18"/>
      <c r="LHV10" s="18"/>
      <c r="LHW10" s="18"/>
      <c r="LHX10" s="18"/>
      <c r="LHY10" s="18"/>
      <c r="LHZ10" s="18"/>
      <c r="LIA10" s="18"/>
      <c r="LIB10" s="18"/>
      <c r="LIC10" s="18"/>
      <c r="LID10" s="18"/>
      <c r="LIE10" s="18"/>
      <c r="LIF10" s="18"/>
      <c r="LIG10" s="18"/>
      <c r="LIH10" s="18"/>
      <c r="LII10" s="18"/>
      <c r="LIJ10" s="18"/>
      <c r="LIK10" s="18"/>
      <c r="LIL10" s="18"/>
      <c r="LIM10" s="18"/>
      <c r="LIN10" s="18"/>
      <c r="LIO10" s="18"/>
      <c r="LIP10" s="18"/>
      <c r="LIQ10" s="18"/>
      <c r="LIR10" s="18"/>
      <c r="LIS10" s="18"/>
      <c r="LIT10" s="18"/>
      <c r="LIU10" s="18"/>
      <c r="LIV10" s="18"/>
      <c r="LIW10" s="18"/>
      <c r="LIX10" s="18"/>
      <c r="LIY10" s="18"/>
      <c r="LIZ10" s="18"/>
      <c r="LJA10" s="18"/>
      <c r="LJB10" s="18"/>
      <c r="LJC10" s="18"/>
      <c r="LJD10" s="18"/>
      <c r="LJE10" s="18"/>
      <c r="LJF10" s="18"/>
      <c r="LJG10" s="18"/>
      <c r="LJH10" s="18"/>
      <c r="LJI10" s="18"/>
      <c r="LJJ10" s="18"/>
      <c r="LJK10" s="18"/>
      <c r="LJL10" s="18"/>
      <c r="LJM10" s="18"/>
      <c r="LJN10" s="18"/>
      <c r="LJO10" s="18"/>
      <c r="LJP10" s="18"/>
      <c r="LJQ10" s="18"/>
      <c r="LJR10" s="18"/>
      <c r="LJS10" s="18"/>
      <c r="LJT10" s="18"/>
      <c r="LJU10" s="18"/>
      <c r="LJV10" s="18"/>
      <c r="LJW10" s="18"/>
      <c r="LJX10" s="18"/>
      <c r="LJY10" s="18"/>
      <c r="LJZ10" s="18"/>
      <c r="LKA10" s="18"/>
      <c r="LKB10" s="18"/>
      <c r="LKC10" s="18"/>
      <c r="LKD10" s="18"/>
      <c r="LKE10" s="18"/>
      <c r="LKF10" s="18"/>
      <c r="LKG10" s="18"/>
      <c r="LKH10" s="18"/>
      <c r="LKI10" s="18"/>
      <c r="LKJ10" s="18"/>
      <c r="LKK10" s="18"/>
      <c r="LKL10" s="18"/>
      <c r="LKM10" s="18"/>
      <c r="LKN10" s="18"/>
      <c r="LKO10" s="18"/>
      <c r="LKP10" s="18"/>
      <c r="LKQ10" s="18"/>
      <c r="LKR10" s="18"/>
      <c r="LKS10" s="18"/>
      <c r="LKT10" s="18"/>
      <c r="LKU10" s="18"/>
      <c r="LKV10" s="18"/>
      <c r="LKW10" s="18"/>
      <c r="LKX10" s="18"/>
      <c r="LKY10" s="18"/>
      <c r="LKZ10" s="18"/>
      <c r="LLA10" s="18"/>
      <c r="LLB10" s="18"/>
      <c r="LLC10" s="18"/>
      <c r="LLD10" s="18"/>
      <c r="LLE10" s="18"/>
      <c r="LLF10" s="18"/>
      <c r="LLG10" s="18"/>
      <c r="LLH10" s="18"/>
      <c r="LLI10" s="18"/>
      <c r="LLJ10" s="18"/>
      <c r="LLK10" s="18"/>
      <c r="LLL10" s="18"/>
      <c r="LLM10" s="18"/>
      <c r="LLN10" s="18"/>
      <c r="LLO10" s="18"/>
      <c r="LLP10" s="18"/>
      <c r="LLQ10" s="18"/>
      <c r="LLR10" s="18"/>
      <c r="LLS10" s="18"/>
      <c r="LLT10" s="18"/>
      <c r="LLU10" s="18"/>
      <c r="LLV10" s="18"/>
      <c r="LLW10" s="18"/>
      <c r="LLX10" s="18"/>
      <c r="LLY10" s="18"/>
      <c r="LLZ10" s="18"/>
      <c r="LMA10" s="18"/>
      <c r="LMB10" s="18"/>
      <c r="LMC10" s="18"/>
      <c r="LMD10" s="18"/>
      <c r="LME10" s="18"/>
      <c r="LMF10" s="18"/>
      <c r="LMG10" s="18"/>
      <c r="LMH10" s="18"/>
      <c r="LMI10" s="18"/>
      <c r="LMJ10" s="18"/>
      <c r="LMK10" s="18"/>
      <c r="LML10" s="18"/>
      <c r="LMM10" s="18"/>
      <c r="LMN10" s="18"/>
      <c r="LMO10" s="18"/>
      <c r="LMP10" s="18"/>
      <c r="LMQ10" s="18"/>
      <c r="LMR10" s="18"/>
      <c r="LMS10" s="18"/>
      <c r="LMT10" s="18"/>
      <c r="LMU10" s="18"/>
      <c r="LMV10" s="18"/>
      <c r="LMW10" s="18"/>
      <c r="LMX10" s="18"/>
      <c r="LMY10" s="18"/>
      <c r="LMZ10" s="18"/>
      <c r="LNA10" s="18"/>
      <c r="LNB10" s="18"/>
      <c r="LNC10" s="18"/>
      <c r="LND10" s="18"/>
      <c r="LNE10" s="18"/>
      <c r="LNF10" s="18"/>
      <c r="LNG10" s="18"/>
      <c r="LNH10" s="18"/>
      <c r="LNI10" s="18"/>
      <c r="LNJ10" s="18"/>
      <c r="LNK10" s="18"/>
      <c r="LNL10" s="18"/>
      <c r="LNM10" s="18"/>
      <c r="LNN10" s="18"/>
      <c r="LNO10" s="18"/>
      <c r="LNP10" s="18"/>
      <c r="LNQ10" s="18"/>
      <c r="LNR10" s="18"/>
      <c r="LNS10" s="18"/>
      <c r="LNT10" s="18"/>
      <c r="LNU10" s="18"/>
      <c r="LNV10" s="18"/>
      <c r="LNW10" s="18"/>
      <c r="LNX10" s="18"/>
      <c r="LNY10" s="18"/>
      <c r="LNZ10" s="18"/>
      <c r="LOA10" s="18"/>
      <c r="LOB10" s="18"/>
      <c r="LOC10" s="18"/>
      <c r="LOD10" s="18"/>
      <c r="LOE10" s="18"/>
      <c r="LOF10" s="18"/>
      <c r="LOG10" s="18"/>
      <c r="LOH10" s="18"/>
      <c r="LOI10" s="18"/>
      <c r="LOJ10" s="18"/>
      <c r="LOK10" s="18"/>
      <c r="LOL10" s="18"/>
      <c r="LOM10" s="18"/>
      <c r="LON10" s="18"/>
      <c r="LOO10" s="18"/>
      <c r="LOP10" s="18"/>
      <c r="LOQ10" s="18"/>
      <c r="LOR10" s="18"/>
      <c r="LOS10" s="18"/>
      <c r="LOT10" s="18"/>
      <c r="LOU10" s="18"/>
      <c r="LOV10" s="18"/>
      <c r="LOW10" s="18"/>
      <c r="LOX10" s="18"/>
      <c r="LOY10" s="18"/>
      <c r="LOZ10" s="18"/>
      <c r="LPA10" s="18"/>
      <c r="LPB10" s="18"/>
      <c r="LPC10" s="18"/>
      <c r="LPD10" s="18"/>
      <c r="LPE10" s="18"/>
      <c r="LPF10" s="18"/>
      <c r="LPG10" s="18"/>
      <c r="LPH10" s="18"/>
      <c r="LPI10" s="18"/>
      <c r="LPJ10" s="18"/>
      <c r="LPK10" s="18"/>
      <c r="LPL10" s="18"/>
      <c r="LPM10" s="18"/>
      <c r="LPN10" s="18"/>
      <c r="LPO10" s="18"/>
      <c r="LPP10" s="18"/>
      <c r="LPQ10" s="18"/>
      <c r="LPR10" s="18"/>
      <c r="LPS10" s="18"/>
      <c r="LPT10" s="18"/>
      <c r="LPU10" s="18"/>
      <c r="LPV10" s="18"/>
      <c r="LPW10" s="18"/>
      <c r="LPX10" s="18"/>
      <c r="LPY10" s="18"/>
      <c r="LPZ10" s="18"/>
      <c r="LQA10" s="18"/>
      <c r="LQB10" s="18"/>
      <c r="LQC10" s="18"/>
      <c r="LQD10" s="18"/>
      <c r="LQE10" s="18"/>
      <c r="LQF10" s="18"/>
      <c r="LQG10" s="18"/>
      <c r="LQH10" s="18"/>
      <c r="LQI10" s="18"/>
      <c r="LQJ10" s="18"/>
      <c r="LQK10" s="18"/>
      <c r="LQL10" s="18"/>
      <c r="LQM10" s="18"/>
      <c r="LQN10" s="18"/>
      <c r="LQO10" s="18"/>
      <c r="LQP10" s="18"/>
      <c r="LQQ10" s="18"/>
      <c r="LQR10" s="18"/>
      <c r="LQS10" s="18"/>
      <c r="LQT10" s="18"/>
      <c r="LQU10" s="18"/>
      <c r="LQV10" s="18"/>
      <c r="LQW10" s="18"/>
      <c r="LQX10" s="18"/>
      <c r="LQY10" s="18"/>
      <c r="LQZ10" s="18"/>
      <c r="LRA10" s="18"/>
      <c r="LRB10" s="18"/>
      <c r="LRC10" s="18"/>
      <c r="LRD10" s="18"/>
      <c r="LRE10" s="18"/>
      <c r="LRF10" s="18"/>
      <c r="LRG10" s="18"/>
      <c r="LRH10" s="18"/>
      <c r="LRI10" s="18"/>
      <c r="LRJ10" s="18"/>
      <c r="LRK10" s="18"/>
      <c r="LRL10" s="18"/>
      <c r="LRM10" s="18"/>
      <c r="LRN10" s="18"/>
      <c r="LRO10" s="18"/>
      <c r="LRP10" s="18"/>
      <c r="LRQ10" s="18"/>
      <c r="LRR10" s="18"/>
      <c r="LRS10" s="18"/>
      <c r="LRT10" s="18"/>
      <c r="LRU10" s="18"/>
      <c r="LRV10" s="18"/>
      <c r="LRW10" s="18"/>
      <c r="LRX10" s="18"/>
      <c r="LRY10" s="18"/>
      <c r="LRZ10" s="18"/>
      <c r="LSA10" s="18"/>
      <c r="LSB10" s="18"/>
      <c r="LSC10" s="18"/>
      <c r="LSD10" s="18"/>
      <c r="LSE10" s="18"/>
      <c r="LSF10" s="18"/>
      <c r="LSG10" s="18"/>
      <c r="LSH10" s="18"/>
      <c r="LSI10" s="18"/>
      <c r="LSJ10" s="18"/>
      <c r="LSK10" s="18"/>
      <c r="LSL10" s="18"/>
      <c r="LSM10" s="18"/>
      <c r="LSN10" s="18"/>
      <c r="LSO10" s="18"/>
      <c r="LSP10" s="18"/>
      <c r="LSQ10" s="18"/>
      <c r="LSR10" s="18"/>
      <c r="LSS10" s="18"/>
      <c r="LST10" s="18"/>
      <c r="LSU10" s="18"/>
      <c r="LSV10" s="18"/>
      <c r="LSW10" s="18"/>
      <c r="LSX10" s="18"/>
      <c r="LSY10" s="18"/>
      <c r="LSZ10" s="18"/>
      <c r="LTA10" s="18"/>
      <c r="LTB10" s="18"/>
      <c r="LTC10" s="18"/>
      <c r="LTD10" s="18"/>
      <c r="LTE10" s="18"/>
      <c r="LTF10" s="18"/>
      <c r="LTG10" s="18"/>
      <c r="LTH10" s="18"/>
      <c r="LTI10" s="18"/>
      <c r="LTJ10" s="18"/>
      <c r="LTK10" s="18"/>
      <c r="LTL10" s="18"/>
      <c r="LTM10" s="18"/>
      <c r="LTN10" s="18"/>
      <c r="LTO10" s="18"/>
      <c r="LTP10" s="18"/>
      <c r="LTQ10" s="18"/>
      <c r="LTR10" s="18"/>
      <c r="LTS10" s="18"/>
      <c r="LTT10" s="18"/>
      <c r="LTU10" s="18"/>
      <c r="LTV10" s="18"/>
      <c r="LTW10" s="18"/>
      <c r="LTX10" s="18"/>
      <c r="LTY10" s="18"/>
      <c r="LTZ10" s="18"/>
      <c r="LUA10" s="18"/>
      <c r="LUB10" s="18"/>
      <c r="LUC10" s="18"/>
      <c r="LUD10" s="18"/>
      <c r="LUE10" s="18"/>
      <c r="LUF10" s="18"/>
      <c r="LUG10" s="18"/>
      <c r="LUH10" s="18"/>
      <c r="LUI10" s="18"/>
      <c r="LUJ10" s="18"/>
      <c r="LUK10" s="18"/>
      <c r="LUL10" s="18"/>
      <c r="LUM10" s="18"/>
      <c r="LUN10" s="18"/>
      <c r="LUO10" s="18"/>
      <c r="LUP10" s="18"/>
      <c r="LUQ10" s="18"/>
      <c r="LUR10" s="18"/>
      <c r="LUS10" s="18"/>
      <c r="LUT10" s="18"/>
      <c r="LUU10" s="18"/>
      <c r="LUV10" s="18"/>
      <c r="LUW10" s="18"/>
      <c r="LUX10" s="18"/>
      <c r="LUY10" s="18"/>
      <c r="LUZ10" s="18"/>
      <c r="LVA10" s="18"/>
      <c r="LVB10" s="18"/>
      <c r="LVC10" s="18"/>
      <c r="LVD10" s="18"/>
      <c r="LVE10" s="18"/>
      <c r="LVF10" s="18"/>
      <c r="LVG10" s="18"/>
      <c r="LVH10" s="18"/>
      <c r="LVI10" s="18"/>
      <c r="LVJ10" s="18"/>
      <c r="LVK10" s="18"/>
      <c r="LVL10" s="18"/>
      <c r="LVM10" s="18"/>
      <c r="LVN10" s="18"/>
      <c r="LVO10" s="18"/>
      <c r="LVP10" s="18"/>
      <c r="LVQ10" s="18"/>
      <c r="LVR10" s="18"/>
      <c r="LVS10" s="18"/>
      <c r="LVT10" s="18"/>
      <c r="LVU10" s="18"/>
      <c r="LVV10" s="18"/>
      <c r="LVW10" s="18"/>
      <c r="LVX10" s="18"/>
      <c r="LVY10" s="18"/>
      <c r="LVZ10" s="18"/>
      <c r="LWA10" s="18"/>
      <c r="LWB10" s="18"/>
      <c r="LWC10" s="18"/>
      <c r="LWD10" s="18"/>
      <c r="LWE10" s="18"/>
      <c r="LWF10" s="18"/>
      <c r="LWG10" s="18"/>
      <c r="LWH10" s="18"/>
      <c r="LWI10" s="18"/>
      <c r="LWJ10" s="18"/>
      <c r="LWK10" s="18"/>
      <c r="LWL10" s="18"/>
      <c r="LWM10" s="18"/>
      <c r="LWN10" s="18"/>
      <c r="LWO10" s="18"/>
      <c r="LWP10" s="18"/>
      <c r="LWQ10" s="18"/>
      <c r="LWR10" s="18"/>
      <c r="LWS10" s="18"/>
      <c r="LWT10" s="18"/>
      <c r="LWU10" s="18"/>
      <c r="LWV10" s="18"/>
      <c r="LWW10" s="18"/>
      <c r="LWX10" s="18"/>
      <c r="LWY10" s="18"/>
      <c r="LWZ10" s="18"/>
      <c r="LXA10" s="18"/>
      <c r="LXB10" s="18"/>
      <c r="LXC10" s="18"/>
      <c r="LXD10" s="18"/>
      <c r="LXE10" s="18"/>
      <c r="LXF10" s="18"/>
      <c r="LXG10" s="18"/>
      <c r="LXH10" s="18"/>
      <c r="LXI10" s="18"/>
      <c r="LXJ10" s="18"/>
      <c r="LXK10" s="18"/>
      <c r="LXL10" s="18"/>
      <c r="LXM10" s="18"/>
      <c r="LXN10" s="18"/>
      <c r="LXO10" s="18"/>
      <c r="LXP10" s="18"/>
      <c r="LXQ10" s="18"/>
      <c r="LXR10" s="18"/>
      <c r="LXS10" s="18"/>
      <c r="LXT10" s="18"/>
      <c r="LXU10" s="18"/>
      <c r="LXV10" s="18"/>
      <c r="LXW10" s="18"/>
      <c r="LXX10" s="18"/>
      <c r="LXY10" s="18"/>
      <c r="LXZ10" s="18"/>
      <c r="LYA10" s="18"/>
      <c r="LYB10" s="18"/>
      <c r="LYC10" s="18"/>
      <c r="LYD10" s="18"/>
      <c r="LYE10" s="18"/>
      <c r="LYF10" s="18"/>
      <c r="LYG10" s="18"/>
      <c r="LYH10" s="18"/>
      <c r="LYI10" s="18"/>
      <c r="LYJ10" s="18"/>
      <c r="LYK10" s="18"/>
      <c r="LYL10" s="18"/>
      <c r="LYM10" s="18"/>
      <c r="LYN10" s="18"/>
      <c r="LYO10" s="18"/>
      <c r="LYP10" s="18"/>
      <c r="LYQ10" s="18"/>
      <c r="LYR10" s="18"/>
      <c r="LYS10" s="18"/>
      <c r="LYT10" s="18"/>
      <c r="LYU10" s="18"/>
      <c r="LYV10" s="18"/>
      <c r="LYW10" s="18"/>
      <c r="LYX10" s="18"/>
      <c r="LYY10" s="18"/>
      <c r="LYZ10" s="18"/>
      <c r="LZA10" s="18"/>
      <c r="LZB10" s="18"/>
      <c r="LZC10" s="18"/>
      <c r="LZD10" s="18"/>
      <c r="LZE10" s="18"/>
      <c r="LZF10" s="18"/>
      <c r="LZG10" s="18"/>
      <c r="LZH10" s="18"/>
      <c r="LZI10" s="18"/>
      <c r="LZJ10" s="18"/>
      <c r="LZK10" s="18"/>
      <c r="LZL10" s="18"/>
      <c r="LZM10" s="18"/>
      <c r="LZN10" s="18"/>
      <c r="LZO10" s="18"/>
      <c r="LZP10" s="18"/>
      <c r="LZQ10" s="18"/>
      <c r="LZR10" s="18"/>
      <c r="LZS10" s="18"/>
      <c r="LZT10" s="18"/>
      <c r="LZU10" s="18"/>
      <c r="LZV10" s="18"/>
      <c r="LZW10" s="18"/>
      <c r="LZX10" s="18"/>
      <c r="LZY10" s="18"/>
      <c r="LZZ10" s="18"/>
      <c r="MAA10" s="18"/>
      <c r="MAB10" s="18"/>
      <c r="MAC10" s="18"/>
      <c r="MAD10" s="18"/>
      <c r="MAE10" s="18"/>
      <c r="MAF10" s="18"/>
      <c r="MAG10" s="18"/>
      <c r="MAH10" s="18"/>
      <c r="MAI10" s="18"/>
      <c r="MAJ10" s="18"/>
      <c r="MAK10" s="18"/>
      <c r="MAL10" s="18"/>
      <c r="MAM10" s="18"/>
      <c r="MAN10" s="18"/>
      <c r="MAO10" s="18"/>
      <c r="MAP10" s="18"/>
      <c r="MAQ10" s="18"/>
      <c r="MAR10" s="18"/>
      <c r="MAS10" s="18"/>
      <c r="MAT10" s="18"/>
      <c r="MAU10" s="18"/>
      <c r="MAV10" s="18"/>
      <c r="MAW10" s="18"/>
      <c r="MAX10" s="18"/>
      <c r="MAY10" s="18"/>
      <c r="MAZ10" s="18"/>
      <c r="MBA10" s="18"/>
      <c r="MBB10" s="18"/>
      <c r="MBC10" s="18"/>
      <c r="MBD10" s="18"/>
      <c r="MBE10" s="18"/>
      <c r="MBF10" s="18"/>
      <c r="MBG10" s="18"/>
      <c r="MBH10" s="18"/>
      <c r="MBI10" s="18"/>
      <c r="MBJ10" s="18"/>
      <c r="MBK10" s="18"/>
      <c r="MBL10" s="18"/>
      <c r="MBM10" s="18"/>
      <c r="MBN10" s="18"/>
      <c r="MBO10" s="18"/>
      <c r="MBP10" s="18"/>
      <c r="MBQ10" s="18"/>
      <c r="MBR10" s="18"/>
      <c r="MBS10" s="18"/>
      <c r="MBT10" s="18"/>
      <c r="MBU10" s="18"/>
      <c r="MBV10" s="18"/>
      <c r="MBW10" s="18"/>
      <c r="MBX10" s="18"/>
      <c r="MBY10" s="18"/>
      <c r="MBZ10" s="18"/>
      <c r="MCA10" s="18"/>
      <c r="MCB10" s="18"/>
      <c r="MCC10" s="18"/>
      <c r="MCD10" s="18"/>
      <c r="MCE10" s="18"/>
      <c r="MCF10" s="18"/>
      <c r="MCG10" s="18"/>
      <c r="MCH10" s="18"/>
      <c r="MCI10" s="18"/>
      <c r="MCJ10" s="18"/>
      <c r="MCK10" s="18"/>
      <c r="MCL10" s="18"/>
      <c r="MCM10" s="18"/>
      <c r="MCN10" s="18"/>
      <c r="MCO10" s="18"/>
      <c r="MCP10" s="18"/>
      <c r="MCQ10" s="18"/>
      <c r="MCR10" s="18"/>
      <c r="MCS10" s="18"/>
      <c r="MCT10" s="18"/>
      <c r="MCU10" s="18"/>
      <c r="MCV10" s="18"/>
      <c r="MCW10" s="18"/>
      <c r="MCX10" s="18"/>
      <c r="MCY10" s="18"/>
      <c r="MCZ10" s="18"/>
      <c r="MDA10" s="18"/>
      <c r="MDB10" s="18"/>
      <c r="MDC10" s="18"/>
      <c r="MDD10" s="18"/>
      <c r="MDE10" s="18"/>
      <c r="MDF10" s="18"/>
      <c r="MDG10" s="18"/>
      <c r="MDH10" s="18"/>
      <c r="MDI10" s="18"/>
      <c r="MDJ10" s="18"/>
      <c r="MDK10" s="18"/>
      <c r="MDL10" s="18"/>
      <c r="MDM10" s="18"/>
      <c r="MDN10" s="18"/>
      <c r="MDO10" s="18"/>
      <c r="MDP10" s="18"/>
      <c r="MDQ10" s="18"/>
      <c r="MDR10" s="18"/>
      <c r="MDS10" s="18"/>
      <c r="MDT10" s="18"/>
      <c r="MDU10" s="18"/>
      <c r="MDV10" s="18"/>
      <c r="MDW10" s="18"/>
      <c r="MDX10" s="18"/>
      <c r="MDY10" s="18"/>
      <c r="MDZ10" s="18"/>
      <c r="MEA10" s="18"/>
      <c r="MEB10" s="18"/>
      <c r="MEC10" s="18"/>
      <c r="MED10" s="18"/>
      <c r="MEE10" s="18"/>
      <c r="MEF10" s="18"/>
      <c r="MEG10" s="18"/>
      <c r="MEH10" s="18"/>
      <c r="MEI10" s="18"/>
      <c r="MEJ10" s="18"/>
      <c r="MEK10" s="18"/>
      <c r="MEL10" s="18"/>
      <c r="MEM10" s="18"/>
      <c r="MEN10" s="18"/>
      <c r="MEO10" s="18"/>
      <c r="MEP10" s="18"/>
      <c r="MEQ10" s="18"/>
      <c r="MER10" s="18"/>
      <c r="MES10" s="18"/>
      <c r="MET10" s="18"/>
      <c r="MEU10" s="18"/>
      <c r="MEV10" s="18"/>
      <c r="MEW10" s="18"/>
      <c r="MEX10" s="18"/>
      <c r="MEY10" s="18"/>
      <c r="MEZ10" s="18"/>
      <c r="MFA10" s="18"/>
      <c r="MFB10" s="18"/>
      <c r="MFC10" s="18"/>
      <c r="MFD10" s="18"/>
      <c r="MFE10" s="18"/>
      <c r="MFF10" s="18"/>
      <c r="MFG10" s="18"/>
      <c r="MFH10" s="18"/>
      <c r="MFI10" s="18"/>
      <c r="MFJ10" s="18"/>
      <c r="MFK10" s="18"/>
      <c r="MFL10" s="18"/>
      <c r="MFM10" s="18"/>
      <c r="MFN10" s="18"/>
      <c r="MFO10" s="18"/>
      <c r="MFP10" s="18"/>
      <c r="MFQ10" s="18"/>
      <c r="MFR10" s="18"/>
      <c r="MFS10" s="18"/>
      <c r="MFT10" s="18"/>
      <c r="MFU10" s="18"/>
      <c r="MFV10" s="18"/>
      <c r="MFW10" s="18"/>
      <c r="MFX10" s="18"/>
      <c r="MFY10" s="18"/>
      <c r="MFZ10" s="18"/>
      <c r="MGA10" s="18"/>
      <c r="MGB10" s="18"/>
      <c r="MGC10" s="18"/>
      <c r="MGD10" s="18"/>
      <c r="MGE10" s="18"/>
      <c r="MGF10" s="18"/>
      <c r="MGG10" s="18"/>
      <c r="MGH10" s="18"/>
      <c r="MGI10" s="18"/>
      <c r="MGJ10" s="18"/>
      <c r="MGK10" s="18"/>
      <c r="MGL10" s="18"/>
      <c r="MGM10" s="18"/>
      <c r="MGN10" s="18"/>
      <c r="MGO10" s="18"/>
      <c r="MGP10" s="18"/>
      <c r="MGQ10" s="18"/>
      <c r="MGR10" s="18"/>
      <c r="MGS10" s="18"/>
      <c r="MGT10" s="18"/>
      <c r="MGU10" s="18"/>
      <c r="MGV10" s="18"/>
      <c r="MGW10" s="18"/>
      <c r="MGX10" s="18"/>
      <c r="MGY10" s="18"/>
      <c r="MGZ10" s="18"/>
      <c r="MHA10" s="18"/>
      <c r="MHB10" s="18"/>
      <c r="MHC10" s="18"/>
      <c r="MHD10" s="18"/>
      <c r="MHE10" s="18"/>
      <c r="MHF10" s="18"/>
      <c r="MHG10" s="18"/>
      <c r="MHH10" s="18"/>
      <c r="MHI10" s="18"/>
      <c r="MHJ10" s="18"/>
      <c r="MHK10" s="18"/>
      <c r="MHL10" s="18"/>
      <c r="MHM10" s="18"/>
      <c r="MHN10" s="18"/>
      <c r="MHO10" s="18"/>
      <c r="MHP10" s="18"/>
      <c r="MHQ10" s="18"/>
      <c r="MHR10" s="18"/>
      <c r="MHS10" s="18"/>
      <c r="MHT10" s="18"/>
      <c r="MHU10" s="18"/>
      <c r="MHV10" s="18"/>
      <c r="MHW10" s="18"/>
      <c r="MHX10" s="18"/>
      <c r="MHY10" s="18"/>
      <c r="MHZ10" s="18"/>
      <c r="MIA10" s="18"/>
      <c r="MIB10" s="18"/>
      <c r="MIC10" s="18"/>
      <c r="MID10" s="18"/>
      <c r="MIE10" s="18"/>
      <c r="MIF10" s="18"/>
      <c r="MIG10" s="18"/>
      <c r="MIH10" s="18"/>
      <c r="MII10" s="18"/>
      <c r="MIJ10" s="18"/>
      <c r="MIK10" s="18"/>
      <c r="MIL10" s="18"/>
      <c r="MIM10" s="18"/>
      <c r="MIN10" s="18"/>
      <c r="MIO10" s="18"/>
      <c r="MIP10" s="18"/>
      <c r="MIQ10" s="18"/>
      <c r="MIR10" s="18"/>
      <c r="MIS10" s="18"/>
      <c r="MIT10" s="18"/>
      <c r="MIU10" s="18"/>
      <c r="MIV10" s="18"/>
      <c r="MIW10" s="18"/>
      <c r="MIX10" s="18"/>
      <c r="MIY10" s="18"/>
      <c r="MIZ10" s="18"/>
      <c r="MJA10" s="18"/>
      <c r="MJB10" s="18"/>
      <c r="MJC10" s="18"/>
      <c r="MJD10" s="18"/>
      <c r="MJE10" s="18"/>
      <c r="MJF10" s="18"/>
      <c r="MJG10" s="18"/>
      <c r="MJH10" s="18"/>
      <c r="MJI10" s="18"/>
      <c r="MJJ10" s="18"/>
      <c r="MJK10" s="18"/>
      <c r="MJL10" s="18"/>
      <c r="MJM10" s="18"/>
      <c r="MJN10" s="18"/>
      <c r="MJO10" s="18"/>
      <c r="MJP10" s="18"/>
      <c r="MJQ10" s="18"/>
      <c r="MJR10" s="18"/>
      <c r="MJS10" s="18"/>
      <c r="MJT10" s="18"/>
      <c r="MJU10" s="18"/>
      <c r="MJV10" s="18"/>
      <c r="MJW10" s="18"/>
      <c r="MJX10" s="18"/>
      <c r="MJY10" s="18"/>
      <c r="MJZ10" s="18"/>
      <c r="MKA10" s="18"/>
      <c r="MKB10" s="18"/>
      <c r="MKC10" s="18"/>
      <c r="MKD10" s="18"/>
      <c r="MKE10" s="18"/>
      <c r="MKF10" s="18"/>
      <c r="MKG10" s="18"/>
      <c r="MKH10" s="18"/>
      <c r="MKI10" s="18"/>
      <c r="MKJ10" s="18"/>
      <c r="MKK10" s="18"/>
      <c r="MKL10" s="18"/>
      <c r="MKM10" s="18"/>
      <c r="MKN10" s="18"/>
      <c r="MKO10" s="18"/>
      <c r="MKP10" s="18"/>
      <c r="MKQ10" s="18"/>
      <c r="MKR10" s="18"/>
      <c r="MKS10" s="18"/>
      <c r="MKT10" s="18"/>
      <c r="MKU10" s="18"/>
      <c r="MKV10" s="18"/>
      <c r="MKW10" s="18"/>
      <c r="MKX10" s="18"/>
      <c r="MKY10" s="18"/>
      <c r="MKZ10" s="18"/>
      <c r="MLA10" s="18"/>
      <c r="MLB10" s="18"/>
      <c r="MLC10" s="18"/>
      <c r="MLD10" s="18"/>
      <c r="MLE10" s="18"/>
      <c r="MLF10" s="18"/>
      <c r="MLG10" s="18"/>
      <c r="MLH10" s="18"/>
      <c r="MLI10" s="18"/>
      <c r="MLJ10" s="18"/>
      <c r="MLK10" s="18"/>
      <c r="MLL10" s="18"/>
      <c r="MLM10" s="18"/>
      <c r="MLN10" s="18"/>
      <c r="MLO10" s="18"/>
      <c r="MLP10" s="18"/>
      <c r="MLQ10" s="18"/>
      <c r="MLR10" s="18"/>
      <c r="MLS10" s="18"/>
      <c r="MLT10" s="18"/>
      <c r="MLU10" s="18"/>
      <c r="MLV10" s="18"/>
      <c r="MLW10" s="18"/>
      <c r="MLX10" s="18"/>
      <c r="MLY10" s="18"/>
      <c r="MLZ10" s="18"/>
      <c r="MMA10" s="18"/>
      <c r="MMB10" s="18"/>
      <c r="MMC10" s="18"/>
      <c r="MMD10" s="18"/>
      <c r="MME10" s="18"/>
      <c r="MMF10" s="18"/>
      <c r="MMG10" s="18"/>
      <c r="MMH10" s="18"/>
      <c r="MMI10" s="18"/>
      <c r="MMJ10" s="18"/>
      <c r="MMK10" s="18"/>
      <c r="MML10" s="18"/>
      <c r="MMM10" s="18"/>
      <c r="MMN10" s="18"/>
      <c r="MMO10" s="18"/>
      <c r="MMP10" s="18"/>
      <c r="MMQ10" s="18"/>
      <c r="MMR10" s="18"/>
      <c r="MMS10" s="18"/>
      <c r="MMT10" s="18"/>
      <c r="MMU10" s="18"/>
      <c r="MMV10" s="18"/>
      <c r="MMW10" s="18"/>
      <c r="MMX10" s="18"/>
      <c r="MMY10" s="18"/>
      <c r="MMZ10" s="18"/>
      <c r="MNA10" s="18"/>
      <c r="MNB10" s="18"/>
      <c r="MNC10" s="18"/>
      <c r="MND10" s="18"/>
      <c r="MNE10" s="18"/>
      <c r="MNF10" s="18"/>
      <c r="MNG10" s="18"/>
      <c r="MNH10" s="18"/>
      <c r="MNI10" s="18"/>
      <c r="MNJ10" s="18"/>
      <c r="MNK10" s="18"/>
      <c r="MNL10" s="18"/>
      <c r="MNM10" s="18"/>
      <c r="MNN10" s="18"/>
      <c r="MNO10" s="18"/>
      <c r="MNP10" s="18"/>
      <c r="MNQ10" s="18"/>
      <c r="MNR10" s="18"/>
      <c r="MNS10" s="18"/>
      <c r="MNT10" s="18"/>
      <c r="MNU10" s="18"/>
      <c r="MNV10" s="18"/>
      <c r="MNW10" s="18"/>
      <c r="MNX10" s="18"/>
      <c r="MNY10" s="18"/>
      <c r="MNZ10" s="18"/>
      <c r="MOA10" s="18"/>
      <c r="MOB10" s="18"/>
      <c r="MOC10" s="18"/>
      <c r="MOD10" s="18"/>
      <c r="MOE10" s="18"/>
      <c r="MOF10" s="18"/>
      <c r="MOG10" s="18"/>
      <c r="MOH10" s="18"/>
      <c r="MOI10" s="18"/>
      <c r="MOJ10" s="18"/>
      <c r="MOK10" s="18"/>
      <c r="MOL10" s="18"/>
      <c r="MOM10" s="18"/>
      <c r="MON10" s="18"/>
      <c r="MOO10" s="18"/>
      <c r="MOP10" s="18"/>
      <c r="MOQ10" s="18"/>
      <c r="MOR10" s="18"/>
      <c r="MOS10" s="18"/>
      <c r="MOT10" s="18"/>
      <c r="MOU10" s="18"/>
      <c r="MOV10" s="18"/>
      <c r="MOW10" s="18"/>
      <c r="MOX10" s="18"/>
      <c r="MOY10" s="18"/>
      <c r="MOZ10" s="18"/>
      <c r="MPA10" s="18"/>
      <c r="MPB10" s="18"/>
      <c r="MPC10" s="18"/>
      <c r="MPD10" s="18"/>
      <c r="MPE10" s="18"/>
      <c r="MPF10" s="18"/>
      <c r="MPG10" s="18"/>
      <c r="MPH10" s="18"/>
      <c r="MPI10" s="18"/>
      <c r="MPJ10" s="18"/>
      <c r="MPK10" s="18"/>
      <c r="MPL10" s="18"/>
      <c r="MPM10" s="18"/>
      <c r="MPN10" s="18"/>
      <c r="MPO10" s="18"/>
      <c r="MPP10" s="18"/>
      <c r="MPQ10" s="18"/>
      <c r="MPR10" s="18"/>
      <c r="MPS10" s="18"/>
      <c r="MPT10" s="18"/>
      <c r="MPU10" s="18"/>
      <c r="MPV10" s="18"/>
      <c r="MPW10" s="18"/>
      <c r="MPX10" s="18"/>
      <c r="MPY10" s="18"/>
      <c r="MPZ10" s="18"/>
      <c r="MQA10" s="18"/>
      <c r="MQB10" s="18"/>
      <c r="MQC10" s="18"/>
      <c r="MQD10" s="18"/>
      <c r="MQE10" s="18"/>
      <c r="MQF10" s="18"/>
      <c r="MQG10" s="18"/>
      <c r="MQH10" s="18"/>
      <c r="MQI10" s="18"/>
      <c r="MQJ10" s="18"/>
      <c r="MQK10" s="18"/>
      <c r="MQL10" s="18"/>
      <c r="MQM10" s="18"/>
      <c r="MQN10" s="18"/>
      <c r="MQO10" s="18"/>
      <c r="MQP10" s="18"/>
      <c r="MQQ10" s="18"/>
      <c r="MQR10" s="18"/>
      <c r="MQS10" s="18"/>
      <c r="MQT10" s="18"/>
      <c r="MQU10" s="18"/>
      <c r="MQV10" s="18"/>
      <c r="MQW10" s="18"/>
      <c r="MQX10" s="18"/>
      <c r="MQY10" s="18"/>
      <c r="MQZ10" s="18"/>
      <c r="MRA10" s="18"/>
      <c r="MRB10" s="18"/>
      <c r="MRC10" s="18"/>
      <c r="MRD10" s="18"/>
      <c r="MRE10" s="18"/>
      <c r="MRF10" s="18"/>
      <c r="MRG10" s="18"/>
      <c r="MRH10" s="18"/>
      <c r="MRI10" s="18"/>
      <c r="MRJ10" s="18"/>
      <c r="MRK10" s="18"/>
      <c r="MRL10" s="18"/>
      <c r="MRM10" s="18"/>
      <c r="MRN10" s="18"/>
      <c r="MRO10" s="18"/>
      <c r="MRP10" s="18"/>
      <c r="MRQ10" s="18"/>
      <c r="MRR10" s="18"/>
      <c r="MRS10" s="18"/>
      <c r="MRT10" s="18"/>
      <c r="MRU10" s="18"/>
      <c r="MRV10" s="18"/>
      <c r="MRW10" s="18"/>
      <c r="MRX10" s="18"/>
      <c r="MRY10" s="18"/>
      <c r="MRZ10" s="18"/>
      <c r="MSA10" s="18"/>
      <c r="MSB10" s="18"/>
      <c r="MSC10" s="18"/>
      <c r="MSD10" s="18"/>
      <c r="MSE10" s="18"/>
      <c r="MSF10" s="18"/>
      <c r="MSG10" s="18"/>
      <c r="MSH10" s="18"/>
      <c r="MSI10" s="18"/>
      <c r="MSJ10" s="18"/>
      <c r="MSK10" s="18"/>
      <c r="MSL10" s="18"/>
      <c r="MSM10" s="18"/>
      <c r="MSN10" s="18"/>
      <c r="MSO10" s="18"/>
      <c r="MSP10" s="18"/>
      <c r="MSQ10" s="18"/>
      <c r="MSR10" s="18"/>
      <c r="MSS10" s="18"/>
      <c r="MST10" s="18"/>
      <c r="MSU10" s="18"/>
      <c r="MSV10" s="18"/>
      <c r="MSW10" s="18"/>
      <c r="MSX10" s="18"/>
      <c r="MSY10" s="18"/>
      <c r="MSZ10" s="18"/>
      <c r="MTA10" s="18"/>
      <c r="MTB10" s="18"/>
      <c r="MTC10" s="18"/>
      <c r="MTD10" s="18"/>
      <c r="MTE10" s="18"/>
      <c r="MTF10" s="18"/>
      <c r="MTG10" s="18"/>
      <c r="MTH10" s="18"/>
      <c r="MTI10" s="18"/>
      <c r="MTJ10" s="18"/>
      <c r="MTK10" s="18"/>
      <c r="MTL10" s="18"/>
      <c r="MTM10" s="18"/>
      <c r="MTN10" s="18"/>
      <c r="MTO10" s="18"/>
      <c r="MTP10" s="18"/>
      <c r="MTQ10" s="18"/>
      <c r="MTR10" s="18"/>
      <c r="MTS10" s="18"/>
      <c r="MTT10" s="18"/>
      <c r="MTU10" s="18"/>
      <c r="MTV10" s="18"/>
      <c r="MTW10" s="18"/>
      <c r="MTX10" s="18"/>
      <c r="MTY10" s="18"/>
      <c r="MTZ10" s="18"/>
      <c r="MUA10" s="18"/>
      <c r="MUB10" s="18"/>
      <c r="MUC10" s="18"/>
      <c r="MUD10" s="18"/>
      <c r="MUE10" s="18"/>
      <c r="MUF10" s="18"/>
      <c r="MUG10" s="18"/>
      <c r="MUH10" s="18"/>
      <c r="MUI10" s="18"/>
      <c r="MUJ10" s="18"/>
      <c r="MUK10" s="18"/>
      <c r="MUL10" s="18"/>
      <c r="MUM10" s="18"/>
      <c r="MUN10" s="18"/>
      <c r="MUO10" s="18"/>
      <c r="MUP10" s="18"/>
      <c r="MUQ10" s="18"/>
      <c r="MUR10" s="18"/>
      <c r="MUS10" s="18"/>
      <c r="MUT10" s="18"/>
      <c r="MUU10" s="18"/>
      <c r="MUV10" s="18"/>
      <c r="MUW10" s="18"/>
      <c r="MUX10" s="18"/>
      <c r="MUY10" s="18"/>
      <c r="MUZ10" s="18"/>
      <c r="MVA10" s="18"/>
      <c r="MVB10" s="18"/>
      <c r="MVC10" s="18"/>
      <c r="MVD10" s="18"/>
      <c r="MVE10" s="18"/>
      <c r="MVF10" s="18"/>
      <c r="MVG10" s="18"/>
      <c r="MVH10" s="18"/>
      <c r="MVI10" s="18"/>
      <c r="MVJ10" s="18"/>
      <c r="MVK10" s="18"/>
      <c r="MVL10" s="18"/>
      <c r="MVM10" s="18"/>
      <c r="MVN10" s="18"/>
      <c r="MVO10" s="18"/>
      <c r="MVP10" s="18"/>
      <c r="MVQ10" s="18"/>
      <c r="MVR10" s="18"/>
      <c r="MVS10" s="18"/>
      <c r="MVT10" s="18"/>
      <c r="MVU10" s="18"/>
      <c r="MVV10" s="18"/>
      <c r="MVW10" s="18"/>
      <c r="MVX10" s="18"/>
      <c r="MVY10" s="18"/>
      <c r="MVZ10" s="18"/>
      <c r="MWA10" s="18"/>
      <c r="MWB10" s="18"/>
      <c r="MWC10" s="18"/>
      <c r="MWD10" s="18"/>
      <c r="MWE10" s="18"/>
      <c r="MWF10" s="18"/>
      <c r="MWG10" s="18"/>
      <c r="MWH10" s="18"/>
      <c r="MWI10" s="18"/>
      <c r="MWJ10" s="18"/>
      <c r="MWK10" s="18"/>
      <c r="MWL10" s="18"/>
      <c r="MWM10" s="18"/>
      <c r="MWN10" s="18"/>
      <c r="MWO10" s="18"/>
      <c r="MWP10" s="18"/>
      <c r="MWQ10" s="18"/>
      <c r="MWR10" s="18"/>
      <c r="MWS10" s="18"/>
      <c r="MWT10" s="18"/>
      <c r="MWU10" s="18"/>
      <c r="MWV10" s="18"/>
      <c r="MWW10" s="18"/>
      <c r="MWX10" s="18"/>
      <c r="MWY10" s="18"/>
      <c r="MWZ10" s="18"/>
      <c r="MXA10" s="18"/>
      <c r="MXB10" s="18"/>
      <c r="MXC10" s="18"/>
      <c r="MXD10" s="18"/>
      <c r="MXE10" s="18"/>
      <c r="MXF10" s="18"/>
      <c r="MXG10" s="18"/>
      <c r="MXH10" s="18"/>
      <c r="MXI10" s="18"/>
      <c r="MXJ10" s="18"/>
      <c r="MXK10" s="18"/>
      <c r="MXL10" s="18"/>
      <c r="MXM10" s="18"/>
      <c r="MXN10" s="18"/>
      <c r="MXO10" s="18"/>
      <c r="MXP10" s="18"/>
      <c r="MXQ10" s="18"/>
      <c r="MXR10" s="18"/>
      <c r="MXS10" s="18"/>
      <c r="MXT10" s="18"/>
      <c r="MXU10" s="18"/>
      <c r="MXV10" s="18"/>
      <c r="MXW10" s="18"/>
      <c r="MXX10" s="18"/>
      <c r="MXY10" s="18"/>
      <c r="MXZ10" s="18"/>
      <c r="MYA10" s="18"/>
      <c r="MYB10" s="18"/>
      <c r="MYC10" s="18"/>
      <c r="MYD10" s="18"/>
      <c r="MYE10" s="18"/>
      <c r="MYF10" s="18"/>
      <c r="MYG10" s="18"/>
      <c r="MYH10" s="18"/>
      <c r="MYI10" s="18"/>
      <c r="MYJ10" s="18"/>
      <c r="MYK10" s="18"/>
      <c r="MYL10" s="18"/>
      <c r="MYM10" s="18"/>
      <c r="MYN10" s="18"/>
      <c r="MYO10" s="18"/>
      <c r="MYP10" s="18"/>
      <c r="MYQ10" s="18"/>
      <c r="MYR10" s="18"/>
      <c r="MYS10" s="18"/>
      <c r="MYT10" s="18"/>
      <c r="MYU10" s="18"/>
      <c r="MYV10" s="18"/>
      <c r="MYW10" s="18"/>
      <c r="MYX10" s="18"/>
      <c r="MYY10" s="18"/>
      <c r="MYZ10" s="18"/>
      <c r="MZA10" s="18"/>
      <c r="MZB10" s="18"/>
      <c r="MZC10" s="18"/>
      <c r="MZD10" s="18"/>
      <c r="MZE10" s="18"/>
      <c r="MZF10" s="18"/>
      <c r="MZG10" s="18"/>
      <c r="MZH10" s="18"/>
      <c r="MZI10" s="18"/>
      <c r="MZJ10" s="18"/>
      <c r="MZK10" s="18"/>
      <c r="MZL10" s="18"/>
      <c r="MZM10" s="18"/>
      <c r="MZN10" s="18"/>
      <c r="MZO10" s="18"/>
      <c r="MZP10" s="18"/>
      <c r="MZQ10" s="18"/>
      <c r="MZR10" s="18"/>
      <c r="MZS10" s="18"/>
      <c r="MZT10" s="18"/>
      <c r="MZU10" s="18"/>
      <c r="MZV10" s="18"/>
      <c r="MZW10" s="18"/>
      <c r="MZX10" s="18"/>
      <c r="MZY10" s="18"/>
      <c r="MZZ10" s="18"/>
      <c r="NAA10" s="18"/>
      <c r="NAB10" s="18"/>
      <c r="NAC10" s="18"/>
      <c r="NAD10" s="18"/>
      <c r="NAE10" s="18"/>
      <c r="NAF10" s="18"/>
      <c r="NAG10" s="18"/>
      <c r="NAH10" s="18"/>
      <c r="NAI10" s="18"/>
      <c r="NAJ10" s="18"/>
      <c r="NAK10" s="18"/>
      <c r="NAL10" s="18"/>
      <c r="NAM10" s="18"/>
      <c r="NAN10" s="18"/>
      <c r="NAO10" s="18"/>
      <c r="NAP10" s="18"/>
      <c r="NAQ10" s="18"/>
      <c r="NAR10" s="18"/>
      <c r="NAS10" s="18"/>
      <c r="NAT10" s="18"/>
      <c r="NAU10" s="18"/>
      <c r="NAV10" s="18"/>
      <c r="NAW10" s="18"/>
      <c r="NAX10" s="18"/>
      <c r="NAY10" s="18"/>
      <c r="NAZ10" s="18"/>
      <c r="NBA10" s="18"/>
      <c r="NBB10" s="18"/>
      <c r="NBC10" s="18"/>
      <c r="NBD10" s="18"/>
      <c r="NBE10" s="18"/>
      <c r="NBF10" s="18"/>
      <c r="NBG10" s="18"/>
      <c r="NBH10" s="18"/>
      <c r="NBI10" s="18"/>
      <c r="NBJ10" s="18"/>
      <c r="NBK10" s="18"/>
      <c r="NBL10" s="18"/>
      <c r="NBM10" s="18"/>
      <c r="NBN10" s="18"/>
      <c r="NBO10" s="18"/>
      <c r="NBP10" s="18"/>
      <c r="NBQ10" s="18"/>
      <c r="NBR10" s="18"/>
      <c r="NBS10" s="18"/>
      <c r="NBT10" s="18"/>
      <c r="NBU10" s="18"/>
      <c r="NBV10" s="18"/>
      <c r="NBW10" s="18"/>
      <c r="NBX10" s="18"/>
      <c r="NBY10" s="18"/>
      <c r="NBZ10" s="18"/>
      <c r="NCA10" s="18"/>
      <c r="NCB10" s="18"/>
      <c r="NCC10" s="18"/>
      <c r="NCD10" s="18"/>
      <c r="NCE10" s="18"/>
      <c r="NCF10" s="18"/>
      <c r="NCG10" s="18"/>
      <c r="NCH10" s="18"/>
      <c r="NCI10" s="18"/>
      <c r="NCJ10" s="18"/>
      <c r="NCK10" s="18"/>
      <c r="NCL10" s="18"/>
      <c r="NCM10" s="18"/>
      <c r="NCN10" s="18"/>
      <c r="NCO10" s="18"/>
      <c r="NCP10" s="18"/>
      <c r="NCQ10" s="18"/>
      <c r="NCR10" s="18"/>
      <c r="NCS10" s="18"/>
      <c r="NCT10" s="18"/>
      <c r="NCU10" s="18"/>
      <c r="NCV10" s="18"/>
      <c r="NCW10" s="18"/>
      <c r="NCX10" s="18"/>
      <c r="NCY10" s="18"/>
      <c r="NCZ10" s="18"/>
      <c r="NDA10" s="18"/>
      <c r="NDB10" s="18"/>
      <c r="NDC10" s="18"/>
      <c r="NDD10" s="18"/>
      <c r="NDE10" s="18"/>
      <c r="NDF10" s="18"/>
      <c r="NDG10" s="18"/>
      <c r="NDH10" s="18"/>
      <c r="NDI10" s="18"/>
      <c r="NDJ10" s="18"/>
      <c r="NDK10" s="18"/>
      <c r="NDL10" s="18"/>
      <c r="NDM10" s="18"/>
      <c r="NDN10" s="18"/>
      <c r="NDO10" s="18"/>
      <c r="NDP10" s="18"/>
      <c r="NDQ10" s="18"/>
      <c r="NDR10" s="18"/>
      <c r="NDS10" s="18"/>
      <c r="NDT10" s="18"/>
      <c r="NDU10" s="18"/>
      <c r="NDV10" s="18"/>
      <c r="NDW10" s="18"/>
      <c r="NDX10" s="18"/>
      <c r="NDY10" s="18"/>
      <c r="NDZ10" s="18"/>
      <c r="NEA10" s="18"/>
      <c r="NEB10" s="18"/>
      <c r="NEC10" s="18"/>
      <c r="NED10" s="18"/>
      <c r="NEE10" s="18"/>
      <c r="NEF10" s="18"/>
      <c r="NEG10" s="18"/>
      <c r="NEH10" s="18"/>
      <c r="NEI10" s="18"/>
      <c r="NEJ10" s="18"/>
      <c r="NEK10" s="18"/>
      <c r="NEL10" s="18"/>
      <c r="NEM10" s="18"/>
      <c r="NEN10" s="18"/>
      <c r="NEO10" s="18"/>
      <c r="NEP10" s="18"/>
      <c r="NEQ10" s="18"/>
      <c r="NER10" s="18"/>
      <c r="NES10" s="18"/>
      <c r="NET10" s="18"/>
      <c r="NEU10" s="18"/>
      <c r="NEV10" s="18"/>
      <c r="NEW10" s="18"/>
      <c r="NEX10" s="18"/>
      <c r="NEY10" s="18"/>
      <c r="NEZ10" s="18"/>
      <c r="NFA10" s="18"/>
      <c r="NFB10" s="18"/>
      <c r="NFC10" s="18"/>
      <c r="NFD10" s="18"/>
      <c r="NFE10" s="18"/>
      <c r="NFF10" s="18"/>
      <c r="NFG10" s="18"/>
      <c r="NFH10" s="18"/>
      <c r="NFI10" s="18"/>
      <c r="NFJ10" s="18"/>
      <c r="NFK10" s="18"/>
      <c r="NFL10" s="18"/>
      <c r="NFM10" s="18"/>
      <c r="NFN10" s="18"/>
      <c r="NFO10" s="18"/>
      <c r="NFP10" s="18"/>
      <c r="NFQ10" s="18"/>
      <c r="NFR10" s="18"/>
      <c r="NFS10" s="18"/>
      <c r="NFT10" s="18"/>
      <c r="NFU10" s="18"/>
      <c r="NFV10" s="18"/>
      <c r="NFW10" s="18"/>
      <c r="NFX10" s="18"/>
      <c r="NFY10" s="18"/>
      <c r="NFZ10" s="18"/>
      <c r="NGA10" s="18"/>
      <c r="NGB10" s="18"/>
      <c r="NGC10" s="18"/>
      <c r="NGD10" s="18"/>
      <c r="NGE10" s="18"/>
      <c r="NGF10" s="18"/>
      <c r="NGG10" s="18"/>
      <c r="NGH10" s="18"/>
      <c r="NGI10" s="18"/>
      <c r="NGJ10" s="18"/>
      <c r="NGK10" s="18"/>
      <c r="NGL10" s="18"/>
      <c r="NGM10" s="18"/>
      <c r="NGN10" s="18"/>
      <c r="NGO10" s="18"/>
      <c r="NGP10" s="18"/>
      <c r="NGQ10" s="18"/>
      <c r="NGR10" s="18"/>
      <c r="NGS10" s="18"/>
      <c r="NGT10" s="18"/>
      <c r="NGU10" s="18"/>
      <c r="NGV10" s="18"/>
      <c r="NGW10" s="18"/>
      <c r="NGX10" s="18"/>
      <c r="NGY10" s="18"/>
      <c r="NGZ10" s="18"/>
      <c r="NHA10" s="18"/>
      <c r="NHB10" s="18"/>
      <c r="NHC10" s="18"/>
      <c r="NHD10" s="18"/>
      <c r="NHE10" s="18"/>
      <c r="NHF10" s="18"/>
      <c r="NHG10" s="18"/>
      <c r="NHH10" s="18"/>
      <c r="NHI10" s="18"/>
      <c r="NHJ10" s="18"/>
      <c r="NHK10" s="18"/>
      <c r="NHL10" s="18"/>
      <c r="NHM10" s="18"/>
      <c r="NHN10" s="18"/>
      <c r="NHO10" s="18"/>
      <c r="NHP10" s="18"/>
      <c r="NHQ10" s="18"/>
      <c r="NHR10" s="18"/>
      <c r="NHS10" s="18"/>
      <c r="NHT10" s="18"/>
      <c r="NHU10" s="18"/>
      <c r="NHV10" s="18"/>
      <c r="NHW10" s="18"/>
      <c r="NHX10" s="18"/>
      <c r="NHY10" s="18"/>
      <c r="NHZ10" s="18"/>
      <c r="NIA10" s="18"/>
      <c r="NIB10" s="18"/>
      <c r="NIC10" s="18"/>
      <c r="NID10" s="18"/>
      <c r="NIE10" s="18"/>
      <c r="NIF10" s="18"/>
      <c r="NIG10" s="18"/>
      <c r="NIH10" s="18"/>
      <c r="NII10" s="18"/>
      <c r="NIJ10" s="18"/>
      <c r="NIK10" s="18"/>
      <c r="NIL10" s="18"/>
      <c r="NIM10" s="18"/>
      <c r="NIN10" s="18"/>
      <c r="NIO10" s="18"/>
      <c r="NIP10" s="18"/>
      <c r="NIQ10" s="18"/>
      <c r="NIR10" s="18"/>
      <c r="NIS10" s="18"/>
      <c r="NIT10" s="18"/>
      <c r="NIU10" s="18"/>
      <c r="NIV10" s="18"/>
      <c r="NIW10" s="18"/>
      <c r="NIX10" s="18"/>
      <c r="NIY10" s="18"/>
      <c r="NIZ10" s="18"/>
      <c r="NJA10" s="18"/>
      <c r="NJB10" s="18"/>
      <c r="NJC10" s="18"/>
      <c r="NJD10" s="18"/>
      <c r="NJE10" s="18"/>
      <c r="NJF10" s="18"/>
      <c r="NJG10" s="18"/>
      <c r="NJH10" s="18"/>
      <c r="NJI10" s="18"/>
      <c r="NJJ10" s="18"/>
      <c r="NJK10" s="18"/>
      <c r="NJL10" s="18"/>
      <c r="NJM10" s="18"/>
      <c r="NJN10" s="18"/>
      <c r="NJO10" s="18"/>
      <c r="NJP10" s="18"/>
      <c r="NJQ10" s="18"/>
      <c r="NJR10" s="18"/>
      <c r="NJS10" s="18"/>
      <c r="NJT10" s="18"/>
      <c r="NJU10" s="18"/>
      <c r="NJV10" s="18"/>
      <c r="NJW10" s="18"/>
      <c r="NJX10" s="18"/>
      <c r="NJY10" s="18"/>
      <c r="NJZ10" s="18"/>
      <c r="NKA10" s="18"/>
      <c r="NKB10" s="18"/>
      <c r="NKC10" s="18"/>
      <c r="NKD10" s="18"/>
      <c r="NKE10" s="18"/>
      <c r="NKF10" s="18"/>
      <c r="NKG10" s="18"/>
      <c r="NKH10" s="18"/>
      <c r="NKI10" s="18"/>
      <c r="NKJ10" s="18"/>
      <c r="NKK10" s="18"/>
      <c r="NKL10" s="18"/>
      <c r="NKM10" s="18"/>
      <c r="NKN10" s="18"/>
      <c r="NKO10" s="18"/>
      <c r="NKP10" s="18"/>
      <c r="NKQ10" s="18"/>
      <c r="NKR10" s="18"/>
      <c r="NKS10" s="18"/>
      <c r="NKT10" s="18"/>
      <c r="NKU10" s="18"/>
      <c r="NKV10" s="18"/>
      <c r="NKW10" s="18"/>
      <c r="NKX10" s="18"/>
      <c r="NKY10" s="18"/>
      <c r="NKZ10" s="18"/>
      <c r="NLA10" s="18"/>
      <c r="NLB10" s="18"/>
      <c r="NLC10" s="18"/>
      <c r="NLD10" s="18"/>
      <c r="NLE10" s="18"/>
      <c r="NLF10" s="18"/>
      <c r="NLG10" s="18"/>
      <c r="NLH10" s="18"/>
      <c r="NLI10" s="18"/>
      <c r="NLJ10" s="18"/>
      <c r="NLK10" s="18"/>
      <c r="NLL10" s="18"/>
      <c r="NLM10" s="18"/>
      <c r="NLN10" s="18"/>
      <c r="NLO10" s="18"/>
      <c r="NLP10" s="18"/>
      <c r="NLQ10" s="18"/>
      <c r="NLR10" s="18"/>
      <c r="NLS10" s="18"/>
      <c r="NLT10" s="18"/>
      <c r="NLU10" s="18"/>
      <c r="NLV10" s="18"/>
      <c r="NLW10" s="18"/>
      <c r="NLX10" s="18"/>
      <c r="NLY10" s="18"/>
      <c r="NLZ10" s="18"/>
      <c r="NMA10" s="18"/>
      <c r="NMB10" s="18"/>
      <c r="NMC10" s="18"/>
      <c r="NMD10" s="18"/>
      <c r="NME10" s="18"/>
      <c r="NMF10" s="18"/>
      <c r="NMG10" s="18"/>
      <c r="NMH10" s="18"/>
      <c r="NMI10" s="18"/>
      <c r="NMJ10" s="18"/>
      <c r="NMK10" s="18"/>
      <c r="NML10" s="18"/>
      <c r="NMM10" s="18"/>
      <c r="NMN10" s="18"/>
      <c r="NMO10" s="18"/>
      <c r="NMP10" s="18"/>
      <c r="NMQ10" s="18"/>
      <c r="NMR10" s="18"/>
      <c r="NMS10" s="18"/>
      <c r="NMT10" s="18"/>
      <c r="NMU10" s="18"/>
      <c r="NMV10" s="18"/>
      <c r="NMW10" s="18"/>
      <c r="NMX10" s="18"/>
      <c r="NMY10" s="18"/>
      <c r="NMZ10" s="18"/>
      <c r="NNA10" s="18"/>
      <c r="NNB10" s="18"/>
      <c r="NNC10" s="18"/>
      <c r="NND10" s="18"/>
      <c r="NNE10" s="18"/>
      <c r="NNF10" s="18"/>
      <c r="NNG10" s="18"/>
      <c r="NNH10" s="18"/>
      <c r="NNI10" s="18"/>
      <c r="NNJ10" s="18"/>
      <c r="NNK10" s="18"/>
      <c r="NNL10" s="18"/>
      <c r="NNM10" s="18"/>
      <c r="NNN10" s="18"/>
      <c r="NNO10" s="18"/>
      <c r="NNP10" s="18"/>
      <c r="NNQ10" s="18"/>
      <c r="NNR10" s="18"/>
      <c r="NNS10" s="18"/>
      <c r="NNT10" s="18"/>
      <c r="NNU10" s="18"/>
      <c r="NNV10" s="18"/>
      <c r="NNW10" s="18"/>
      <c r="NNX10" s="18"/>
      <c r="NNY10" s="18"/>
      <c r="NNZ10" s="18"/>
      <c r="NOA10" s="18"/>
      <c r="NOB10" s="18"/>
      <c r="NOC10" s="18"/>
      <c r="NOD10" s="18"/>
      <c r="NOE10" s="18"/>
      <c r="NOF10" s="18"/>
      <c r="NOG10" s="18"/>
      <c r="NOH10" s="18"/>
      <c r="NOI10" s="18"/>
      <c r="NOJ10" s="18"/>
      <c r="NOK10" s="18"/>
      <c r="NOL10" s="18"/>
      <c r="NOM10" s="18"/>
      <c r="NON10" s="18"/>
      <c r="NOO10" s="18"/>
      <c r="NOP10" s="18"/>
      <c r="NOQ10" s="18"/>
      <c r="NOR10" s="18"/>
      <c r="NOS10" s="18"/>
      <c r="NOT10" s="18"/>
      <c r="NOU10" s="18"/>
      <c r="NOV10" s="18"/>
      <c r="NOW10" s="18"/>
      <c r="NOX10" s="18"/>
      <c r="NOY10" s="18"/>
      <c r="NOZ10" s="18"/>
      <c r="NPA10" s="18"/>
      <c r="NPB10" s="18"/>
      <c r="NPC10" s="18"/>
      <c r="NPD10" s="18"/>
      <c r="NPE10" s="18"/>
      <c r="NPF10" s="18"/>
      <c r="NPG10" s="18"/>
      <c r="NPH10" s="18"/>
      <c r="NPI10" s="18"/>
      <c r="NPJ10" s="18"/>
      <c r="NPK10" s="18"/>
      <c r="NPL10" s="18"/>
      <c r="NPM10" s="18"/>
      <c r="NPN10" s="18"/>
      <c r="NPO10" s="18"/>
      <c r="NPP10" s="18"/>
      <c r="NPQ10" s="18"/>
      <c r="NPR10" s="18"/>
      <c r="NPS10" s="18"/>
      <c r="NPT10" s="18"/>
      <c r="NPU10" s="18"/>
      <c r="NPV10" s="18"/>
      <c r="NPW10" s="18"/>
      <c r="NPX10" s="18"/>
      <c r="NPY10" s="18"/>
      <c r="NPZ10" s="18"/>
      <c r="NQA10" s="18"/>
      <c r="NQB10" s="18"/>
      <c r="NQC10" s="18"/>
      <c r="NQD10" s="18"/>
      <c r="NQE10" s="18"/>
      <c r="NQF10" s="18"/>
      <c r="NQG10" s="18"/>
      <c r="NQH10" s="18"/>
      <c r="NQI10" s="18"/>
      <c r="NQJ10" s="18"/>
      <c r="NQK10" s="18"/>
      <c r="NQL10" s="18"/>
      <c r="NQM10" s="18"/>
      <c r="NQN10" s="18"/>
      <c r="NQO10" s="18"/>
      <c r="NQP10" s="18"/>
      <c r="NQQ10" s="18"/>
      <c r="NQR10" s="18"/>
      <c r="NQS10" s="18"/>
      <c r="NQT10" s="18"/>
      <c r="NQU10" s="18"/>
      <c r="NQV10" s="18"/>
      <c r="NQW10" s="18"/>
      <c r="NQX10" s="18"/>
      <c r="NQY10" s="18"/>
      <c r="NQZ10" s="18"/>
      <c r="NRA10" s="18"/>
      <c r="NRB10" s="18"/>
      <c r="NRC10" s="18"/>
      <c r="NRD10" s="18"/>
      <c r="NRE10" s="18"/>
      <c r="NRF10" s="18"/>
      <c r="NRG10" s="18"/>
      <c r="NRH10" s="18"/>
      <c r="NRI10" s="18"/>
      <c r="NRJ10" s="18"/>
      <c r="NRK10" s="18"/>
      <c r="NRL10" s="18"/>
      <c r="NRM10" s="18"/>
      <c r="NRN10" s="18"/>
      <c r="NRO10" s="18"/>
      <c r="NRP10" s="18"/>
      <c r="NRQ10" s="18"/>
      <c r="NRR10" s="18"/>
      <c r="NRS10" s="18"/>
      <c r="NRT10" s="18"/>
      <c r="NRU10" s="18"/>
      <c r="NRV10" s="18"/>
      <c r="NRW10" s="18"/>
      <c r="NRX10" s="18"/>
      <c r="NRY10" s="18"/>
      <c r="NRZ10" s="18"/>
      <c r="NSA10" s="18"/>
      <c r="NSB10" s="18"/>
      <c r="NSC10" s="18"/>
      <c r="NSD10" s="18"/>
      <c r="NSE10" s="18"/>
      <c r="NSF10" s="18"/>
      <c r="NSG10" s="18"/>
      <c r="NSH10" s="18"/>
      <c r="NSI10" s="18"/>
      <c r="NSJ10" s="18"/>
      <c r="NSK10" s="18"/>
      <c r="NSL10" s="18"/>
      <c r="NSM10" s="18"/>
      <c r="NSN10" s="18"/>
      <c r="NSO10" s="18"/>
      <c r="NSP10" s="18"/>
      <c r="NSQ10" s="18"/>
      <c r="NSR10" s="18"/>
      <c r="NSS10" s="18"/>
      <c r="NST10" s="18"/>
      <c r="NSU10" s="18"/>
      <c r="NSV10" s="18"/>
      <c r="NSW10" s="18"/>
      <c r="NSX10" s="18"/>
      <c r="NSY10" s="18"/>
      <c r="NSZ10" s="18"/>
      <c r="NTA10" s="18"/>
      <c r="NTB10" s="18"/>
      <c r="NTC10" s="18"/>
      <c r="NTD10" s="18"/>
      <c r="NTE10" s="18"/>
      <c r="NTF10" s="18"/>
      <c r="NTG10" s="18"/>
      <c r="NTH10" s="18"/>
      <c r="NTI10" s="18"/>
      <c r="NTJ10" s="18"/>
      <c r="NTK10" s="18"/>
      <c r="NTL10" s="18"/>
      <c r="NTM10" s="18"/>
      <c r="NTN10" s="18"/>
      <c r="NTO10" s="18"/>
      <c r="NTP10" s="18"/>
      <c r="NTQ10" s="18"/>
      <c r="NTR10" s="18"/>
      <c r="NTS10" s="18"/>
      <c r="NTT10" s="18"/>
      <c r="NTU10" s="18"/>
      <c r="NTV10" s="18"/>
      <c r="NTW10" s="18"/>
      <c r="NTX10" s="18"/>
      <c r="NTY10" s="18"/>
      <c r="NTZ10" s="18"/>
      <c r="NUA10" s="18"/>
      <c r="NUB10" s="18"/>
      <c r="NUC10" s="18"/>
      <c r="NUD10" s="18"/>
      <c r="NUE10" s="18"/>
      <c r="NUF10" s="18"/>
      <c r="NUG10" s="18"/>
      <c r="NUH10" s="18"/>
      <c r="NUI10" s="18"/>
      <c r="NUJ10" s="18"/>
      <c r="NUK10" s="18"/>
      <c r="NUL10" s="18"/>
      <c r="NUM10" s="18"/>
      <c r="NUN10" s="18"/>
      <c r="NUO10" s="18"/>
      <c r="NUP10" s="18"/>
      <c r="NUQ10" s="18"/>
      <c r="NUR10" s="18"/>
      <c r="NUS10" s="18"/>
      <c r="NUT10" s="18"/>
      <c r="NUU10" s="18"/>
      <c r="NUV10" s="18"/>
      <c r="NUW10" s="18"/>
      <c r="NUX10" s="18"/>
      <c r="NUY10" s="18"/>
      <c r="NUZ10" s="18"/>
      <c r="NVA10" s="18"/>
      <c r="NVB10" s="18"/>
      <c r="NVC10" s="18"/>
      <c r="NVD10" s="18"/>
      <c r="NVE10" s="18"/>
      <c r="NVF10" s="18"/>
      <c r="NVG10" s="18"/>
      <c r="NVH10" s="18"/>
      <c r="NVI10" s="18"/>
      <c r="NVJ10" s="18"/>
      <c r="NVK10" s="18"/>
      <c r="NVL10" s="18"/>
      <c r="NVM10" s="18"/>
      <c r="NVN10" s="18"/>
      <c r="NVO10" s="18"/>
      <c r="NVP10" s="18"/>
      <c r="NVQ10" s="18"/>
      <c r="NVR10" s="18"/>
      <c r="NVS10" s="18"/>
      <c r="NVT10" s="18"/>
      <c r="NVU10" s="18"/>
      <c r="NVV10" s="18"/>
      <c r="NVW10" s="18"/>
      <c r="NVX10" s="18"/>
      <c r="NVY10" s="18"/>
      <c r="NVZ10" s="18"/>
      <c r="NWA10" s="18"/>
      <c r="NWB10" s="18"/>
      <c r="NWC10" s="18"/>
      <c r="NWD10" s="18"/>
      <c r="NWE10" s="18"/>
      <c r="NWF10" s="18"/>
      <c r="NWG10" s="18"/>
      <c r="NWH10" s="18"/>
      <c r="NWI10" s="18"/>
      <c r="NWJ10" s="18"/>
      <c r="NWK10" s="18"/>
      <c r="NWL10" s="18"/>
      <c r="NWM10" s="18"/>
      <c r="NWN10" s="18"/>
      <c r="NWO10" s="18"/>
      <c r="NWP10" s="18"/>
      <c r="NWQ10" s="18"/>
      <c r="NWR10" s="18"/>
      <c r="NWS10" s="18"/>
      <c r="NWT10" s="18"/>
      <c r="NWU10" s="18"/>
      <c r="NWV10" s="18"/>
      <c r="NWW10" s="18"/>
      <c r="NWX10" s="18"/>
      <c r="NWY10" s="18"/>
      <c r="NWZ10" s="18"/>
      <c r="NXA10" s="18"/>
      <c r="NXB10" s="18"/>
      <c r="NXC10" s="18"/>
      <c r="NXD10" s="18"/>
      <c r="NXE10" s="18"/>
      <c r="NXF10" s="18"/>
      <c r="NXG10" s="18"/>
      <c r="NXH10" s="18"/>
      <c r="NXI10" s="18"/>
      <c r="NXJ10" s="18"/>
      <c r="NXK10" s="18"/>
      <c r="NXL10" s="18"/>
      <c r="NXM10" s="18"/>
      <c r="NXN10" s="18"/>
      <c r="NXO10" s="18"/>
      <c r="NXP10" s="18"/>
      <c r="NXQ10" s="18"/>
      <c r="NXR10" s="18"/>
      <c r="NXS10" s="18"/>
      <c r="NXT10" s="18"/>
      <c r="NXU10" s="18"/>
      <c r="NXV10" s="18"/>
      <c r="NXW10" s="18"/>
      <c r="NXX10" s="18"/>
      <c r="NXY10" s="18"/>
      <c r="NXZ10" s="18"/>
      <c r="NYA10" s="18"/>
      <c r="NYB10" s="18"/>
      <c r="NYC10" s="18"/>
      <c r="NYD10" s="18"/>
      <c r="NYE10" s="18"/>
      <c r="NYF10" s="18"/>
      <c r="NYG10" s="18"/>
      <c r="NYH10" s="18"/>
      <c r="NYI10" s="18"/>
      <c r="NYJ10" s="18"/>
      <c r="NYK10" s="18"/>
      <c r="NYL10" s="18"/>
      <c r="NYM10" s="18"/>
      <c r="NYN10" s="18"/>
      <c r="NYO10" s="18"/>
      <c r="NYP10" s="18"/>
      <c r="NYQ10" s="18"/>
      <c r="NYR10" s="18"/>
      <c r="NYS10" s="18"/>
      <c r="NYT10" s="18"/>
      <c r="NYU10" s="18"/>
      <c r="NYV10" s="18"/>
      <c r="NYW10" s="18"/>
      <c r="NYX10" s="18"/>
      <c r="NYY10" s="18"/>
      <c r="NYZ10" s="18"/>
      <c r="NZA10" s="18"/>
      <c r="NZB10" s="18"/>
      <c r="NZC10" s="18"/>
      <c r="NZD10" s="18"/>
      <c r="NZE10" s="18"/>
      <c r="NZF10" s="18"/>
      <c r="NZG10" s="18"/>
      <c r="NZH10" s="18"/>
      <c r="NZI10" s="18"/>
      <c r="NZJ10" s="18"/>
      <c r="NZK10" s="18"/>
      <c r="NZL10" s="18"/>
      <c r="NZM10" s="18"/>
      <c r="NZN10" s="18"/>
      <c r="NZO10" s="18"/>
      <c r="NZP10" s="18"/>
      <c r="NZQ10" s="18"/>
      <c r="NZR10" s="18"/>
      <c r="NZS10" s="18"/>
      <c r="NZT10" s="18"/>
      <c r="NZU10" s="18"/>
      <c r="NZV10" s="18"/>
      <c r="NZW10" s="18"/>
      <c r="NZX10" s="18"/>
      <c r="NZY10" s="18"/>
      <c r="NZZ10" s="18"/>
      <c r="OAA10" s="18"/>
      <c r="OAB10" s="18"/>
      <c r="OAC10" s="18"/>
      <c r="OAD10" s="18"/>
      <c r="OAE10" s="18"/>
      <c r="OAF10" s="18"/>
      <c r="OAG10" s="18"/>
      <c r="OAH10" s="18"/>
      <c r="OAI10" s="18"/>
      <c r="OAJ10" s="18"/>
      <c r="OAK10" s="18"/>
      <c r="OAL10" s="18"/>
      <c r="OAM10" s="18"/>
      <c r="OAN10" s="18"/>
      <c r="OAO10" s="18"/>
      <c r="OAP10" s="18"/>
      <c r="OAQ10" s="18"/>
      <c r="OAR10" s="18"/>
      <c r="OAS10" s="18"/>
      <c r="OAT10" s="18"/>
      <c r="OAU10" s="18"/>
      <c r="OAV10" s="18"/>
      <c r="OAW10" s="18"/>
      <c r="OAX10" s="18"/>
      <c r="OAY10" s="18"/>
      <c r="OAZ10" s="18"/>
      <c r="OBA10" s="18"/>
      <c r="OBB10" s="18"/>
      <c r="OBC10" s="18"/>
      <c r="OBD10" s="18"/>
      <c r="OBE10" s="18"/>
      <c r="OBF10" s="18"/>
      <c r="OBG10" s="18"/>
      <c r="OBH10" s="18"/>
      <c r="OBI10" s="18"/>
      <c r="OBJ10" s="18"/>
      <c r="OBK10" s="18"/>
      <c r="OBL10" s="18"/>
      <c r="OBM10" s="18"/>
      <c r="OBN10" s="18"/>
      <c r="OBO10" s="18"/>
      <c r="OBP10" s="18"/>
      <c r="OBQ10" s="18"/>
      <c r="OBR10" s="18"/>
      <c r="OBS10" s="18"/>
      <c r="OBT10" s="18"/>
      <c r="OBU10" s="18"/>
      <c r="OBV10" s="18"/>
      <c r="OBW10" s="18"/>
      <c r="OBX10" s="18"/>
      <c r="OBY10" s="18"/>
      <c r="OBZ10" s="18"/>
      <c r="OCA10" s="18"/>
      <c r="OCB10" s="18"/>
      <c r="OCC10" s="18"/>
      <c r="OCD10" s="18"/>
      <c r="OCE10" s="18"/>
      <c r="OCF10" s="18"/>
      <c r="OCG10" s="18"/>
      <c r="OCH10" s="18"/>
      <c r="OCI10" s="18"/>
      <c r="OCJ10" s="18"/>
      <c r="OCK10" s="18"/>
      <c r="OCL10" s="18"/>
      <c r="OCM10" s="18"/>
      <c r="OCN10" s="18"/>
      <c r="OCO10" s="18"/>
      <c r="OCP10" s="18"/>
      <c r="OCQ10" s="18"/>
      <c r="OCR10" s="18"/>
      <c r="OCS10" s="18"/>
      <c r="OCT10" s="18"/>
      <c r="OCU10" s="18"/>
      <c r="OCV10" s="18"/>
      <c r="OCW10" s="18"/>
      <c r="OCX10" s="18"/>
      <c r="OCY10" s="18"/>
      <c r="OCZ10" s="18"/>
      <c r="ODA10" s="18"/>
      <c r="ODB10" s="18"/>
      <c r="ODC10" s="18"/>
      <c r="ODD10" s="18"/>
      <c r="ODE10" s="18"/>
      <c r="ODF10" s="18"/>
      <c r="ODG10" s="18"/>
      <c r="ODH10" s="18"/>
      <c r="ODI10" s="18"/>
      <c r="ODJ10" s="18"/>
      <c r="ODK10" s="18"/>
      <c r="ODL10" s="18"/>
      <c r="ODM10" s="18"/>
      <c r="ODN10" s="18"/>
      <c r="ODO10" s="18"/>
      <c r="ODP10" s="18"/>
      <c r="ODQ10" s="18"/>
      <c r="ODR10" s="18"/>
      <c r="ODS10" s="18"/>
      <c r="ODT10" s="18"/>
      <c r="ODU10" s="18"/>
      <c r="ODV10" s="18"/>
      <c r="ODW10" s="18"/>
      <c r="ODX10" s="18"/>
      <c r="ODY10" s="18"/>
      <c r="ODZ10" s="18"/>
      <c r="OEA10" s="18"/>
      <c r="OEB10" s="18"/>
      <c r="OEC10" s="18"/>
      <c r="OED10" s="18"/>
      <c r="OEE10" s="18"/>
      <c r="OEF10" s="18"/>
      <c r="OEG10" s="18"/>
      <c r="OEH10" s="18"/>
      <c r="OEI10" s="18"/>
      <c r="OEJ10" s="18"/>
      <c r="OEK10" s="18"/>
      <c r="OEL10" s="18"/>
      <c r="OEM10" s="18"/>
      <c r="OEN10" s="18"/>
      <c r="OEO10" s="18"/>
      <c r="OEP10" s="18"/>
      <c r="OEQ10" s="18"/>
      <c r="OER10" s="18"/>
      <c r="OES10" s="18"/>
      <c r="OET10" s="18"/>
      <c r="OEU10" s="18"/>
      <c r="OEV10" s="18"/>
      <c r="OEW10" s="18"/>
      <c r="OEX10" s="18"/>
      <c r="OEY10" s="18"/>
      <c r="OEZ10" s="18"/>
      <c r="OFA10" s="18"/>
      <c r="OFB10" s="18"/>
      <c r="OFC10" s="18"/>
      <c r="OFD10" s="18"/>
      <c r="OFE10" s="18"/>
      <c r="OFF10" s="18"/>
      <c r="OFG10" s="18"/>
      <c r="OFH10" s="18"/>
      <c r="OFI10" s="18"/>
      <c r="OFJ10" s="18"/>
      <c r="OFK10" s="18"/>
      <c r="OFL10" s="18"/>
      <c r="OFM10" s="18"/>
      <c r="OFN10" s="18"/>
      <c r="OFO10" s="18"/>
      <c r="OFP10" s="18"/>
      <c r="OFQ10" s="18"/>
      <c r="OFR10" s="18"/>
      <c r="OFS10" s="18"/>
      <c r="OFT10" s="18"/>
      <c r="OFU10" s="18"/>
      <c r="OFV10" s="18"/>
      <c r="OFW10" s="18"/>
      <c r="OFX10" s="18"/>
      <c r="OFY10" s="18"/>
      <c r="OFZ10" s="18"/>
      <c r="OGA10" s="18"/>
      <c r="OGB10" s="18"/>
      <c r="OGC10" s="18"/>
      <c r="OGD10" s="18"/>
      <c r="OGE10" s="18"/>
      <c r="OGF10" s="18"/>
      <c r="OGG10" s="18"/>
      <c r="OGH10" s="18"/>
      <c r="OGI10" s="18"/>
      <c r="OGJ10" s="18"/>
      <c r="OGK10" s="18"/>
      <c r="OGL10" s="18"/>
      <c r="OGM10" s="18"/>
      <c r="OGN10" s="18"/>
      <c r="OGO10" s="18"/>
      <c r="OGP10" s="18"/>
      <c r="OGQ10" s="18"/>
      <c r="OGR10" s="18"/>
      <c r="OGS10" s="18"/>
      <c r="OGT10" s="18"/>
      <c r="OGU10" s="18"/>
      <c r="OGV10" s="18"/>
      <c r="OGW10" s="18"/>
      <c r="OGX10" s="18"/>
      <c r="OGY10" s="18"/>
      <c r="OGZ10" s="18"/>
      <c r="OHA10" s="18"/>
      <c r="OHB10" s="18"/>
      <c r="OHC10" s="18"/>
      <c r="OHD10" s="18"/>
      <c r="OHE10" s="18"/>
      <c r="OHF10" s="18"/>
      <c r="OHG10" s="18"/>
      <c r="OHH10" s="18"/>
      <c r="OHI10" s="18"/>
      <c r="OHJ10" s="18"/>
      <c r="OHK10" s="18"/>
      <c r="OHL10" s="18"/>
      <c r="OHM10" s="18"/>
      <c r="OHN10" s="18"/>
      <c r="OHO10" s="18"/>
      <c r="OHP10" s="18"/>
      <c r="OHQ10" s="18"/>
      <c r="OHR10" s="18"/>
      <c r="OHS10" s="18"/>
      <c r="OHT10" s="18"/>
      <c r="OHU10" s="18"/>
      <c r="OHV10" s="18"/>
      <c r="OHW10" s="18"/>
      <c r="OHX10" s="18"/>
      <c r="OHY10" s="18"/>
      <c r="OHZ10" s="18"/>
      <c r="OIA10" s="18"/>
      <c r="OIB10" s="18"/>
      <c r="OIC10" s="18"/>
      <c r="OID10" s="18"/>
      <c r="OIE10" s="18"/>
      <c r="OIF10" s="18"/>
      <c r="OIG10" s="18"/>
      <c r="OIH10" s="18"/>
      <c r="OII10" s="18"/>
      <c r="OIJ10" s="18"/>
      <c r="OIK10" s="18"/>
      <c r="OIL10" s="18"/>
      <c r="OIM10" s="18"/>
      <c r="OIN10" s="18"/>
      <c r="OIO10" s="18"/>
      <c r="OIP10" s="18"/>
      <c r="OIQ10" s="18"/>
      <c r="OIR10" s="18"/>
      <c r="OIS10" s="18"/>
      <c r="OIT10" s="18"/>
      <c r="OIU10" s="18"/>
      <c r="OIV10" s="18"/>
      <c r="OIW10" s="18"/>
      <c r="OIX10" s="18"/>
      <c r="OIY10" s="18"/>
      <c r="OIZ10" s="18"/>
      <c r="OJA10" s="18"/>
      <c r="OJB10" s="18"/>
      <c r="OJC10" s="18"/>
      <c r="OJD10" s="18"/>
      <c r="OJE10" s="18"/>
      <c r="OJF10" s="18"/>
      <c r="OJG10" s="18"/>
      <c r="OJH10" s="18"/>
      <c r="OJI10" s="18"/>
      <c r="OJJ10" s="18"/>
      <c r="OJK10" s="18"/>
      <c r="OJL10" s="18"/>
      <c r="OJM10" s="18"/>
      <c r="OJN10" s="18"/>
      <c r="OJO10" s="18"/>
      <c r="OJP10" s="18"/>
      <c r="OJQ10" s="18"/>
      <c r="OJR10" s="18"/>
      <c r="OJS10" s="18"/>
      <c r="OJT10" s="18"/>
      <c r="OJU10" s="18"/>
      <c r="OJV10" s="18"/>
      <c r="OJW10" s="18"/>
      <c r="OJX10" s="18"/>
      <c r="OJY10" s="18"/>
      <c r="OJZ10" s="18"/>
      <c r="OKA10" s="18"/>
      <c r="OKB10" s="18"/>
      <c r="OKC10" s="18"/>
      <c r="OKD10" s="18"/>
      <c r="OKE10" s="18"/>
      <c r="OKF10" s="18"/>
      <c r="OKG10" s="18"/>
      <c r="OKH10" s="18"/>
      <c r="OKI10" s="18"/>
      <c r="OKJ10" s="18"/>
      <c r="OKK10" s="18"/>
      <c r="OKL10" s="18"/>
      <c r="OKM10" s="18"/>
      <c r="OKN10" s="18"/>
      <c r="OKO10" s="18"/>
      <c r="OKP10" s="18"/>
      <c r="OKQ10" s="18"/>
      <c r="OKR10" s="18"/>
      <c r="OKS10" s="18"/>
      <c r="OKT10" s="18"/>
      <c r="OKU10" s="18"/>
      <c r="OKV10" s="18"/>
      <c r="OKW10" s="18"/>
      <c r="OKX10" s="18"/>
      <c r="OKY10" s="18"/>
      <c r="OKZ10" s="18"/>
      <c r="OLA10" s="18"/>
      <c r="OLB10" s="18"/>
      <c r="OLC10" s="18"/>
      <c r="OLD10" s="18"/>
      <c r="OLE10" s="18"/>
      <c r="OLF10" s="18"/>
      <c r="OLG10" s="18"/>
      <c r="OLH10" s="18"/>
      <c r="OLI10" s="18"/>
      <c r="OLJ10" s="18"/>
      <c r="OLK10" s="18"/>
      <c r="OLL10" s="18"/>
      <c r="OLM10" s="18"/>
      <c r="OLN10" s="18"/>
      <c r="OLO10" s="18"/>
      <c r="OLP10" s="18"/>
      <c r="OLQ10" s="18"/>
      <c r="OLR10" s="18"/>
      <c r="OLS10" s="18"/>
      <c r="OLT10" s="18"/>
      <c r="OLU10" s="18"/>
      <c r="OLV10" s="18"/>
      <c r="OLW10" s="18"/>
      <c r="OLX10" s="18"/>
      <c r="OLY10" s="18"/>
      <c r="OLZ10" s="18"/>
      <c r="OMA10" s="18"/>
      <c r="OMB10" s="18"/>
      <c r="OMC10" s="18"/>
      <c r="OMD10" s="18"/>
      <c r="OME10" s="18"/>
      <c r="OMF10" s="18"/>
      <c r="OMG10" s="18"/>
      <c r="OMH10" s="18"/>
      <c r="OMI10" s="18"/>
      <c r="OMJ10" s="18"/>
      <c r="OMK10" s="18"/>
      <c r="OML10" s="18"/>
      <c r="OMM10" s="18"/>
      <c r="OMN10" s="18"/>
      <c r="OMO10" s="18"/>
      <c r="OMP10" s="18"/>
      <c r="OMQ10" s="18"/>
      <c r="OMR10" s="18"/>
      <c r="OMS10" s="18"/>
      <c r="OMT10" s="18"/>
      <c r="OMU10" s="18"/>
      <c r="OMV10" s="18"/>
      <c r="OMW10" s="18"/>
      <c r="OMX10" s="18"/>
      <c r="OMY10" s="18"/>
      <c r="OMZ10" s="18"/>
      <c r="ONA10" s="18"/>
      <c r="ONB10" s="18"/>
      <c r="ONC10" s="18"/>
      <c r="OND10" s="18"/>
      <c r="ONE10" s="18"/>
      <c r="ONF10" s="18"/>
      <c r="ONG10" s="18"/>
      <c r="ONH10" s="18"/>
      <c r="ONI10" s="18"/>
      <c r="ONJ10" s="18"/>
      <c r="ONK10" s="18"/>
      <c r="ONL10" s="18"/>
      <c r="ONM10" s="18"/>
      <c r="ONN10" s="18"/>
      <c r="ONO10" s="18"/>
      <c r="ONP10" s="18"/>
      <c r="ONQ10" s="18"/>
      <c r="ONR10" s="18"/>
      <c r="ONS10" s="18"/>
      <c r="ONT10" s="18"/>
      <c r="ONU10" s="18"/>
      <c r="ONV10" s="18"/>
      <c r="ONW10" s="18"/>
      <c r="ONX10" s="18"/>
      <c r="ONY10" s="18"/>
      <c r="ONZ10" s="18"/>
      <c r="OOA10" s="18"/>
      <c r="OOB10" s="18"/>
      <c r="OOC10" s="18"/>
      <c r="OOD10" s="18"/>
      <c r="OOE10" s="18"/>
      <c r="OOF10" s="18"/>
      <c r="OOG10" s="18"/>
      <c r="OOH10" s="18"/>
      <c r="OOI10" s="18"/>
      <c r="OOJ10" s="18"/>
      <c r="OOK10" s="18"/>
      <c r="OOL10" s="18"/>
      <c r="OOM10" s="18"/>
      <c r="OON10" s="18"/>
      <c r="OOO10" s="18"/>
      <c r="OOP10" s="18"/>
      <c r="OOQ10" s="18"/>
      <c r="OOR10" s="18"/>
      <c r="OOS10" s="18"/>
      <c r="OOT10" s="18"/>
      <c r="OOU10" s="18"/>
      <c r="OOV10" s="18"/>
      <c r="OOW10" s="18"/>
      <c r="OOX10" s="18"/>
      <c r="OOY10" s="18"/>
      <c r="OOZ10" s="18"/>
      <c r="OPA10" s="18"/>
      <c r="OPB10" s="18"/>
      <c r="OPC10" s="18"/>
      <c r="OPD10" s="18"/>
      <c r="OPE10" s="18"/>
      <c r="OPF10" s="18"/>
      <c r="OPG10" s="18"/>
      <c r="OPH10" s="18"/>
      <c r="OPI10" s="18"/>
      <c r="OPJ10" s="18"/>
      <c r="OPK10" s="18"/>
      <c r="OPL10" s="18"/>
      <c r="OPM10" s="18"/>
      <c r="OPN10" s="18"/>
      <c r="OPO10" s="18"/>
      <c r="OPP10" s="18"/>
      <c r="OPQ10" s="18"/>
      <c r="OPR10" s="18"/>
      <c r="OPS10" s="18"/>
      <c r="OPT10" s="18"/>
      <c r="OPU10" s="18"/>
      <c r="OPV10" s="18"/>
      <c r="OPW10" s="18"/>
      <c r="OPX10" s="18"/>
      <c r="OPY10" s="18"/>
      <c r="OPZ10" s="18"/>
      <c r="OQA10" s="18"/>
      <c r="OQB10" s="18"/>
      <c r="OQC10" s="18"/>
      <c r="OQD10" s="18"/>
      <c r="OQE10" s="18"/>
      <c r="OQF10" s="18"/>
      <c r="OQG10" s="18"/>
      <c r="OQH10" s="18"/>
      <c r="OQI10" s="18"/>
      <c r="OQJ10" s="18"/>
      <c r="OQK10" s="18"/>
      <c r="OQL10" s="18"/>
      <c r="OQM10" s="18"/>
      <c r="OQN10" s="18"/>
      <c r="OQO10" s="18"/>
      <c r="OQP10" s="18"/>
      <c r="OQQ10" s="18"/>
      <c r="OQR10" s="18"/>
      <c r="OQS10" s="18"/>
      <c r="OQT10" s="18"/>
      <c r="OQU10" s="18"/>
      <c r="OQV10" s="18"/>
      <c r="OQW10" s="18"/>
      <c r="OQX10" s="18"/>
      <c r="OQY10" s="18"/>
      <c r="OQZ10" s="18"/>
      <c r="ORA10" s="18"/>
      <c r="ORB10" s="18"/>
      <c r="ORC10" s="18"/>
      <c r="ORD10" s="18"/>
      <c r="ORE10" s="18"/>
      <c r="ORF10" s="18"/>
      <c r="ORG10" s="18"/>
      <c r="ORH10" s="18"/>
      <c r="ORI10" s="18"/>
      <c r="ORJ10" s="18"/>
      <c r="ORK10" s="18"/>
      <c r="ORL10" s="18"/>
      <c r="ORM10" s="18"/>
      <c r="ORN10" s="18"/>
      <c r="ORO10" s="18"/>
      <c r="ORP10" s="18"/>
      <c r="ORQ10" s="18"/>
      <c r="ORR10" s="18"/>
      <c r="ORS10" s="18"/>
      <c r="ORT10" s="18"/>
      <c r="ORU10" s="18"/>
      <c r="ORV10" s="18"/>
      <c r="ORW10" s="18"/>
      <c r="ORX10" s="18"/>
      <c r="ORY10" s="18"/>
      <c r="ORZ10" s="18"/>
      <c r="OSA10" s="18"/>
      <c r="OSB10" s="18"/>
      <c r="OSC10" s="18"/>
      <c r="OSD10" s="18"/>
      <c r="OSE10" s="18"/>
      <c r="OSF10" s="18"/>
      <c r="OSG10" s="18"/>
      <c r="OSH10" s="18"/>
      <c r="OSI10" s="18"/>
      <c r="OSJ10" s="18"/>
      <c r="OSK10" s="18"/>
      <c r="OSL10" s="18"/>
      <c r="OSM10" s="18"/>
      <c r="OSN10" s="18"/>
      <c r="OSO10" s="18"/>
      <c r="OSP10" s="18"/>
      <c r="OSQ10" s="18"/>
      <c r="OSR10" s="18"/>
      <c r="OSS10" s="18"/>
      <c r="OST10" s="18"/>
      <c r="OSU10" s="18"/>
      <c r="OSV10" s="18"/>
      <c r="OSW10" s="18"/>
      <c r="OSX10" s="18"/>
      <c r="OSY10" s="18"/>
      <c r="OSZ10" s="18"/>
      <c r="OTA10" s="18"/>
      <c r="OTB10" s="18"/>
      <c r="OTC10" s="18"/>
      <c r="OTD10" s="18"/>
      <c r="OTE10" s="18"/>
      <c r="OTF10" s="18"/>
      <c r="OTG10" s="18"/>
      <c r="OTH10" s="18"/>
      <c r="OTI10" s="18"/>
      <c r="OTJ10" s="18"/>
      <c r="OTK10" s="18"/>
      <c r="OTL10" s="18"/>
      <c r="OTM10" s="18"/>
      <c r="OTN10" s="18"/>
      <c r="OTO10" s="18"/>
      <c r="OTP10" s="18"/>
      <c r="OTQ10" s="18"/>
      <c r="OTR10" s="18"/>
      <c r="OTS10" s="18"/>
      <c r="OTT10" s="18"/>
      <c r="OTU10" s="18"/>
      <c r="OTV10" s="18"/>
      <c r="OTW10" s="18"/>
      <c r="OTX10" s="18"/>
      <c r="OTY10" s="18"/>
      <c r="OTZ10" s="18"/>
      <c r="OUA10" s="18"/>
      <c r="OUB10" s="18"/>
      <c r="OUC10" s="18"/>
      <c r="OUD10" s="18"/>
      <c r="OUE10" s="18"/>
      <c r="OUF10" s="18"/>
      <c r="OUG10" s="18"/>
      <c r="OUH10" s="18"/>
      <c r="OUI10" s="18"/>
      <c r="OUJ10" s="18"/>
      <c r="OUK10" s="18"/>
      <c r="OUL10" s="18"/>
      <c r="OUM10" s="18"/>
      <c r="OUN10" s="18"/>
      <c r="OUO10" s="18"/>
      <c r="OUP10" s="18"/>
      <c r="OUQ10" s="18"/>
      <c r="OUR10" s="18"/>
      <c r="OUS10" s="18"/>
      <c r="OUT10" s="18"/>
      <c r="OUU10" s="18"/>
      <c r="OUV10" s="18"/>
      <c r="OUW10" s="18"/>
      <c r="OUX10" s="18"/>
      <c r="OUY10" s="18"/>
      <c r="OUZ10" s="18"/>
      <c r="OVA10" s="18"/>
      <c r="OVB10" s="18"/>
      <c r="OVC10" s="18"/>
      <c r="OVD10" s="18"/>
      <c r="OVE10" s="18"/>
      <c r="OVF10" s="18"/>
      <c r="OVG10" s="18"/>
      <c r="OVH10" s="18"/>
      <c r="OVI10" s="18"/>
      <c r="OVJ10" s="18"/>
      <c r="OVK10" s="18"/>
      <c r="OVL10" s="18"/>
      <c r="OVM10" s="18"/>
      <c r="OVN10" s="18"/>
      <c r="OVO10" s="18"/>
      <c r="OVP10" s="18"/>
      <c r="OVQ10" s="18"/>
      <c r="OVR10" s="18"/>
      <c r="OVS10" s="18"/>
      <c r="OVT10" s="18"/>
      <c r="OVU10" s="18"/>
      <c r="OVV10" s="18"/>
      <c r="OVW10" s="18"/>
      <c r="OVX10" s="18"/>
      <c r="OVY10" s="18"/>
      <c r="OVZ10" s="18"/>
      <c r="OWA10" s="18"/>
      <c r="OWB10" s="18"/>
      <c r="OWC10" s="18"/>
      <c r="OWD10" s="18"/>
      <c r="OWE10" s="18"/>
      <c r="OWF10" s="18"/>
      <c r="OWG10" s="18"/>
      <c r="OWH10" s="18"/>
      <c r="OWI10" s="18"/>
      <c r="OWJ10" s="18"/>
      <c r="OWK10" s="18"/>
      <c r="OWL10" s="18"/>
      <c r="OWM10" s="18"/>
      <c r="OWN10" s="18"/>
      <c r="OWO10" s="18"/>
      <c r="OWP10" s="18"/>
      <c r="OWQ10" s="18"/>
      <c r="OWR10" s="18"/>
      <c r="OWS10" s="18"/>
      <c r="OWT10" s="18"/>
      <c r="OWU10" s="18"/>
      <c r="OWV10" s="18"/>
      <c r="OWW10" s="18"/>
      <c r="OWX10" s="18"/>
      <c r="OWY10" s="18"/>
      <c r="OWZ10" s="18"/>
      <c r="OXA10" s="18"/>
      <c r="OXB10" s="18"/>
      <c r="OXC10" s="18"/>
      <c r="OXD10" s="18"/>
      <c r="OXE10" s="18"/>
      <c r="OXF10" s="18"/>
      <c r="OXG10" s="18"/>
      <c r="OXH10" s="18"/>
      <c r="OXI10" s="18"/>
      <c r="OXJ10" s="18"/>
      <c r="OXK10" s="18"/>
      <c r="OXL10" s="18"/>
      <c r="OXM10" s="18"/>
      <c r="OXN10" s="18"/>
      <c r="OXO10" s="18"/>
      <c r="OXP10" s="18"/>
      <c r="OXQ10" s="18"/>
      <c r="OXR10" s="18"/>
      <c r="OXS10" s="18"/>
      <c r="OXT10" s="18"/>
      <c r="OXU10" s="18"/>
      <c r="OXV10" s="18"/>
      <c r="OXW10" s="18"/>
      <c r="OXX10" s="18"/>
      <c r="OXY10" s="18"/>
      <c r="OXZ10" s="18"/>
      <c r="OYA10" s="18"/>
      <c r="OYB10" s="18"/>
      <c r="OYC10" s="18"/>
      <c r="OYD10" s="18"/>
      <c r="OYE10" s="18"/>
      <c r="OYF10" s="18"/>
      <c r="OYG10" s="18"/>
      <c r="OYH10" s="18"/>
      <c r="OYI10" s="18"/>
      <c r="OYJ10" s="18"/>
      <c r="OYK10" s="18"/>
      <c r="OYL10" s="18"/>
      <c r="OYM10" s="18"/>
      <c r="OYN10" s="18"/>
      <c r="OYO10" s="18"/>
      <c r="OYP10" s="18"/>
      <c r="OYQ10" s="18"/>
      <c r="OYR10" s="18"/>
      <c r="OYS10" s="18"/>
      <c r="OYT10" s="18"/>
      <c r="OYU10" s="18"/>
      <c r="OYV10" s="18"/>
      <c r="OYW10" s="18"/>
      <c r="OYX10" s="18"/>
      <c r="OYY10" s="18"/>
      <c r="OYZ10" s="18"/>
      <c r="OZA10" s="18"/>
      <c r="OZB10" s="18"/>
      <c r="OZC10" s="18"/>
      <c r="OZD10" s="18"/>
      <c r="OZE10" s="18"/>
      <c r="OZF10" s="18"/>
      <c r="OZG10" s="18"/>
      <c r="OZH10" s="18"/>
      <c r="OZI10" s="18"/>
      <c r="OZJ10" s="18"/>
      <c r="OZK10" s="18"/>
      <c r="OZL10" s="18"/>
      <c r="OZM10" s="18"/>
      <c r="OZN10" s="18"/>
      <c r="OZO10" s="18"/>
      <c r="OZP10" s="18"/>
      <c r="OZQ10" s="18"/>
      <c r="OZR10" s="18"/>
      <c r="OZS10" s="18"/>
      <c r="OZT10" s="18"/>
      <c r="OZU10" s="18"/>
      <c r="OZV10" s="18"/>
      <c r="OZW10" s="18"/>
      <c r="OZX10" s="18"/>
      <c r="OZY10" s="18"/>
      <c r="OZZ10" s="18"/>
      <c r="PAA10" s="18"/>
      <c r="PAB10" s="18"/>
      <c r="PAC10" s="18"/>
      <c r="PAD10" s="18"/>
      <c r="PAE10" s="18"/>
      <c r="PAF10" s="18"/>
      <c r="PAG10" s="18"/>
      <c r="PAH10" s="18"/>
      <c r="PAI10" s="18"/>
      <c r="PAJ10" s="18"/>
      <c r="PAK10" s="18"/>
      <c r="PAL10" s="18"/>
      <c r="PAM10" s="18"/>
      <c r="PAN10" s="18"/>
      <c r="PAO10" s="18"/>
      <c r="PAP10" s="18"/>
      <c r="PAQ10" s="18"/>
      <c r="PAR10" s="18"/>
      <c r="PAS10" s="18"/>
      <c r="PAT10" s="18"/>
      <c r="PAU10" s="18"/>
      <c r="PAV10" s="18"/>
      <c r="PAW10" s="18"/>
      <c r="PAX10" s="18"/>
      <c r="PAY10" s="18"/>
      <c r="PAZ10" s="18"/>
      <c r="PBA10" s="18"/>
      <c r="PBB10" s="18"/>
      <c r="PBC10" s="18"/>
      <c r="PBD10" s="18"/>
      <c r="PBE10" s="18"/>
      <c r="PBF10" s="18"/>
      <c r="PBG10" s="18"/>
      <c r="PBH10" s="18"/>
      <c r="PBI10" s="18"/>
      <c r="PBJ10" s="18"/>
      <c r="PBK10" s="18"/>
      <c r="PBL10" s="18"/>
      <c r="PBM10" s="18"/>
      <c r="PBN10" s="18"/>
      <c r="PBO10" s="18"/>
      <c r="PBP10" s="18"/>
      <c r="PBQ10" s="18"/>
      <c r="PBR10" s="18"/>
      <c r="PBS10" s="18"/>
      <c r="PBT10" s="18"/>
      <c r="PBU10" s="18"/>
      <c r="PBV10" s="18"/>
      <c r="PBW10" s="18"/>
      <c r="PBX10" s="18"/>
      <c r="PBY10" s="18"/>
      <c r="PBZ10" s="18"/>
      <c r="PCA10" s="18"/>
      <c r="PCB10" s="18"/>
      <c r="PCC10" s="18"/>
      <c r="PCD10" s="18"/>
      <c r="PCE10" s="18"/>
      <c r="PCF10" s="18"/>
      <c r="PCG10" s="18"/>
      <c r="PCH10" s="18"/>
      <c r="PCI10" s="18"/>
      <c r="PCJ10" s="18"/>
      <c r="PCK10" s="18"/>
      <c r="PCL10" s="18"/>
      <c r="PCM10" s="18"/>
      <c r="PCN10" s="18"/>
      <c r="PCO10" s="18"/>
      <c r="PCP10" s="18"/>
      <c r="PCQ10" s="18"/>
      <c r="PCR10" s="18"/>
      <c r="PCS10" s="18"/>
      <c r="PCT10" s="18"/>
      <c r="PCU10" s="18"/>
      <c r="PCV10" s="18"/>
      <c r="PCW10" s="18"/>
      <c r="PCX10" s="18"/>
      <c r="PCY10" s="18"/>
      <c r="PCZ10" s="18"/>
      <c r="PDA10" s="18"/>
      <c r="PDB10" s="18"/>
      <c r="PDC10" s="18"/>
      <c r="PDD10" s="18"/>
      <c r="PDE10" s="18"/>
      <c r="PDF10" s="18"/>
      <c r="PDG10" s="18"/>
      <c r="PDH10" s="18"/>
      <c r="PDI10" s="18"/>
      <c r="PDJ10" s="18"/>
      <c r="PDK10" s="18"/>
      <c r="PDL10" s="18"/>
      <c r="PDM10" s="18"/>
      <c r="PDN10" s="18"/>
      <c r="PDO10" s="18"/>
      <c r="PDP10" s="18"/>
      <c r="PDQ10" s="18"/>
      <c r="PDR10" s="18"/>
      <c r="PDS10" s="18"/>
      <c r="PDT10" s="18"/>
      <c r="PDU10" s="18"/>
      <c r="PDV10" s="18"/>
      <c r="PDW10" s="18"/>
      <c r="PDX10" s="18"/>
      <c r="PDY10" s="18"/>
      <c r="PDZ10" s="18"/>
      <c r="PEA10" s="18"/>
      <c r="PEB10" s="18"/>
      <c r="PEC10" s="18"/>
      <c r="PED10" s="18"/>
      <c r="PEE10" s="18"/>
      <c r="PEF10" s="18"/>
      <c r="PEG10" s="18"/>
      <c r="PEH10" s="18"/>
      <c r="PEI10" s="18"/>
      <c r="PEJ10" s="18"/>
      <c r="PEK10" s="18"/>
      <c r="PEL10" s="18"/>
      <c r="PEM10" s="18"/>
      <c r="PEN10" s="18"/>
      <c r="PEO10" s="18"/>
      <c r="PEP10" s="18"/>
      <c r="PEQ10" s="18"/>
      <c r="PER10" s="18"/>
      <c r="PES10" s="18"/>
      <c r="PET10" s="18"/>
      <c r="PEU10" s="18"/>
      <c r="PEV10" s="18"/>
      <c r="PEW10" s="18"/>
      <c r="PEX10" s="18"/>
      <c r="PEY10" s="18"/>
      <c r="PEZ10" s="18"/>
      <c r="PFA10" s="18"/>
      <c r="PFB10" s="18"/>
      <c r="PFC10" s="18"/>
      <c r="PFD10" s="18"/>
      <c r="PFE10" s="18"/>
      <c r="PFF10" s="18"/>
      <c r="PFG10" s="18"/>
      <c r="PFH10" s="18"/>
      <c r="PFI10" s="18"/>
      <c r="PFJ10" s="18"/>
      <c r="PFK10" s="18"/>
      <c r="PFL10" s="18"/>
      <c r="PFM10" s="18"/>
      <c r="PFN10" s="18"/>
      <c r="PFO10" s="18"/>
      <c r="PFP10" s="18"/>
      <c r="PFQ10" s="18"/>
      <c r="PFR10" s="18"/>
      <c r="PFS10" s="18"/>
      <c r="PFT10" s="18"/>
      <c r="PFU10" s="18"/>
      <c r="PFV10" s="18"/>
      <c r="PFW10" s="18"/>
      <c r="PFX10" s="18"/>
      <c r="PFY10" s="18"/>
      <c r="PFZ10" s="18"/>
      <c r="PGA10" s="18"/>
      <c r="PGB10" s="18"/>
      <c r="PGC10" s="18"/>
      <c r="PGD10" s="18"/>
      <c r="PGE10" s="18"/>
      <c r="PGF10" s="18"/>
      <c r="PGG10" s="18"/>
      <c r="PGH10" s="18"/>
      <c r="PGI10" s="18"/>
      <c r="PGJ10" s="18"/>
      <c r="PGK10" s="18"/>
      <c r="PGL10" s="18"/>
      <c r="PGM10" s="18"/>
      <c r="PGN10" s="18"/>
      <c r="PGO10" s="18"/>
      <c r="PGP10" s="18"/>
      <c r="PGQ10" s="18"/>
      <c r="PGR10" s="18"/>
      <c r="PGS10" s="18"/>
      <c r="PGT10" s="18"/>
      <c r="PGU10" s="18"/>
      <c r="PGV10" s="18"/>
      <c r="PGW10" s="18"/>
      <c r="PGX10" s="18"/>
      <c r="PGY10" s="18"/>
      <c r="PGZ10" s="18"/>
      <c r="PHA10" s="18"/>
      <c r="PHB10" s="18"/>
      <c r="PHC10" s="18"/>
      <c r="PHD10" s="18"/>
      <c r="PHE10" s="18"/>
      <c r="PHF10" s="18"/>
      <c r="PHG10" s="18"/>
      <c r="PHH10" s="18"/>
      <c r="PHI10" s="18"/>
      <c r="PHJ10" s="18"/>
      <c r="PHK10" s="18"/>
      <c r="PHL10" s="18"/>
      <c r="PHM10" s="18"/>
      <c r="PHN10" s="18"/>
      <c r="PHO10" s="18"/>
      <c r="PHP10" s="18"/>
      <c r="PHQ10" s="18"/>
      <c r="PHR10" s="18"/>
      <c r="PHS10" s="18"/>
      <c r="PHT10" s="18"/>
      <c r="PHU10" s="18"/>
      <c r="PHV10" s="18"/>
      <c r="PHW10" s="18"/>
      <c r="PHX10" s="18"/>
      <c r="PHY10" s="18"/>
      <c r="PHZ10" s="18"/>
      <c r="PIA10" s="18"/>
      <c r="PIB10" s="18"/>
      <c r="PIC10" s="18"/>
      <c r="PID10" s="18"/>
      <c r="PIE10" s="18"/>
      <c r="PIF10" s="18"/>
      <c r="PIG10" s="18"/>
      <c r="PIH10" s="18"/>
      <c r="PII10" s="18"/>
      <c r="PIJ10" s="18"/>
      <c r="PIK10" s="18"/>
      <c r="PIL10" s="18"/>
      <c r="PIM10" s="18"/>
      <c r="PIN10" s="18"/>
      <c r="PIO10" s="18"/>
      <c r="PIP10" s="18"/>
      <c r="PIQ10" s="18"/>
      <c r="PIR10" s="18"/>
      <c r="PIS10" s="18"/>
      <c r="PIT10" s="18"/>
      <c r="PIU10" s="18"/>
      <c r="PIV10" s="18"/>
      <c r="PIW10" s="18"/>
      <c r="PIX10" s="18"/>
      <c r="PIY10" s="18"/>
      <c r="PIZ10" s="18"/>
      <c r="PJA10" s="18"/>
      <c r="PJB10" s="18"/>
      <c r="PJC10" s="18"/>
      <c r="PJD10" s="18"/>
      <c r="PJE10" s="18"/>
      <c r="PJF10" s="18"/>
      <c r="PJG10" s="18"/>
      <c r="PJH10" s="18"/>
      <c r="PJI10" s="18"/>
      <c r="PJJ10" s="18"/>
      <c r="PJK10" s="18"/>
      <c r="PJL10" s="18"/>
      <c r="PJM10" s="18"/>
      <c r="PJN10" s="18"/>
      <c r="PJO10" s="18"/>
      <c r="PJP10" s="18"/>
      <c r="PJQ10" s="18"/>
      <c r="PJR10" s="18"/>
      <c r="PJS10" s="18"/>
      <c r="PJT10" s="18"/>
      <c r="PJU10" s="18"/>
      <c r="PJV10" s="18"/>
      <c r="PJW10" s="18"/>
      <c r="PJX10" s="18"/>
      <c r="PJY10" s="18"/>
      <c r="PJZ10" s="18"/>
      <c r="PKA10" s="18"/>
      <c r="PKB10" s="18"/>
      <c r="PKC10" s="18"/>
      <c r="PKD10" s="18"/>
      <c r="PKE10" s="18"/>
      <c r="PKF10" s="18"/>
      <c r="PKG10" s="18"/>
      <c r="PKH10" s="18"/>
      <c r="PKI10" s="18"/>
      <c r="PKJ10" s="18"/>
      <c r="PKK10" s="18"/>
      <c r="PKL10" s="18"/>
      <c r="PKM10" s="18"/>
      <c r="PKN10" s="18"/>
      <c r="PKO10" s="18"/>
      <c r="PKP10" s="18"/>
      <c r="PKQ10" s="18"/>
      <c r="PKR10" s="18"/>
      <c r="PKS10" s="18"/>
      <c r="PKT10" s="18"/>
      <c r="PKU10" s="18"/>
      <c r="PKV10" s="18"/>
      <c r="PKW10" s="18"/>
      <c r="PKX10" s="18"/>
      <c r="PKY10" s="18"/>
      <c r="PKZ10" s="18"/>
      <c r="PLA10" s="18"/>
      <c r="PLB10" s="18"/>
      <c r="PLC10" s="18"/>
      <c r="PLD10" s="18"/>
      <c r="PLE10" s="18"/>
      <c r="PLF10" s="18"/>
      <c r="PLG10" s="18"/>
      <c r="PLH10" s="18"/>
      <c r="PLI10" s="18"/>
      <c r="PLJ10" s="18"/>
      <c r="PLK10" s="18"/>
      <c r="PLL10" s="18"/>
      <c r="PLM10" s="18"/>
      <c r="PLN10" s="18"/>
      <c r="PLO10" s="18"/>
      <c r="PLP10" s="18"/>
      <c r="PLQ10" s="18"/>
      <c r="PLR10" s="18"/>
      <c r="PLS10" s="18"/>
      <c r="PLT10" s="18"/>
      <c r="PLU10" s="18"/>
      <c r="PLV10" s="18"/>
      <c r="PLW10" s="18"/>
      <c r="PLX10" s="18"/>
      <c r="PLY10" s="18"/>
      <c r="PLZ10" s="18"/>
      <c r="PMA10" s="18"/>
      <c r="PMB10" s="18"/>
      <c r="PMC10" s="18"/>
      <c r="PMD10" s="18"/>
      <c r="PME10" s="18"/>
      <c r="PMF10" s="18"/>
      <c r="PMG10" s="18"/>
      <c r="PMH10" s="18"/>
      <c r="PMI10" s="18"/>
      <c r="PMJ10" s="18"/>
      <c r="PMK10" s="18"/>
      <c r="PML10" s="18"/>
      <c r="PMM10" s="18"/>
      <c r="PMN10" s="18"/>
      <c r="PMO10" s="18"/>
      <c r="PMP10" s="18"/>
      <c r="PMQ10" s="18"/>
      <c r="PMR10" s="18"/>
      <c r="PMS10" s="18"/>
      <c r="PMT10" s="18"/>
      <c r="PMU10" s="18"/>
      <c r="PMV10" s="18"/>
      <c r="PMW10" s="18"/>
      <c r="PMX10" s="18"/>
      <c r="PMY10" s="18"/>
      <c r="PMZ10" s="18"/>
      <c r="PNA10" s="18"/>
      <c r="PNB10" s="18"/>
      <c r="PNC10" s="18"/>
      <c r="PND10" s="18"/>
      <c r="PNE10" s="18"/>
      <c r="PNF10" s="18"/>
      <c r="PNG10" s="18"/>
      <c r="PNH10" s="18"/>
      <c r="PNI10" s="18"/>
      <c r="PNJ10" s="18"/>
      <c r="PNK10" s="18"/>
      <c r="PNL10" s="18"/>
      <c r="PNM10" s="18"/>
      <c r="PNN10" s="18"/>
      <c r="PNO10" s="18"/>
      <c r="PNP10" s="18"/>
      <c r="PNQ10" s="18"/>
      <c r="PNR10" s="18"/>
      <c r="PNS10" s="18"/>
      <c r="PNT10" s="18"/>
      <c r="PNU10" s="18"/>
      <c r="PNV10" s="18"/>
      <c r="PNW10" s="18"/>
      <c r="PNX10" s="18"/>
      <c r="PNY10" s="18"/>
      <c r="PNZ10" s="18"/>
      <c r="POA10" s="18"/>
      <c r="POB10" s="18"/>
      <c r="POC10" s="18"/>
      <c r="POD10" s="18"/>
      <c r="POE10" s="18"/>
      <c r="POF10" s="18"/>
      <c r="POG10" s="18"/>
      <c r="POH10" s="18"/>
      <c r="POI10" s="18"/>
      <c r="POJ10" s="18"/>
      <c r="POK10" s="18"/>
      <c r="POL10" s="18"/>
      <c r="POM10" s="18"/>
      <c r="PON10" s="18"/>
      <c r="POO10" s="18"/>
      <c r="POP10" s="18"/>
      <c r="POQ10" s="18"/>
      <c r="POR10" s="18"/>
      <c r="POS10" s="18"/>
      <c r="POT10" s="18"/>
      <c r="POU10" s="18"/>
      <c r="POV10" s="18"/>
      <c r="POW10" s="18"/>
      <c r="POX10" s="18"/>
      <c r="POY10" s="18"/>
      <c r="POZ10" s="18"/>
      <c r="PPA10" s="18"/>
      <c r="PPB10" s="18"/>
      <c r="PPC10" s="18"/>
      <c r="PPD10" s="18"/>
      <c r="PPE10" s="18"/>
      <c r="PPF10" s="18"/>
      <c r="PPG10" s="18"/>
      <c r="PPH10" s="18"/>
      <c r="PPI10" s="18"/>
      <c r="PPJ10" s="18"/>
      <c r="PPK10" s="18"/>
      <c r="PPL10" s="18"/>
      <c r="PPM10" s="18"/>
      <c r="PPN10" s="18"/>
      <c r="PPO10" s="18"/>
      <c r="PPP10" s="18"/>
      <c r="PPQ10" s="18"/>
      <c r="PPR10" s="18"/>
      <c r="PPS10" s="18"/>
      <c r="PPT10" s="18"/>
      <c r="PPU10" s="18"/>
      <c r="PPV10" s="18"/>
      <c r="PPW10" s="18"/>
      <c r="PPX10" s="18"/>
      <c r="PPY10" s="18"/>
      <c r="PPZ10" s="18"/>
      <c r="PQA10" s="18"/>
      <c r="PQB10" s="18"/>
      <c r="PQC10" s="18"/>
      <c r="PQD10" s="18"/>
      <c r="PQE10" s="18"/>
      <c r="PQF10" s="18"/>
      <c r="PQG10" s="18"/>
      <c r="PQH10" s="18"/>
      <c r="PQI10" s="18"/>
      <c r="PQJ10" s="18"/>
      <c r="PQK10" s="18"/>
      <c r="PQL10" s="18"/>
      <c r="PQM10" s="18"/>
      <c r="PQN10" s="18"/>
      <c r="PQO10" s="18"/>
      <c r="PQP10" s="18"/>
      <c r="PQQ10" s="18"/>
      <c r="PQR10" s="18"/>
      <c r="PQS10" s="18"/>
      <c r="PQT10" s="18"/>
      <c r="PQU10" s="18"/>
      <c r="PQV10" s="18"/>
      <c r="PQW10" s="18"/>
      <c r="PQX10" s="18"/>
      <c r="PQY10" s="18"/>
      <c r="PQZ10" s="18"/>
      <c r="PRA10" s="18"/>
      <c r="PRB10" s="18"/>
      <c r="PRC10" s="18"/>
      <c r="PRD10" s="18"/>
      <c r="PRE10" s="18"/>
      <c r="PRF10" s="18"/>
      <c r="PRG10" s="18"/>
      <c r="PRH10" s="18"/>
      <c r="PRI10" s="18"/>
      <c r="PRJ10" s="18"/>
      <c r="PRK10" s="18"/>
      <c r="PRL10" s="18"/>
      <c r="PRM10" s="18"/>
      <c r="PRN10" s="18"/>
      <c r="PRO10" s="18"/>
      <c r="PRP10" s="18"/>
      <c r="PRQ10" s="18"/>
      <c r="PRR10" s="18"/>
      <c r="PRS10" s="18"/>
      <c r="PRT10" s="18"/>
      <c r="PRU10" s="18"/>
      <c r="PRV10" s="18"/>
      <c r="PRW10" s="18"/>
      <c r="PRX10" s="18"/>
      <c r="PRY10" s="18"/>
      <c r="PRZ10" s="18"/>
      <c r="PSA10" s="18"/>
      <c r="PSB10" s="18"/>
      <c r="PSC10" s="18"/>
      <c r="PSD10" s="18"/>
      <c r="PSE10" s="18"/>
      <c r="PSF10" s="18"/>
      <c r="PSG10" s="18"/>
      <c r="PSH10" s="18"/>
      <c r="PSI10" s="18"/>
      <c r="PSJ10" s="18"/>
      <c r="PSK10" s="18"/>
      <c r="PSL10" s="18"/>
      <c r="PSM10" s="18"/>
      <c r="PSN10" s="18"/>
      <c r="PSO10" s="18"/>
      <c r="PSP10" s="18"/>
      <c r="PSQ10" s="18"/>
      <c r="PSR10" s="18"/>
      <c r="PSS10" s="18"/>
      <c r="PST10" s="18"/>
      <c r="PSU10" s="18"/>
      <c r="PSV10" s="18"/>
      <c r="PSW10" s="18"/>
      <c r="PSX10" s="18"/>
      <c r="PSY10" s="18"/>
      <c r="PSZ10" s="18"/>
      <c r="PTA10" s="18"/>
      <c r="PTB10" s="18"/>
      <c r="PTC10" s="18"/>
      <c r="PTD10" s="18"/>
      <c r="PTE10" s="18"/>
      <c r="PTF10" s="18"/>
      <c r="PTG10" s="18"/>
      <c r="PTH10" s="18"/>
      <c r="PTI10" s="18"/>
      <c r="PTJ10" s="18"/>
      <c r="PTK10" s="18"/>
      <c r="PTL10" s="18"/>
      <c r="PTM10" s="18"/>
      <c r="PTN10" s="18"/>
      <c r="PTO10" s="18"/>
      <c r="PTP10" s="18"/>
      <c r="PTQ10" s="18"/>
      <c r="PTR10" s="18"/>
      <c r="PTS10" s="18"/>
      <c r="PTT10" s="18"/>
      <c r="PTU10" s="18"/>
      <c r="PTV10" s="18"/>
      <c r="PTW10" s="18"/>
      <c r="PTX10" s="18"/>
      <c r="PTY10" s="18"/>
      <c r="PTZ10" s="18"/>
      <c r="PUA10" s="18"/>
      <c r="PUB10" s="18"/>
      <c r="PUC10" s="18"/>
      <c r="PUD10" s="18"/>
      <c r="PUE10" s="18"/>
      <c r="PUF10" s="18"/>
      <c r="PUG10" s="18"/>
      <c r="PUH10" s="18"/>
      <c r="PUI10" s="18"/>
      <c r="PUJ10" s="18"/>
      <c r="PUK10" s="18"/>
      <c r="PUL10" s="18"/>
      <c r="PUM10" s="18"/>
      <c r="PUN10" s="18"/>
      <c r="PUO10" s="18"/>
      <c r="PUP10" s="18"/>
      <c r="PUQ10" s="18"/>
      <c r="PUR10" s="18"/>
      <c r="PUS10" s="18"/>
      <c r="PUT10" s="18"/>
      <c r="PUU10" s="18"/>
      <c r="PUV10" s="18"/>
      <c r="PUW10" s="18"/>
      <c r="PUX10" s="18"/>
      <c r="PUY10" s="18"/>
      <c r="PUZ10" s="18"/>
      <c r="PVA10" s="18"/>
      <c r="PVB10" s="18"/>
      <c r="PVC10" s="18"/>
      <c r="PVD10" s="18"/>
      <c r="PVE10" s="18"/>
      <c r="PVF10" s="18"/>
      <c r="PVG10" s="18"/>
      <c r="PVH10" s="18"/>
      <c r="PVI10" s="18"/>
      <c r="PVJ10" s="18"/>
      <c r="PVK10" s="18"/>
      <c r="PVL10" s="18"/>
      <c r="PVM10" s="18"/>
      <c r="PVN10" s="18"/>
      <c r="PVO10" s="18"/>
      <c r="PVP10" s="18"/>
      <c r="PVQ10" s="18"/>
      <c r="PVR10" s="18"/>
      <c r="PVS10" s="18"/>
      <c r="PVT10" s="18"/>
      <c r="PVU10" s="18"/>
      <c r="PVV10" s="18"/>
      <c r="PVW10" s="18"/>
      <c r="PVX10" s="18"/>
      <c r="PVY10" s="18"/>
      <c r="PVZ10" s="18"/>
      <c r="PWA10" s="18"/>
      <c r="PWB10" s="18"/>
      <c r="PWC10" s="18"/>
      <c r="PWD10" s="18"/>
      <c r="PWE10" s="18"/>
      <c r="PWF10" s="18"/>
      <c r="PWG10" s="18"/>
      <c r="PWH10" s="18"/>
      <c r="PWI10" s="18"/>
      <c r="PWJ10" s="18"/>
      <c r="PWK10" s="18"/>
      <c r="PWL10" s="18"/>
      <c r="PWM10" s="18"/>
      <c r="PWN10" s="18"/>
      <c r="PWO10" s="18"/>
      <c r="PWP10" s="18"/>
      <c r="PWQ10" s="18"/>
      <c r="PWR10" s="18"/>
      <c r="PWS10" s="18"/>
      <c r="PWT10" s="18"/>
      <c r="PWU10" s="18"/>
      <c r="PWV10" s="18"/>
      <c r="PWW10" s="18"/>
      <c r="PWX10" s="18"/>
      <c r="PWY10" s="18"/>
      <c r="PWZ10" s="18"/>
      <c r="PXA10" s="18"/>
      <c r="PXB10" s="18"/>
      <c r="PXC10" s="18"/>
      <c r="PXD10" s="18"/>
      <c r="PXE10" s="18"/>
      <c r="PXF10" s="18"/>
      <c r="PXG10" s="18"/>
      <c r="PXH10" s="18"/>
      <c r="PXI10" s="18"/>
      <c r="PXJ10" s="18"/>
      <c r="PXK10" s="18"/>
      <c r="PXL10" s="18"/>
      <c r="PXM10" s="18"/>
      <c r="PXN10" s="18"/>
      <c r="PXO10" s="18"/>
      <c r="PXP10" s="18"/>
      <c r="PXQ10" s="18"/>
      <c r="PXR10" s="18"/>
      <c r="PXS10" s="18"/>
      <c r="PXT10" s="18"/>
      <c r="PXU10" s="18"/>
      <c r="PXV10" s="18"/>
      <c r="PXW10" s="18"/>
      <c r="PXX10" s="18"/>
      <c r="PXY10" s="18"/>
      <c r="PXZ10" s="18"/>
      <c r="PYA10" s="18"/>
      <c r="PYB10" s="18"/>
      <c r="PYC10" s="18"/>
      <c r="PYD10" s="18"/>
      <c r="PYE10" s="18"/>
      <c r="PYF10" s="18"/>
      <c r="PYG10" s="18"/>
      <c r="PYH10" s="18"/>
      <c r="PYI10" s="18"/>
      <c r="PYJ10" s="18"/>
      <c r="PYK10" s="18"/>
      <c r="PYL10" s="18"/>
      <c r="PYM10" s="18"/>
      <c r="PYN10" s="18"/>
      <c r="PYO10" s="18"/>
      <c r="PYP10" s="18"/>
      <c r="PYQ10" s="18"/>
      <c r="PYR10" s="18"/>
      <c r="PYS10" s="18"/>
      <c r="PYT10" s="18"/>
      <c r="PYU10" s="18"/>
      <c r="PYV10" s="18"/>
      <c r="PYW10" s="18"/>
      <c r="PYX10" s="18"/>
      <c r="PYY10" s="18"/>
      <c r="PYZ10" s="18"/>
      <c r="PZA10" s="18"/>
      <c r="PZB10" s="18"/>
      <c r="PZC10" s="18"/>
      <c r="PZD10" s="18"/>
      <c r="PZE10" s="18"/>
      <c r="PZF10" s="18"/>
      <c r="PZG10" s="18"/>
      <c r="PZH10" s="18"/>
      <c r="PZI10" s="18"/>
      <c r="PZJ10" s="18"/>
      <c r="PZK10" s="18"/>
      <c r="PZL10" s="18"/>
      <c r="PZM10" s="18"/>
      <c r="PZN10" s="18"/>
      <c r="PZO10" s="18"/>
      <c r="PZP10" s="18"/>
      <c r="PZQ10" s="18"/>
      <c r="PZR10" s="18"/>
      <c r="PZS10" s="18"/>
      <c r="PZT10" s="18"/>
      <c r="PZU10" s="18"/>
      <c r="PZV10" s="18"/>
      <c r="PZW10" s="18"/>
      <c r="PZX10" s="18"/>
      <c r="PZY10" s="18"/>
      <c r="PZZ10" s="18"/>
      <c r="QAA10" s="18"/>
      <c r="QAB10" s="18"/>
      <c r="QAC10" s="18"/>
      <c r="QAD10" s="18"/>
      <c r="QAE10" s="18"/>
      <c r="QAF10" s="18"/>
      <c r="QAG10" s="18"/>
      <c r="QAH10" s="18"/>
      <c r="QAI10" s="18"/>
      <c r="QAJ10" s="18"/>
      <c r="QAK10" s="18"/>
      <c r="QAL10" s="18"/>
      <c r="QAM10" s="18"/>
      <c r="QAN10" s="18"/>
      <c r="QAO10" s="18"/>
      <c r="QAP10" s="18"/>
      <c r="QAQ10" s="18"/>
      <c r="QAR10" s="18"/>
      <c r="QAS10" s="18"/>
      <c r="QAT10" s="18"/>
      <c r="QAU10" s="18"/>
      <c r="QAV10" s="18"/>
      <c r="QAW10" s="18"/>
      <c r="QAX10" s="18"/>
      <c r="QAY10" s="18"/>
      <c r="QAZ10" s="18"/>
      <c r="QBA10" s="18"/>
      <c r="QBB10" s="18"/>
      <c r="QBC10" s="18"/>
      <c r="QBD10" s="18"/>
      <c r="QBE10" s="18"/>
      <c r="QBF10" s="18"/>
      <c r="QBG10" s="18"/>
      <c r="QBH10" s="18"/>
      <c r="QBI10" s="18"/>
      <c r="QBJ10" s="18"/>
      <c r="QBK10" s="18"/>
      <c r="QBL10" s="18"/>
      <c r="QBM10" s="18"/>
      <c r="QBN10" s="18"/>
      <c r="QBO10" s="18"/>
      <c r="QBP10" s="18"/>
      <c r="QBQ10" s="18"/>
      <c r="QBR10" s="18"/>
      <c r="QBS10" s="18"/>
      <c r="QBT10" s="18"/>
      <c r="QBU10" s="18"/>
      <c r="QBV10" s="18"/>
      <c r="QBW10" s="18"/>
      <c r="QBX10" s="18"/>
      <c r="QBY10" s="18"/>
      <c r="QBZ10" s="18"/>
      <c r="QCA10" s="18"/>
      <c r="QCB10" s="18"/>
      <c r="QCC10" s="18"/>
      <c r="QCD10" s="18"/>
      <c r="QCE10" s="18"/>
      <c r="QCF10" s="18"/>
      <c r="QCG10" s="18"/>
      <c r="QCH10" s="18"/>
      <c r="QCI10" s="18"/>
      <c r="QCJ10" s="18"/>
      <c r="QCK10" s="18"/>
      <c r="QCL10" s="18"/>
      <c r="QCM10" s="18"/>
      <c r="QCN10" s="18"/>
      <c r="QCO10" s="18"/>
      <c r="QCP10" s="18"/>
      <c r="QCQ10" s="18"/>
      <c r="QCR10" s="18"/>
      <c r="QCS10" s="18"/>
      <c r="QCT10" s="18"/>
      <c r="QCU10" s="18"/>
      <c r="QCV10" s="18"/>
      <c r="QCW10" s="18"/>
      <c r="QCX10" s="18"/>
      <c r="QCY10" s="18"/>
      <c r="QCZ10" s="18"/>
      <c r="QDA10" s="18"/>
      <c r="QDB10" s="18"/>
      <c r="QDC10" s="18"/>
      <c r="QDD10" s="18"/>
      <c r="QDE10" s="18"/>
      <c r="QDF10" s="18"/>
      <c r="QDG10" s="18"/>
      <c r="QDH10" s="18"/>
      <c r="QDI10" s="18"/>
      <c r="QDJ10" s="18"/>
      <c r="QDK10" s="18"/>
      <c r="QDL10" s="18"/>
      <c r="QDM10" s="18"/>
      <c r="QDN10" s="18"/>
      <c r="QDO10" s="18"/>
      <c r="QDP10" s="18"/>
      <c r="QDQ10" s="18"/>
      <c r="QDR10" s="18"/>
      <c r="QDS10" s="18"/>
      <c r="QDT10" s="18"/>
      <c r="QDU10" s="18"/>
      <c r="QDV10" s="18"/>
      <c r="QDW10" s="18"/>
      <c r="QDX10" s="18"/>
      <c r="QDY10" s="18"/>
      <c r="QDZ10" s="18"/>
      <c r="QEA10" s="18"/>
      <c r="QEB10" s="18"/>
      <c r="QEC10" s="18"/>
      <c r="QED10" s="18"/>
      <c r="QEE10" s="18"/>
      <c r="QEF10" s="18"/>
      <c r="QEG10" s="18"/>
      <c r="QEH10" s="18"/>
      <c r="QEI10" s="18"/>
      <c r="QEJ10" s="18"/>
      <c r="QEK10" s="18"/>
      <c r="QEL10" s="18"/>
      <c r="QEM10" s="18"/>
      <c r="QEN10" s="18"/>
      <c r="QEO10" s="18"/>
      <c r="QEP10" s="18"/>
      <c r="QEQ10" s="18"/>
      <c r="QER10" s="18"/>
      <c r="QES10" s="18"/>
      <c r="QET10" s="18"/>
      <c r="QEU10" s="18"/>
      <c r="QEV10" s="18"/>
      <c r="QEW10" s="18"/>
      <c r="QEX10" s="18"/>
      <c r="QEY10" s="18"/>
      <c r="QEZ10" s="18"/>
      <c r="QFA10" s="18"/>
      <c r="QFB10" s="18"/>
      <c r="QFC10" s="18"/>
      <c r="QFD10" s="18"/>
      <c r="QFE10" s="18"/>
      <c r="QFF10" s="18"/>
      <c r="QFG10" s="18"/>
      <c r="QFH10" s="18"/>
      <c r="QFI10" s="18"/>
      <c r="QFJ10" s="18"/>
      <c r="QFK10" s="18"/>
      <c r="QFL10" s="18"/>
      <c r="QFM10" s="18"/>
      <c r="QFN10" s="18"/>
      <c r="QFO10" s="18"/>
      <c r="QFP10" s="18"/>
      <c r="QFQ10" s="18"/>
      <c r="QFR10" s="18"/>
      <c r="QFS10" s="18"/>
      <c r="QFT10" s="18"/>
      <c r="QFU10" s="18"/>
      <c r="QFV10" s="18"/>
      <c r="QFW10" s="18"/>
      <c r="QFX10" s="18"/>
      <c r="QFY10" s="18"/>
      <c r="QFZ10" s="18"/>
      <c r="QGA10" s="18"/>
      <c r="QGB10" s="18"/>
      <c r="QGC10" s="18"/>
      <c r="QGD10" s="18"/>
      <c r="QGE10" s="18"/>
      <c r="QGF10" s="18"/>
      <c r="QGG10" s="18"/>
      <c r="QGH10" s="18"/>
      <c r="QGI10" s="18"/>
      <c r="QGJ10" s="18"/>
      <c r="QGK10" s="18"/>
      <c r="QGL10" s="18"/>
      <c r="QGM10" s="18"/>
      <c r="QGN10" s="18"/>
      <c r="QGO10" s="18"/>
      <c r="QGP10" s="18"/>
      <c r="QGQ10" s="18"/>
      <c r="QGR10" s="18"/>
      <c r="QGS10" s="18"/>
      <c r="QGT10" s="18"/>
      <c r="QGU10" s="18"/>
      <c r="QGV10" s="18"/>
      <c r="QGW10" s="18"/>
      <c r="QGX10" s="18"/>
      <c r="QGY10" s="18"/>
      <c r="QGZ10" s="18"/>
      <c r="QHA10" s="18"/>
      <c r="QHB10" s="18"/>
      <c r="QHC10" s="18"/>
      <c r="QHD10" s="18"/>
      <c r="QHE10" s="18"/>
      <c r="QHF10" s="18"/>
      <c r="QHG10" s="18"/>
      <c r="QHH10" s="18"/>
      <c r="QHI10" s="18"/>
      <c r="QHJ10" s="18"/>
      <c r="QHK10" s="18"/>
      <c r="QHL10" s="18"/>
      <c r="QHM10" s="18"/>
      <c r="QHN10" s="18"/>
      <c r="QHO10" s="18"/>
      <c r="QHP10" s="18"/>
      <c r="QHQ10" s="18"/>
      <c r="QHR10" s="18"/>
      <c r="QHS10" s="18"/>
      <c r="QHT10" s="18"/>
      <c r="QHU10" s="18"/>
      <c r="QHV10" s="18"/>
      <c r="QHW10" s="18"/>
      <c r="QHX10" s="18"/>
      <c r="QHY10" s="18"/>
      <c r="QHZ10" s="18"/>
      <c r="QIA10" s="18"/>
      <c r="QIB10" s="18"/>
      <c r="QIC10" s="18"/>
      <c r="QID10" s="18"/>
      <c r="QIE10" s="18"/>
      <c r="QIF10" s="18"/>
      <c r="QIG10" s="18"/>
      <c r="QIH10" s="18"/>
      <c r="QII10" s="18"/>
      <c r="QIJ10" s="18"/>
      <c r="QIK10" s="18"/>
      <c r="QIL10" s="18"/>
      <c r="QIM10" s="18"/>
      <c r="QIN10" s="18"/>
      <c r="QIO10" s="18"/>
      <c r="QIP10" s="18"/>
      <c r="QIQ10" s="18"/>
      <c r="QIR10" s="18"/>
      <c r="QIS10" s="18"/>
      <c r="QIT10" s="18"/>
      <c r="QIU10" s="18"/>
      <c r="QIV10" s="18"/>
      <c r="QIW10" s="18"/>
      <c r="QIX10" s="18"/>
      <c r="QIY10" s="18"/>
      <c r="QIZ10" s="18"/>
      <c r="QJA10" s="18"/>
      <c r="QJB10" s="18"/>
      <c r="QJC10" s="18"/>
      <c r="QJD10" s="18"/>
      <c r="QJE10" s="18"/>
      <c r="QJF10" s="18"/>
      <c r="QJG10" s="18"/>
      <c r="QJH10" s="18"/>
      <c r="QJI10" s="18"/>
      <c r="QJJ10" s="18"/>
      <c r="QJK10" s="18"/>
      <c r="QJL10" s="18"/>
      <c r="QJM10" s="18"/>
      <c r="QJN10" s="18"/>
      <c r="QJO10" s="18"/>
      <c r="QJP10" s="18"/>
      <c r="QJQ10" s="18"/>
      <c r="QJR10" s="18"/>
      <c r="QJS10" s="18"/>
      <c r="QJT10" s="18"/>
      <c r="QJU10" s="18"/>
      <c r="QJV10" s="18"/>
      <c r="QJW10" s="18"/>
      <c r="QJX10" s="18"/>
      <c r="QJY10" s="18"/>
      <c r="QJZ10" s="18"/>
      <c r="QKA10" s="18"/>
      <c r="QKB10" s="18"/>
      <c r="QKC10" s="18"/>
      <c r="QKD10" s="18"/>
      <c r="QKE10" s="18"/>
      <c r="QKF10" s="18"/>
      <c r="QKG10" s="18"/>
      <c r="QKH10" s="18"/>
      <c r="QKI10" s="18"/>
      <c r="QKJ10" s="18"/>
      <c r="QKK10" s="18"/>
      <c r="QKL10" s="18"/>
      <c r="QKM10" s="18"/>
      <c r="QKN10" s="18"/>
      <c r="QKO10" s="18"/>
      <c r="QKP10" s="18"/>
      <c r="QKQ10" s="18"/>
      <c r="QKR10" s="18"/>
      <c r="QKS10" s="18"/>
      <c r="QKT10" s="18"/>
      <c r="QKU10" s="18"/>
      <c r="QKV10" s="18"/>
      <c r="QKW10" s="18"/>
      <c r="QKX10" s="18"/>
      <c r="QKY10" s="18"/>
      <c r="QKZ10" s="18"/>
      <c r="QLA10" s="18"/>
      <c r="QLB10" s="18"/>
      <c r="QLC10" s="18"/>
      <c r="QLD10" s="18"/>
      <c r="QLE10" s="18"/>
      <c r="QLF10" s="18"/>
      <c r="QLG10" s="18"/>
      <c r="QLH10" s="18"/>
      <c r="QLI10" s="18"/>
      <c r="QLJ10" s="18"/>
      <c r="QLK10" s="18"/>
      <c r="QLL10" s="18"/>
      <c r="QLM10" s="18"/>
      <c r="QLN10" s="18"/>
      <c r="QLO10" s="18"/>
      <c r="QLP10" s="18"/>
      <c r="QLQ10" s="18"/>
      <c r="QLR10" s="18"/>
      <c r="QLS10" s="18"/>
      <c r="QLT10" s="18"/>
      <c r="QLU10" s="18"/>
      <c r="QLV10" s="18"/>
      <c r="QLW10" s="18"/>
      <c r="QLX10" s="18"/>
      <c r="QLY10" s="18"/>
      <c r="QLZ10" s="18"/>
      <c r="QMA10" s="18"/>
      <c r="QMB10" s="18"/>
      <c r="QMC10" s="18"/>
      <c r="QMD10" s="18"/>
      <c r="QME10" s="18"/>
      <c r="QMF10" s="18"/>
      <c r="QMG10" s="18"/>
      <c r="QMH10" s="18"/>
      <c r="QMI10" s="18"/>
      <c r="QMJ10" s="18"/>
      <c r="QMK10" s="18"/>
      <c r="QML10" s="18"/>
      <c r="QMM10" s="18"/>
      <c r="QMN10" s="18"/>
      <c r="QMO10" s="18"/>
      <c r="QMP10" s="18"/>
      <c r="QMQ10" s="18"/>
      <c r="QMR10" s="18"/>
      <c r="QMS10" s="18"/>
      <c r="QMT10" s="18"/>
      <c r="QMU10" s="18"/>
      <c r="QMV10" s="18"/>
      <c r="QMW10" s="18"/>
      <c r="QMX10" s="18"/>
      <c r="QMY10" s="18"/>
      <c r="QMZ10" s="18"/>
      <c r="QNA10" s="18"/>
      <c r="QNB10" s="18"/>
      <c r="QNC10" s="18"/>
      <c r="QND10" s="18"/>
      <c r="QNE10" s="18"/>
      <c r="QNF10" s="18"/>
      <c r="QNG10" s="18"/>
      <c r="QNH10" s="18"/>
      <c r="QNI10" s="18"/>
      <c r="QNJ10" s="18"/>
      <c r="QNK10" s="18"/>
      <c r="QNL10" s="18"/>
      <c r="QNM10" s="18"/>
      <c r="QNN10" s="18"/>
      <c r="QNO10" s="18"/>
      <c r="QNP10" s="18"/>
      <c r="QNQ10" s="18"/>
      <c r="QNR10" s="18"/>
      <c r="QNS10" s="18"/>
      <c r="QNT10" s="18"/>
      <c r="QNU10" s="18"/>
      <c r="QNV10" s="18"/>
      <c r="QNW10" s="18"/>
      <c r="QNX10" s="18"/>
      <c r="QNY10" s="18"/>
      <c r="QNZ10" s="18"/>
      <c r="QOA10" s="18"/>
      <c r="QOB10" s="18"/>
      <c r="QOC10" s="18"/>
      <c r="QOD10" s="18"/>
      <c r="QOE10" s="18"/>
      <c r="QOF10" s="18"/>
      <c r="QOG10" s="18"/>
      <c r="QOH10" s="18"/>
      <c r="QOI10" s="18"/>
      <c r="QOJ10" s="18"/>
      <c r="QOK10" s="18"/>
      <c r="QOL10" s="18"/>
      <c r="QOM10" s="18"/>
      <c r="QON10" s="18"/>
      <c r="QOO10" s="18"/>
      <c r="QOP10" s="18"/>
      <c r="QOQ10" s="18"/>
      <c r="QOR10" s="18"/>
      <c r="QOS10" s="18"/>
      <c r="QOT10" s="18"/>
      <c r="QOU10" s="18"/>
      <c r="QOV10" s="18"/>
      <c r="QOW10" s="18"/>
      <c r="QOX10" s="18"/>
      <c r="QOY10" s="18"/>
      <c r="QOZ10" s="18"/>
      <c r="QPA10" s="18"/>
      <c r="QPB10" s="18"/>
      <c r="QPC10" s="18"/>
      <c r="QPD10" s="18"/>
      <c r="QPE10" s="18"/>
      <c r="QPF10" s="18"/>
      <c r="QPG10" s="18"/>
      <c r="QPH10" s="18"/>
      <c r="QPI10" s="18"/>
      <c r="QPJ10" s="18"/>
      <c r="QPK10" s="18"/>
      <c r="QPL10" s="18"/>
      <c r="QPM10" s="18"/>
      <c r="QPN10" s="18"/>
      <c r="QPO10" s="18"/>
      <c r="QPP10" s="18"/>
      <c r="QPQ10" s="18"/>
      <c r="QPR10" s="18"/>
      <c r="QPS10" s="18"/>
      <c r="QPT10" s="18"/>
      <c r="QPU10" s="18"/>
      <c r="QPV10" s="18"/>
      <c r="QPW10" s="18"/>
      <c r="QPX10" s="18"/>
      <c r="QPY10" s="18"/>
      <c r="QPZ10" s="18"/>
      <c r="QQA10" s="18"/>
      <c r="QQB10" s="18"/>
      <c r="QQC10" s="18"/>
      <c r="QQD10" s="18"/>
      <c r="QQE10" s="18"/>
      <c r="QQF10" s="18"/>
      <c r="QQG10" s="18"/>
      <c r="QQH10" s="18"/>
      <c r="QQI10" s="18"/>
      <c r="QQJ10" s="18"/>
      <c r="QQK10" s="18"/>
      <c r="QQL10" s="18"/>
      <c r="QQM10" s="18"/>
      <c r="QQN10" s="18"/>
      <c r="QQO10" s="18"/>
      <c r="QQP10" s="18"/>
      <c r="QQQ10" s="18"/>
      <c r="QQR10" s="18"/>
      <c r="QQS10" s="18"/>
      <c r="QQT10" s="18"/>
      <c r="QQU10" s="18"/>
      <c r="QQV10" s="18"/>
      <c r="QQW10" s="18"/>
      <c r="QQX10" s="18"/>
      <c r="QQY10" s="18"/>
      <c r="QQZ10" s="18"/>
      <c r="QRA10" s="18"/>
      <c r="QRB10" s="18"/>
      <c r="QRC10" s="18"/>
      <c r="QRD10" s="18"/>
      <c r="QRE10" s="18"/>
      <c r="QRF10" s="18"/>
      <c r="QRG10" s="18"/>
      <c r="QRH10" s="18"/>
      <c r="QRI10" s="18"/>
      <c r="QRJ10" s="18"/>
      <c r="QRK10" s="18"/>
      <c r="QRL10" s="18"/>
      <c r="QRM10" s="18"/>
      <c r="QRN10" s="18"/>
      <c r="QRO10" s="18"/>
      <c r="QRP10" s="18"/>
      <c r="QRQ10" s="18"/>
      <c r="QRR10" s="18"/>
      <c r="QRS10" s="18"/>
      <c r="QRT10" s="18"/>
      <c r="QRU10" s="18"/>
      <c r="QRV10" s="18"/>
      <c r="QRW10" s="18"/>
      <c r="QRX10" s="18"/>
      <c r="QRY10" s="18"/>
      <c r="QRZ10" s="18"/>
      <c r="QSA10" s="18"/>
      <c r="QSB10" s="18"/>
      <c r="QSC10" s="18"/>
      <c r="QSD10" s="18"/>
      <c r="QSE10" s="18"/>
      <c r="QSF10" s="18"/>
      <c r="QSG10" s="18"/>
      <c r="QSH10" s="18"/>
      <c r="QSI10" s="18"/>
      <c r="QSJ10" s="18"/>
      <c r="QSK10" s="18"/>
      <c r="QSL10" s="18"/>
      <c r="QSM10" s="18"/>
      <c r="QSN10" s="18"/>
      <c r="QSO10" s="18"/>
      <c r="QSP10" s="18"/>
      <c r="QSQ10" s="18"/>
      <c r="QSR10" s="18"/>
      <c r="QSS10" s="18"/>
      <c r="QST10" s="18"/>
      <c r="QSU10" s="18"/>
      <c r="QSV10" s="18"/>
      <c r="QSW10" s="18"/>
      <c r="QSX10" s="18"/>
      <c r="QSY10" s="18"/>
      <c r="QSZ10" s="18"/>
      <c r="QTA10" s="18"/>
      <c r="QTB10" s="18"/>
      <c r="QTC10" s="18"/>
      <c r="QTD10" s="18"/>
      <c r="QTE10" s="18"/>
      <c r="QTF10" s="18"/>
      <c r="QTG10" s="18"/>
      <c r="QTH10" s="18"/>
      <c r="QTI10" s="18"/>
      <c r="QTJ10" s="18"/>
      <c r="QTK10" s="18"/>
      <c r="QTL10" s="18"/>
      <c r="QTM10" s="18"/>
      <c r="QTN10" s="18"/>
      <c r="QTO10" s="18"/>
      <c r="QTP10" s="18"/>
      <c r="QTQ10" s="18"/>
      <c r="QTR10" s="18"/>
      <c r="QTS10" s="18"/>
      <c r="QTT10" s="18"/>
      <c r="QTU10" s="18"/>
      <c r="QTV10" s="18"/>
      <c r="QTW10" s="18"/>
      <c r="QTX10" s="18"/>
      <c r="QTY10" s="18"/>
      <c r="QTZ10" s="18"/>
      <c r="QUA10" s="18"/>
      <c r="QUB10" s="18"/>
      <c r="QUC10" s="18"/>
      <c r="QUD10" s="18"/>
      <c r="QUE10" s="18"/>
      <c r="QUF10" s="18"/>
      <c r="QUG10" s="18"/>
      <c r="QUH10" s="18"/>
      <c r="QUI10" s="18"/>
      <c r="QUJ10" s="18"/>
      <c r="QUK10" s="18"/>
      <c r="QUL10" s="18"/>
      <c r="QUM10" s="18"/>
      <c r="QUN10" s="18"/>
      <c r="QUO10" s="18"/>
      <c r="QUP10" s="18"/>
      <c r="QUQ10" s="18"/>
      <c r="QUR10" s="18"/>
      <c r="QUS10" s="18"/>
      <c r="QUT10" s="18"/>
      <c r="QUU10" s="18"/>
      <c r="QUV10" s="18"/>
      <c r="QUW10" s="18"/>
      <c r="QUX10" s="18"/>
      <c r="QUY10" s="18"/>
      <c r="QUZ10" s="18"/>
      <c r="QVA10" s="18"/>
      <c r="QVB10" s="18"/>
      <c r="QVC10" s="18"/>
      <c r="QVD10" s="18"/>
      <c r="QVE10" s="18"/>
      <c r="QVF10" s="18"/>
      <c r="QVG10" s="18"/>
      <c r="QVH10" s="18"/>
      <c r="QVI10" s="18"/>
      <c r="QVJ10" s="18"/>
      <c r="QVK10" s="18"/>
      <c r="QVL10" s="18"/>
      <c r="QVM10" s="18"/>
      <c r="QVN10" s="18"/>
      <c r="QVO10" s="18"/>
      <c r="QVP10" s="18"/>
      <c r="QVQ10" s="18"/>
      <c r="QVR10" s="18"/>
      <c r="QVS10" s="18"/>
      <c r="QVT10" s="18"/>
      <c r="QVU10" s="18"/>
      <c r="QVV10" s="18"/>
      <c r="QVW10" s="18"/>
      <c r="QVX10" s="18"/>
      <c r="QVY10" s="18"/>
      <c r="QVZ10" s="18"/>
      <c r="QWA10" s="18"/>
      <c r="QWB10" s="18"/>
      <c r="QWC10" s="18"/>
      <c r="QWD10" s="18"/>
      <c r="QWE10" s="18"/>
      <c r="QWF10" s="18"/>
      <c r="QWG10" s="18"/>
      <c r="QWH10" s="18"/>
      <c r="QWI10" s="18"/>
      <c r="QWJ10" s="18"/>
      <c r="QWK10" s="18"/>
      <c r="QWL10" s="18"/>
      <c r="QWM10" s="18"/>
      <c r="QWN10" s="18"/>
      <c r="QWO10" s="18"/>
      <c r="QWP10" s="18"/>
      <c r="QWQ10" s="18"/>
      <c r="QWR10" s="18"/>
      <c r="QWS10" s="18"/>
      <c r="QWT10" s="18"/>
      <c r="QWU10" s="18"/>
      <c r="QWV10" s="18"/>
      <c r="QWW10" s="18"/>
      <c r="QWX10" s="18"/>
      <c r="QWY10" s="18"/>
      <c r="QWZ10" s="18"/>
      <c r="QXA10" s="18"/>
      <c r="QXB10" s="18"/>
      <c r="QXC10" s="18"/>
      <c r="QXD10" s="18"/>
      <c r="QXE10" s="18"/>
      <c r="QXF10" s="18"/>
      <c r="QXG10" s="18"/>
      <c r="QXH10" s="18"/>
      <c r="QXI10" s="18"/>
      <c r="QXJ10" s="18"/>
      <c r="QXK10" s="18"/>
      <c r="QXL10" s="18"/>
      <c r="QXM10" s="18"/>
      <c r="QXN10" s="18"/>
      <c r="QXO10" s="18"/>
      <c r="QXP10" s="18"/>
      <c r="QXQ10" s="18"/>
      <c r="QXR10" s="18"/>
      <c r="QXS10" s="18"/>
      <c r="QXT10" s="18"/>
      <c r="QXU10" s="18"/>
      <c r="QXV10" s="18"/>
      <c r="QXW10" s="18"/>
      <c r="QXX10" s="18"/>
      <c r="QXY10" s="18"/>
      <c r="QXZ10" s="18"/>
      <c r="QYA10" s="18"/>
      <c r="QYB10" s="18"/>
      <c r="QYC10" s="18"/>
      <c r="QYD10" s="18"/>
      <c r="QYE10" s="18"/>
      <c r="QYF10" s="18"/>
      <c r="QYG10" s="18"/>
      <c r="QYH10" s="18"/>
      <c r="QYI10" s="18"/>
      <c r="QYJ10" s="18"/>
      <c r="QYK10" s="18"/>
      <c r="QYL10" s="18"/>
      <c r="QYM10" s="18"/>
      <c r="QYN10" s="18"/>
      <c r="QYO10" s="18"/>
      <c r="QYP10" s="18"/>
      <c r="QYQ10" s="18"/>
      <c r="QYR10" s="18"/>
      <c r="QYS10" s="18"/>
      <c r="QYT10" s="18"/>
      <c r="QYU10" s="18"/>
      <c r="QYV10" s="18"/>
      <c r="QYW10" s="18"/>
      <c r="QYX10" s="18"/>
      <c r="QYY10" s="18"/>
      <c r="QYZ10" s="18"/>
      <c r="QZA10" s="18"/>
      <c r="QZB10" s="18"/>
      <c r="QZC10" s="18"/>
      <c r="QZD10" s="18"/>
      <c r="QZE10" s="18"/>
      <c r="QZF10" s="18"/>
      <c r="QZG10" s="18"/>
      <c r="QZH10" s="18"/>
      <c r="QZI10" s="18"/>
      <c r="QZJ10" s="18"/>
      <c r="QZK10" s="18"/>
      <c r="QZL10" s="18"/>
      <c r="QZM10" s="18"/>
      <c r="QZN10" s="18"/>
      <c r="QZO10" s="18"/>
      <c r="QZP10" s="18"/>
      <c r="QZQ10" s="18"/>
      <c r="QZR10" s="18"/>
      <c r="QZS10" s="18"/>
      <c r="QZT10" s="18"/>
      <c r="QZU10" s="18"/>
      <c r="QZV10" s="18"/>
      <c r="QZW10" s="18"/>
      <c r="QZX10" s="18"/>
      <c r="QZY10" s="18"/>
      <c r="QZZ10" s="18"/>
      <c r="RAA10" s="18"/>
      <c r="RAB10" s="18"/>
      <c r="RAC10" s="18"/>
      <c r="RAD10" s="18"/>
      <c r="RAE10" s="18"/>
      <c r="RAF10" s="18"/>
      <c r="RAG10" s="18"/>
      <c r="RAH10" s="18"/>
      <c r="RAI10" s="18"/>
      <c r="RAJ10" s="18"/>
      <c r="RAK10" s="18"/>
      <c r="RAL10" s="18"/>
      <c r="RAM10" s="18"/>
      <c r="RAN10" s="18"/>
      <c r="RAO10" s="18"/>
      <c r="RAP10" s="18"/>
      <c r="RAQ10" s="18"/>
      <c r="RAR10" s="18"/>
      <c r="RAS10" s="18"/>
      <c r="RAT10" s="18"/>
      <c r="RAU10" s="18"/>
      <c r="RAV10" s="18"/>
      <c r="RAW10" s="18"/>
      <c r="RAX10" s="18"/>
      <c r="RAY10" s="18"/>
      <c r="RAZ10" s="18"/>
      <c r="RBA10" s="18"/>
      <c r="RBB10" s="18"/>
      <c r="RBC10" s="18"/>
      <c r="RBD10" s="18"/>
      <c r="RBE10" s="18"/>
      <c r="RBF10" s="18"/>
      <c r="RBG10" s="18"/>
      <c r="RBH10" s="18"/>
      <c r="RBI10" s="18"/>
      <c r="RBJ10" s="18"/>
      <c r="RBK10" s="18"/>
      <c r="RBL10" s="18"/>
      <c r="RBM10" s="18"/>
      <c r="RBN10" s="18"/>
      <c r="RBO10" s="18"/>
      <c r="RBP10" s="18"/>
      <c r="RBQ10" s="18"/>
      <c r="RBR10" s="18"/>
      <c r="RBS10" s="18"/>
      <c r="RBT10" s="18"/>
      <c r="RBU10" s="18"/>
      <c r="RBV10" s="18"/>
      <c r="RBW10" s="18"/>
      <c r="RBX10" s="18"/>
      <c r="RBY10" s="18"/>
      <c r="RBZ10" s="18"/>
      <c r="RCA10" s="18"/>
      <c r="RCB10" s="18"/>
      <c r="RCC10" s="18"/>
      <c r="RCD10" s="18"/>
      <c r="RCE10" s="18"/>
      <c r="RCF10" s="18"/>
      <c r="RCG10" s="18"/>
      <c r="RCH10" s="18"/>
      <c r="RCI10" s="18"/>
      <c r="RCJ10" s="18"/>
      <c r="RCK10" s="18"/>
      <c r="RCL10" s="18"/>
      <c r="RCM10" s="18"/>
      <c r="RCN10" s="18"/>
      <c r="RCO10" s="18"/>
      <c r="RCP10" s="18"/>
      <c r="RCQ10" s="18"/>
      <c r="RCR10" s="18"/>
      <c r="RCS10" s="18"/>
      <c r="RCT10" s="18"/>
      <c r="RCU10" s="18"/>
      <c r="RCV10" s="18"/>
      <c r="RCW10" s="18"/>
      <c r="RCX10" s="18"/>
      <c r="RCY10" s="18"/>
      <c r="RCZ10" s="18"/>
      <c r="RDA10" s="18"/>
      <c r="RDB10" s="18"/>
      <c r="RDC10" s="18"/>
      <c r="RDD10" s="18"/>
      <c r="RDE10" s="18"/>
      <c r="RDF10" s="18"/>
      <c r="RDG10" s="18"/>
      <c r="RDH10" s="18"/>
      <c r="RDI10" s="18"/>
      <c r="RDJ10" s="18"/>
      <c r="RDK10" s="18"/>
      <c r="RDL10" s="18"/>
      <c r="RDM10" s="18"/>
      <c r="RDN10" s="18"/>
      <c r="RDO10" s="18"/>
      <c r="RDP10" s="18"/>
      <c r="RDQ10" s="18"/>
      <c r="RDR10" s="18"/>
      <c r="RDS10" s="18"/>
      <c r="RDT10" s="18"/>
      <c r="RDU10" s="18"/>
      <c r="RDV10" s="18"/>
      <c r="RDW10" s="18"/>
      <c r="RDX10" s="18"/>
      <c r="RDY10" s="18"/>
      <c r="RDZ10" s="18"/>
      <c r="REA10" s="18"/>
      <c r="REB10" s="18"/>
      <c r="REC10" s="18"/>
      <c r="RED10" s="18"/>
      <c r="REE10" s="18"/>
      <c r="REF10" s="18"/>
      <c r="REG10" s="18"/>
      <c r="REH10" s="18"/>
      <c r="REI10" s="18"/>
      <c r="REJ10" s="18"/>
      <c r="REK10" s="18"/>
      <c r="REL10" s="18"/>
      <c r="REM10" s="18"/>
      <c r="REN10" s="18"/>
      <c r="REO10" s="18"/>
      <c r="REP10" s="18"/>
      <c r="REQ10" s="18"/>
      <c r="RER10" s="18"/>
      <c r="RES10" s="18"/>
      <c r="RET10" s="18"/>
      <c r="REU10" s="18"/>
      <c r="REV10" s="18"/>
      <c r="REW10" s="18"/>
      <c r="REX10" s="18"/>
      <c r="REY10" s="18"/>
      <c r="REZ10" s="18"/>
      <c r="RFA10" s="18"/>
      <c r="RFB10" s="18"/>
      <c r="RFC10" s="18"/>
      <c r="RFD10" s="18"/>
      <c r="RFE10" s="18"/>
      <c r="RFF10" s="18"/>
      <c r="RFG10" s="18"/>
      <c r="RFH10" s="18"/>
      <c r="RFI10" s="18"/>
      <c r="RFJ10" s="18"/>
      <c r="RFK10" s="18"/>
      <c r="RFL10" s="18"/>
      <c r="RFM10" s="18"/>
      <c r="RFN10" s="18"/>
      <c r="RFO10" s="18"/>
      <c r="RFP10" s="18"/>
      <c r="RFQ10" s="18"/>
      <c r="RFR10" s="18"/>
      <c r="RFS10" s="18"/>
      <c r="RFT10" s="18"/>
      <c r="RFU10" s="18"/>
      <c r="RFV10" s="18"/>
      <c r="RFW10" s="18"/>
      <c r="RFX10" s="18"/>
      <c r="RFY10" s="18"/>
      <c r="RFZ10" s="18"/>
      <c r="RGA10" s="18"/>
      <c r="RGB10" s="18"/>
      <c r="RGC10" s="18"/>
      <c r="RGD10" s="18"/>
      <c r="RGE10" s="18"/>
      <c r="RGF10" s="18"/>
      <c r="RGG10" s="18"/>
      <c r="RGH10" s="18"/>
      <c r="RGI10" s="18"/>
      <c r="RGJ10" s="18"/>
      <c r="RGK10" s="18"/>
      <c r="RGL10" s="18"/>
      <c r="RGM10" s="18"/>
      <c r="RGN10" s="18"/>
      <c r="RGO10" s="18"/>
      <c r="RGP10" s="18"/>
      <c r="RGQ10" s="18"/>
      <c r="RGR10" s="18"/>
      <c r="RGS10" s="18"/>
      <c r="RGT10" s="18"/>
      <c r="RGU10" s="18"/>
      <c r="RGV10" s="18"/>
      <c r="RGW10" s="18"/>
      <c r="RGX10" s="18"/>
      <c r="RGY10" s="18"/>
      <c r="RGZ10" s="18"/>
      <c r="RHA10" s="18"/>
      <c r="RHB10" s="18"/>
      <c r="RHC10" s="18"/>
      <c r="RHD10" s="18"/>
      <c r="RHE10" s="18"/>
      <c r="RHF10" s="18"/>
      <c r="RHG10" s="18"/>
      <c r="RHH10" s="18"/>
      <c r="RHI10" s="18"/>
      <c r="RHJ10" s="18"/>
      <c r="RHK10" s="18"/>
      <c r="RHL10" s="18"/>
      <c r="RHM10" s="18"/>
      <c r="RHN10" s="18"/>
      <c r="RHO10" s="18"/>
      <c r="RHP10" s="18"/>
      <c r="RHQ10" s="18"/>
      <c r="RHR10" s="18"/>
      <c r="RHS10" s="18"/>
      <c r="RHT10" s="18"/>
      <c r="RHU10" s="18"/>
      <c r="RHV10" s="18"/>
      <c r="RHW10" s="18"/>
      <c r="RHX10" s="18"/>
      <c r="RHY10" s="18"/>
      <c r="RHZ10" s="18"/>
      <c r="RIA10" s="18"/>
      <c r="RIB10" s="18"/>
      <c r="RIC10" s="18"/>
      <c r="RID10" s="18"/>
      <c r="RIE10" s="18"/>
      <c r="RIF10" s="18"/>
      <c r="RIG10" s="18"/>
      <c r="RIH10" s="18"/>
      <c r="RII10" s="18"/>
      <c r="RIJ10" s="18"/>
      <c r="RIK10" s="18"/>
      <c r="RIL10" s="18"/>
      <c r="RIM10" s="18"/>
      <c r="RIN10" s="18"/>
      <c r="RIO10" s="18"/>
      <c r="RIP10" s="18"/>
      <c r="RIQ10" s="18"/>
      <c r="RIR10" s="18"/>
      <c r="RIS10" s="18"/>
      <c r="RIT10" s="18"/>
      <c r="RIU10" s="18"/>
      <c r="RIV10" s="18"/>
      <c r="RIW10" s="18"/>
      <c r="RIX10" s="18"/>
      <c r="RIY10" s="18"/>
      <c r="RIZ10" s="18"/>
      <c r="RJA10" s="18"/>
      <c r="RJB10" s="18"/>
      <c r="RJC10" s="18"/>
      <c r="RJD10" s="18"/>
      <c r="RJE10" s="18"/>
      <c r="RJF10" s="18"/>
      <c r="RJG10" s="18"/>
      <c r="RJH10" s="18"/>
      <c r="RJI10" s="18"/>
      <c r="RJJ10" s="18"/>
      <c r="RJK10" s="18"/>
      <c r="RJL10" s="18"/>
      <c r="RJM10" s="18"/>
      <c r="RJN10" s="18"/>
      <c r="RJO10" s="18"/>
      <c r="RJP10" s="18"/>
      <c r="RJQ10" s="18"/>
      <c r="RJR10" s="18"/>
      <c r="RJS10" s="18"/>
      <c r="RJT10" s="18"/>
      <c r="RJU10" s="18"/>
      <c r="RJV10" s="18"/>
      <c r="RJW10" s="18"/>
      <c r="RJX10" s="18"/>
      <c r="RJY10" s="18"/>
      <c r="RJZ10" s="18"/>
      <c r="RKA10" s="18"/>
      <c r="RKB10" s="18"/>
      <c r="RKC10" s="18"/>
      <c r="RKD10" s="18"/>
      <c r="RKE10" s="18"/>
      <c r="RKF10" s="18"/>
      <c r="RKG10" s="18"/>
      <c r="RKH10" s="18"/>
      <c r="RKI10" s="18"/>
      <c r="RKJ10" s="18"/>
      <c r="RKK10" s="18"/>
      <c r="RKL10" s="18"/>
      <c r="RKM10" s="18"/>
      <c r="RKN10" s="18"/>
      <c r="RKO10" s="18"/>
      <c r="RKP10" s="18"/>
      <c r="RKQ10" s="18"/>
      <c r="RKR10" s="18"/>
      <c r="RKS10" s="18"/>
      <c r="RKT10" s="18"/>
      <c r="RKU10" s="18"/>
      <c r="RKV10" s="18"/>
      <c r="RKW10" s="18"/>
      <c r="RKX10" s="18"/>
      <c r="RKY10" s="18"/>
      <c r="RKZ10" s="18"/>
      <c r="RLA10" s="18"/>
      <c r="RLB10" s="18"/>
      <c r="RLC10" s="18"/>
      <c r="RLD10" s="18"/>
      <c r="RLE10" s="18"/>
      <c r="RLF10" s="18"/>
      <c r="RLG10" s="18"/>
      <c r="RLH10" s="18"/>
      <c r="RLI10" s="18"/>
      <c r="RLJ10" s="18"/>
      <c r="RLK10" s="18"/>
      <c r="RLL10" s="18"/>
      <c r="RLM10" s="18"/>
      <c r="RLN10" s="18"/>
      <c r="RLO10" s="18"/>
      <c r="RLP10" s="18"/>
      <c r="RLQ10" s="18"/>
      <c r="RLR10" s="18"/>
      <c r="RLS10" s="18"/>
      <c r="RLT10" s="18"/>
      <c r="RLU10" s="18"/>
      <c r="RLV10" s="18"/>
      <c r="RLW10" s="18"/>
      <c r="RLX10" s="18"/>
      <c r="RLY10" s="18"/>
      <c r="RLZ10" s="18"/>
      <c r="RMA10" s="18"/>
      <c r="RMB10" s="18"/>
      <c r="RMC10" s="18"/>
      <c r="RMD10" s="18"/>
      <c r="RME10" s="18"/>
      <c r="RMF10" s="18"/>
      <c r="RMG10" s="18"/>
      <c r="RMH10" s="18"/>
      <c r="RMI10" s="18"/>
      <c r="RMJ10" s="18"/>
      <c r="RMK10" s="18"/>
      <c r="RML10" s="18"/>
      <c r="RMM10" s="18"/>
      <c r="RMN10" s="18"/>
      <c r="RMO10" s="18"/>
      <c r="RMP10" s="18"/>
      <c r="RMQ10" s="18"/>
      <c r="RMR10" s="18"/>
      <c r="RMS10" s="18"/>
      <c r="RMT10" s="18"/>
      <c r="RMU10" s="18"/>
      <c r="RMV10" s="18"/>
      <c r="RMW10" s="18"/>
      <c r="RMX10" s="18"/>
      <c r="RMY10" s="18"/>
      <c r="RMZ10" s="18"/>
      <c r="RNA10" s="18"/>
      <c r="RNB10" s="18"/>
      <c r="RNC10" s="18"/>
      <c r="RND10" s="18"/>
      <c r="RNE10" s="18"/>
      <c r="RNF10" s="18"/>
      <c r="RNG10" s="18"/>
      <c r="RNH10" s="18"/>
      <c r="RNI10" s="18"/>
      <c r="RNJ10" s="18"/>
      <c r="RNK10" s="18"/>
      <c r="RNL10" s="18"/>
      <c r="RNM10" s="18"/>
      <c r="RNN10" s="18"/>
      <c r="RNO10" s="18"/>
      <c r="RNP10" s="18"/>
      <c r="RNQ10" s="18"/>
      <c r="RNR10" s="18"/>
      <c r="RNS10" s="18"/>
      <c r="RNT10" s="18"/>
      <c r="RNU10" s="18"/>
      <c r="RNV10" s="18"/>
      <c r="RNW10" s="18"/>
      <c r="RNX10" s="18"/>
      <c r="RNY10" s="18"/>
      <c r="RNZ10" s="18"/>
      <c r="ROA10" s="18"/>
      <c r="ROB10" s="18"/>
      <c r="ROC10" s="18"/>
      <c r="ROD10" s="18"/>
      <c r="ROE10" s="18"/>
      <c r="ROF10" s="18"/>
      <c r="ROG10" s="18"/>
      <c r="ROH10" s="18"/>
      <c r="ROI10" s="18"/>
      <c r="ROJ10" s="18"/>
      <c r="ROK10" s="18"/>
      <c r="ROL10" s="18"/>
      <c r="ROM10" s="18"/>
      <c r="RON10" s="18"/>
      <c r="ROO10" s="18"/>
      <c r="ROP10" s="18"/>
      <c r="ROQ10" s="18"/>
      <c r="ROR10" s="18"/>
      <c r="ROS10" s="18"/>
      <c r="ROT10" s="18"/>
      <c r="ROU10" s="18"/>
      <c r="ROV10" s="18"/>
      <c r="ROW10" s="18"/>
      <c r="ROX10" s="18"/>
      <c r="ROY10" s="18"/>
      <c r="ROZ10" s="18"/>
      <c r="RPA10" s="18"/>
      <c r="RPB10" s="18"/>
      <c r="RPC10" s="18"/>
      <c r="RPD10" s="18"/>
      <c r="RPE10" s="18"/>
      <c r="RPF10" s="18"/>
      <c r="RPG10" s="18"/>
      <c r="RPH10" s="18"/>
      <c r="RPI10" s="18"/>
      <c r="RPJ10" s="18"/>
      <c r="RPK10" s="18"/>
      <c r="RPL10" s="18"/>
      <c r="RPM10" s="18"/>
      <c r="RPN10" s="18"/>
      <c r="RPO10" s="18"/>
      <c r="RPP10" s="18"/>
      <c r="RPQ10" s="18"/>
      <c r="RPR10" s="18"/>
      <c r="RPS10" s="18"/>
      <c r="RPT10" s="18"/>
      <c r="RPU10" s="18"/>
      <c r="RPV10" s="18"/>
      <c r="RPW10" s="18"/>
      <c r="RPX10" s="18"/>
      <c r="RPY10" s="18"/>
      <c r="RPZ10" s="18"/>
      <c r="RQA10" s="18"/>
      <c r="RQB10" s="18"/>
      <c r="RQC10" s="18"/>
      <c r="RQD10" s="18"/>
      <c r="RQE10" s="18"/>
      <c r="RQF10" s="18"/>
      <c r="RQG10" s="18"/>
      <c r="RQH10" s="18"/>
      <c r="RQI10" s="18"/>
      <c r="RQJ10" s="18"/>
      <c r="RQK10" s="18"/>
      <c r="RQL10" s="18"/>
      <c r="RQM10" s="18"/>
      <c r="RQN10" s="18"/>
      <c r="RQO10" s="18"/>
      <c r="RQP10" s="18"/>
      <c r="RQQ10" s="18"/>
      <c r="RQR10" s="18"/>
      <c r="RQS10" s="18"/>
      <c r="RQT10" s="18"/>
      <c r="RQU10" s="18"/>
      <c r="RQV10" s="18"/>
      <c r="RQW10" s="18"/>
      <c r="RQX10" s="18"/>
      <c r="RQY10" s="18"/>
      <c r="RQZ10" s="18"/>
      <c r="RRA10" s="18"/>
      <c r="RRB10" s="18"/>
      <c r="RRC10" s="18"/>
      <c r="RRD10" s="18"/>
      <c r="RRE10" s="18"/>
      <c r="RRF10" s="18"/>
      <c r="RRG10" s="18"/>
      <c r="RRH10" s="18"/>
      <c r="RRI10" s="18"/>
      <c r="RRJ10" s="18"/>
      <c r="RRK10" s="18"/>
      <c r="RRL10" s="18"/>
      <c r="RRM10" s="18"/>
      <c r="RRN10" s="18"/>
      <c r="RRO10" s="18"/>
      <c r="RRP10" s="18"/>
      <c r="RRQ10" s="18"/>
      <c r="RRR10" s="18"/>
      <c r="RRS10" s="18"/>
      <c r="RRT10" s="18"/>
      <c r="RRU10" s="18"/>
      <c r="RRV10" s="18"/>
      <c r="RRW10" s="18"/>
      <c r="RRX10" s="18"/>
      <c r="RRY10" s="18"/>
      <c r="RRZ10" s="18"/>
      <c r="RSA10" s="18"/>
      <c r="RSB10" s="18"/>
      <c r="RSC10" s="18"/>
      <c r="RSD10" s="18"/>
      <c r="RSE10" s="18"/>
      <c r="RSF10" s="18"/>
      <c r="RSG10" s="18"/>
      <c r="RSH10" s="18"/>
      <c r="RSI10" s="18"/>
      <c r="RSJ10" s="18"/>
      <c r="RSK10" s="18"/>
      <c r="RSL10" s="18"/>
      <c r="RSM10" s="18"/>
      <c r="RSN10" s="18"/>
      <c r="RSO10" s="18"/>
      <c r="RSP10" s="18"/>
      <c r="RSQ10" s="18"/>
      <c r="RSR10" s="18"/>
      <c r="RSS10" s="18"/>
      <c r="RST10" s="18"/>
      <c r="RSU10" s="18"/>
      <c r="RSV10" s="18"/>
      <c r="RSW10" s="18"/>
      <c r="RSX10" s="18"/>
      <c r="RSY10" s="18"/>
      <c r="RSZ10" s="18"/>
      <c r="RTA10" s="18"/>
      <c r="RTB10" s="18"/>
      <c r="RTC10" s="18"/>
      <c r="RTD10" s="18"/>
      <c r="RTE10" s="18"/>
      <c r="RTF10" s="18"/>
      <c r="RTG10" s="18"/>
      <c r="RTH10" s="18"/>
      <c r="RTI10" s="18"/>
      <c r="RTJ10" s="18"/>
      <c r="RTK10" s="18"/>
      <c r="RTL10" s="18"/>
      <c r="RTM10" s="18"/>
      <c r="RTN10" s="18"/>
      <c r="RTO10" s="18"/>
      <c r="RTP10" s="18"/>
      <c r="RTQ10" s="18"/>
      <c r="RTR10" s="18"/>
      <c r="RTS10" s="18"/>
      <c r="RTT10" s="18"/>
      <c r="RTU10" s="18"/>
      <c r="RTV10" s="18"/>
      <c r="RTW10" s="18"/>
      <c r="RTX10" s="18"/>
      <c r="RTY10" s="18"/>
      <c r="RTZ10" s="18"/>
      <c r="RUA10" s="18"/>
      <c r="RUB10" s="18"/>
      <c r="RUC10" s="18"/>
      <c r="RUD10" s="18"/>
      <c r="RUE10" s="18"/>
      <c r="RUF10" s="18"/>
      <c r="RUG10" s="18"/>
      <c r="RUH10" s="18"/>
      <c r="RUI10" s="18"/>
      <c r="RUJ10" s="18"/>
      <c r="RUK10" s="18"/>
      <c r="RUL10" s="18"/>
      <c r="RUM10" s="18"/>
      <c r="RUN10" s="18"/>
      <c r="RUO10" s="18"/>
      <c r="RUP10" s="18"/>
      <c r="RUQ10" s="18"/>
      <c r="RUR10" s="18"/>
      <c r="RUS10" s="18"/>
      <c r="RUT10" s="18"/>
      <c r="RUU10" s="18"/>
      <c r="RUV10" s="18"/>
      <c r="RUW10" s="18"/>
      <c r="RUX10" s="18"/>
      <c r="RUY10" s="18"/>
      <c r="RUZ10" s="18"/>
      <c r="RVA10" s="18"/>
      <c r="RVB10" s="18"/>
      <c r="RVC10" s="18"/>
      <c r="RVD10" s="18"/>
      <c r="RVE10" s="18"/>
      <c r="RVF10" s="18"/>
      <c r="RVG10" s="18"/>
      <c r="RVH10" s="18"/>
      <c r="RVI10" s="18"/>
      <c r="RVJ10" s="18"/>
      <c r="RVK10" s="18"/>
      <c r="RVL10" s="18"/>
      <c r="RVM10" s="18"/>
      <c r="RVN10" s="18"/>
      <c r="RVO10" s="18"/>
      <c r="RVP10" s="18"/>
      <c r="RVQ10" s="18"/>
      <c r="RVR10" s="18"/>
      <c r="RVS10" s="18"/>
      <c r="RVT10" s="18"/>
      <c r="RVU10" s="18"/>
      <c r="RVV10" s="18"/>
      <c r="RVW10" s="18"/>
      <c r="RVX10" s="18"/>
      <c r="RVY10" s="18"/>
      <c r="RVZ10" s="18"/>
      <c r="RWA10" s="18"/>
      <c r="RWB10" s="18"/>
      <c r="RWC10" s="18"/>
      <c r="RWD10" s="18"/>
      <c r="RWE10" s="18"/>
      <c r="RWF10" s="18"/>
      <c r="RWG10" s="18"/>
      <c r="RWH10" s="18"/>
      <c r="RWI10" s="18"/>
      <c r="RWJ10" s="18"/>
      <c r="RWK10" s="18"/>
      <c r="RWL10" s="18"/>
      <c r="RWM10" s="18"/>
      <c r="RWN10" s="18"/>
      <c r="RWO10" s="18"/>
      <c r="RWP10" s="18"/>
      <c r="RWQ10" s="18"/>
      <c r="RWR10" s="18"/>
      <c r="RWS10" s="18"/>
      <c r="RWT10" s="18"/>
      <c r="RWU10" s="18"/>
      <c r="RWV10" s="18"/>
      <c r="RWW10" s="18"/>
      <c r="RWX10" s="18"/>
      <c r="RWY10" s="18"/>
      <c r="RWZ10" s="18"/>
      <c r="RXA10" s="18"/>
      <c r="RXB10" s="18"/>
      <c r="RXC10" s="18"/>
      <c r="RXD10" s="18"/>
      <c r="RXE10" s="18"/>
      <c r="RXF10" s="18"/>
      <c r="RXG10" s="18"/>
      <c r="RXH10" s="18"/>
      <c r="RXI10" s="18"/>
      <c r="RXJ10" s="18"/>
      <c r="RXK10" s="18"/>
      <c r="RXL10" s="18"/>
      <c r="RXM10" s="18"/>
      <c r="RXN10" s="18"/>
      <c r="RXO10" s="18"/>
      <c r="RXP10" s="18"/>
      <c r="RXQ10" s="18"/>
      <c r="RXR10" s="18"/>
      <c r="RXS10" s="18"/>
      <c r="RXT10" s="18"/>
      <c r="RXU10" s="18"/>
      <c r="RXV10" s="18"/>
      <c r="RXW10" s="18"/>
      <c r="RXX10" s="18"/>
      <c r="RXY10" s="18"/>
      <c r="RXZ10" s="18"/>
      <c r="RYA10" s="18"/>
      <c r="RYB10" s="18"/>
      <c r="RYC10" s="18"/>
      <c r="RYD10" s="18"/>
      <c r="RYE10" s="18"/>
      <c r="RYF10" s="18"/>
      <c r="RYG10" s="18"/>
      <c r="RYH10" s="18"/>
      <c r="RYI10" s="18"/>
      <c r="RYJ10" s="18"/>
      <c r="RYK10" s="18"/>
      <c r="RYL10" s="18"/>
      <c r="RYM10" s="18"/>
      <c r="RYN10" s="18"/>
      <c r="RYO10" s="18"/>
      <c r="RYP10" s="18"/>
      <c r="RYQ10" s="18"/>
      <c r="RYR10" s="18"/>
      <c r="RYS10" s="18"/>
      <c r="RYT10" s="18"/>
      <c r="RYU10" s="18"/>
      <c r="RYV10" s="18"/>
      <c r="RYW10" s="18"/>
      <c r="RYX10" s="18"/>
      <c r="RYY10" s="18"/>
      <c r="RYZ10" s="18"/>
      <c r="RZA10" s="18"/>
      <c r="RZB10" s="18"/>
      <c r="RZC10" s="18"/>
      <c r="RZD10" s="18"/>
      <c r="RZE10" s="18"/>
      <c r="RZF10" s="18"/>
      <c r="RZG10" s="18"/>
      <c r="RZH10" s="18"/>
      <c r="RZI10" s="18"/>
      <c r="RZJ10" s="18"/>
      <c r="RZK10" s="18"/>
      <c r="RZL10" s="18"/>
      <c r="RZM10" s="18"/>
      <c r="RZN10" s="18"/>
      <c r="RZO10" s="18"/>
      <c r="RZP10" s="18"/>
      <c r="RZQ10" s="18"/>
      <c r="RZR10" s="18"/>
      <c r="RZS10" s="18"/>
      <c r="RZT10" s="18"/>
      <c r="RZU10" s="18"/>
      <c r="RZV10" s="18"/>
      <c r="RZW10" s="18"/>
      <c r="RZX10" s="18"/>
      <c r="RZY10" s="18"/>
      <c r="RZZ10" s="18"/>
      <c r="SAA10" s="18"/>
      <c r="SAB10" s="18"/>
      <c r="SAC10" s="18"/>
      <c r="SAD10" s="18"/>
      <c r="SAE10" s="18"/>
      <c r="SAF10" s="18"/>
      <c r="SAG10" s="18"/>
      <c r="SAH10" s="18"/>
      <c r="SAI10" s="18"/>
      <c r="SAJ10" s="18"/>
      <c r="SAK10" s="18"/>
      <c r="SAL10" s="18"/>
      <c r="SAM10" s="18"/>
      <c r="SAN10" s="18"/>
      <c r="SAO10" s="18"/>
      <c r="SAP10" s="18"/>
      <c r="SAQ10" s="18"/>
      <c r="SAR10" s="18"/>
      <c r="SAS10" s="18"/>
      <c r="SAT10" s="18"/>
      <c r="SAU10" s="18"/>
      <c r="SAV10" s="18"/>
      <c r="SAW10" s="18"/>
      <c r="SAX10" s="18"/>
      <c r="SAY10" s="18"/>
      <c r="SAZ10" s="18"/>
      <c r="SBA10" s="18"/>
      <c r="SBB10" s="18"/>
      <c r="SBC10" s="18"/>
      <c r="SBD10" s="18"/>
      <c r="SBE10" s="18"/>
      <c r="SBF10" s="18"/>
      <c r="SBG10" s="18"/>
      <c r="SBH10" s="18"/>
      <c r="SBI10" s="18"/>
      <c r="SBJ10" s="18"/>
      <c r="SBK10" s="18"/>
      <c r="SBL10" s="18"/>
      <c r="SBM10" s="18"/>
      <c r="SBN10" s="18"/>
      <c r="SBO10" s="18"/>
      <c r="SBP10" s="18"/>
      <c r="SBQ10" s="18"/>
      <c r="SBR10" s="18"/>
      <c r="SBS10" s="18"/>
      <c r="SBT10" s="18"/>
      <c r="SBU10" s="18"/>
      <c r="SBV10" s="18"/>
      <c r="SBW10" s="18"/>
      <c r="SBX10" s="18"/>
      <c r="SBY10" s="18"/>
      <c r="SBZ10" s="18"/>
      <c r="SCA10" s="18"/>
      <c r="SCB10" s="18"/>
      <c r="SCC10" s="18"/>
      <c r="SCD10" s="18"/>
      <c r="SCE10" s="18"/>
      <c r="SCF10" s="18"/>
      <c r="SCG10" s="18"/>
      <c r="SCH10" s="18"/>
      <c r="SCI10" s="18"/>
      <c r="SCJ10" s="18"/>
      <c r="SCK10" s="18"/>
      <c r="SCL10" s="18"/>
      <c r="SCM10" s="18"/>
      <c r="SCN10" s="18"/>
      <c r="SCO10" s="18"/>
      <c r="SCP10" s="18"/>
      <c r="SCQ10" s="18"/>
      <c r="SCR10" s="18"/>
      <c r="SCS10" s="18"/>
      <c r="SCT10" s="18"/>
      <c r="SCU10" s="18"/>
      <c r="SCV10" s="18"/>
      <c r="SCW10" s="18"/>
      <c r="SCX10" s="18"/>
      <c r="SCY10" s="18"/>
      <c r="SCZ10" s="18"/>
      <c r="SDA10" s="18"/>
      <c r="SDB10" s="18"/>
      <c r="SDC10" s="18"/>
      <c r="SDD10" s="18"/>
      <c r="SDE10" s="18"/>
      <c r="SDF10" s="18"/>
      <c r="SDG10" s="18"/>
      <c r="SDH10" s="18"/>
      <c r="SDI10" s="18"/>
      <c r="SDJ10" s="18"/>
      <c r="SDK10" s="18"/>
      <c r="SDL10" s="18"/>
      <c r="SDM10" s="18"/>
      <c r="SDN10" s="18"/>
      <c r="SDO10" s="18"/>
      <c r="SDP10" s="18"/>
      <c r="SDQ10" s="18"/>
      <c r="SDR10" s="18"/>
      <c r="SDS10" s="18"/>
      <c r="SDT10" s="18"/>
      <c r="SDU10" s="18"/>
      <c r="SDV10" s="18"/>
      <c r="SDW10" s="18"/>
      <c r="SDX10" s="18"/>
      <c r="SDY10" s="18"/>
      <c r="SDZ10" s="18"/>
      <c r="SEA10" s="18"/>
      <c r="SEB10" s="18"/>
      <c r="SEC10" s="18"/>
      <c r="SED10" s="18"/>
      <c r="SEE10" s="18"/>
      <c r="SEF10" s="18"/>
      <c r="SEG10" s="18"/>
      <c r="SEH10" s="18"/>
      <c r="SEI10" s="18"/>
      <c r="SEJ10" s="18"/>
      <c r="SEK10" s="18"/>
      <c r="SEL10" s="18"/>
      <c r="SEM10" s="18"/>
      <c r="SEN10" s="18"/>
      <c r="SEO10" s="18"/>
      <c r="SEP10" s="18"/>
      <c r="SEQ10" s="18"/>
      <c r="SER10" s="18"/>
      <c r="SES10" s="18"/>
      <c r="SET10" s="18"/>
      <c r="SEU10" s="18"/>
      <c r="SEV10" s="18"/>
      <c r="SEW10" s="18"/>
      <c r="SEX10" s="18"/>
      <c r="SEY10" s="18"/>
      <c r="SEZ10" s="18"/>
      <c r="SFA10" s="18"/>
      <c r="SFB10" s="18"/>
      <c r="SFC10" s="18"/>
      <c r="SFD10" s="18"/>
      <c r="SFE10" s="18"/>
      <c r="SFF10" s="18"/>
      <c r="SFG10" s="18"/>
      <c r="SFH10" s="18"/>
      <c r="SFI10" s="18"/>
      <c r="SFJ10" s="18"/>
      <c r="SFK10" s="18"/>
      <c r="SFL10" s="18"/>
      <c r="SFM10" s="18"/>
      <c r="SFN10" s="18"/>
      <c r="SFO10" s="18"/>
      <c r="SFP10" s="18"/>
      <c r="SFQ10" s="18"/>
      <c r="SFR10" s="18"/>
      <c r="SFS10" s="18"/>
      <c r="SFT10" s="18"/>
      <c r="SFU10" s="18"/>
      <c r="SFV10" s="18"/>
      <c r="SFW10" s="18"/>
      <c r="SFX10" s="18"/>
      <c r="SFY10" s="18"/>
      <c r="SFZ10" s="18"/>
      <c r="SGA10" s="18"/>
      <c r="SGB10" s="18"/>
      <c r="SGC10" s="18"/>
      <c r="SGD10" s="18"/>
      <c r="SGE10" s="18"/>
      <c r="SGF10" s="18"/>
      <c r="SGG10" s="18"/>
      <c r="SGH10" s="18"/>
      <c r="SGI10" s="18"/>
      <c r="SGJ10" s="18"/>
      <c r="SGK10" s="18"/>
      <c r="SGL10" s="18"/>
      <c r="SGM10" s="18"/>
      <c r="SGN10" s="18"/>
      <c r="SGO10" s="18"/>
      <c r="SGP10" s="18"/>
      <c r="SGQ10" s="18"/>
      <c r="SGR10" s="18"/>
      <c r="SGS10" s="18"/>
      <c r="SGT10" s="18"/>
      <c r="SGU10" s="18"/>
      <c r="SGV10" s="18"/>
      <c r="SGW10" s="18"/>
      <c r="SGX10" s="18"/>
      <c r="SGY10" s="18"/>
      <c r="SGZ10" s="18"/>
      <c r="SHA10" s="18"/>
      <c r="SHB10" s="18"/>
      <c r="SHC10" s="18"/>
      <c r="SHD10" s="18"/>
      <c r="SHE10" s="18"/>
      <c r="SHF10" s="18"/>
      <c r="SHG10" s="18"/>
      <c r="SHH10" s="18"/>
      <c r="SHI10" s="18"/>
      <c r="SHJ10" s="18"/>
      <c r="SHK10" s="18"/>
      <c r="SHL10" s="18"/>
      <c r="SHM10" s="18"/>
      <c r="SHN10" s="18"/>
      <c r="SHO10" s="18"/>
      <c r="SHP10" s="18"/>
      <c r="SHQ10" s="18"/>
      <c r="SHR10" s="18"/>
      <c r="SHS10" s="18"/>
      <c r="SHT10" s="18"/>
      <c r="SHU10" s="18"/>
      <c r="SHV10" s="18"/>
      <c r="SHW10" s="18"/>
      <c r="SHX10" s="18"/>
      <c r="SHY10" s="18"/>
      <c r="SHZ10" s="18"/>
      <c r="SIA10" s="18"/>
      <c r="SIB10" s="18"/>
      <c r="SIC10" s="18"/>
      <c r="SID10" s="18"/>
      <c r="SIE10" s="18"/>
      <c r="SIF10" s="18"/>
      <c r="SIG10" s="18"/>
      <c r="SIH10" s="18"/>
      <c r="SII10" s="18"/>
      <c r="SIJ10" s="18"/>
      <c r="SIK10" s="18"/>
      <c r="SIL10" s="18"/>
      <c r="SIM10" s="18"/>
      <c r="SIN10" s="18"/>
      <c r="SIO10" s="18"/>
      <c r="SIP10" s="18"/>
      <c r="SIQ10" s="18"/>
      <c r="SIR10" s="18"/>
      <c r="SIS10" s="18"/>
      <c r="SIT10" s="18"/>
      <c r="SIU10" s="18"/>
      <c r="SIV10" s="18"/>
      <c r="SIW10" s="18"/>
      <c r="SIX10" s="18"/>
      <c r="SIY10" s="18"/>
      <c r="SIZ10" s="18"/>
      <c r="SJA10" s="18"/>
      <c r="SJB10" s="18"/>
      <c r="SJC10" s="18"/>
      <c r="SJD10" s="18"/>
      <c r="SJE10" s="18"/>
      <c r="SJF10" s="18"/>
      <c r="SJG10" s="18"/>
      <c r="SJH10" s="18"/>
      <c r="SJI10" s="18"/>
      <c r="SJJ10" s="18"/>
      <c r="SJK10" s="18"/>
      <c r="SJL10" s="18"/>
      <c r="SJM10" s="18"/>
      <c r="SJN10" s="18"/>
      <c r="SJO10" s="18"/>
      <c r="SJP10" s="18"/>
      <c r="SJQ10" s="18"/>
      <c r="SJR10" s="18"/>
      <c r="SJS10" s="18"/>
      <c r="SJT10" s="18"/>
      <c r="SJU10" s="18"/>
      <c r="SJV10" s="18"/>
      <c r="SJW10" s="18"/>
      <c r="SJX10" s="18"/>
      <c r="SJY10" s="18"/>
      <c r="SJZ10" s="18"/>
      <c r="SKA10" s="18"/>
      <c r="SKB10" s="18"/>
      <c r="SKC10" s="18"/>
      <c r="SKD10" s="18"/>
      <c r="SKE10" s="18"/>
      <c r="SKF10" s="18"/>
      <c r="SKG10" s="18"/>
      <c r="SKH10" s="18"/>
      <c r="SKI10" s="18"/>
      <c r="SKJ10" s="18"/>
      <c r="SKK10" s="18"/>
      <c r="SKL10" s="18"/>
      <c r="SKM10" s="18"/>
      <c r="SKN10" s="18"/>
      <c r="SKO10" s="18"/>
      <c r="SKP10" s="18"/>
      <c r="SKQ10" s="18"/>
      <c r="SKR10" s="18"/>
      <c r="SKS10" s="18"/>
      <c r="SKT10" s="18"/>
      <c r="SKU10" s="18"/>
      <c r="SKV10" s="18"/>
      <c r="SKW10" s="18"/>
      <c r="SKX10" s="18"/>
      <c r="SKY10" s="18"/>
      <c r="SKZ10" s="18"/>
      <c r="SLA10" s="18"/>
      <c r="SLB10" s="18"/>
      <c r="SLC10" s="18"/>
      <c r="SLD10" s="18"/>
      <c r="SLE10" s="18"/>
      <c r="SLF10" s="18"/>
      <c r="SLG10" s="18"/>
      <c r="SLH10" s="18"/>
      <c r="SLI10" s="18"/>
      <c r="SLJ10" s="18"/>
      <c r="SLK10" s="18"/>
      <c r="SLL10" s="18"/>
      <c r="SLM10" s="18"/>
      <c r="SLN10" s="18"/>
      <c r="SLO10" s="18"/>
      <c r="SLP10" s="18"/>
      <c r="SLQ10" s="18"/>
      <c r="SLR10" s="18"/>
      <c r="SLS10" s="18"/>
      <c r="SLT10" s="18"/>
      <c r="SLU10" s="18"/>
      <c r="SLV10" s="18"/>
      <c r="SLW10" s="18"/>
      <c r="SLX10" s="18"/>
      <c r="SLY10" s="18"/>
      <c r="SLZ10" s="18"/>
      <c r="SMA10" s="18"/>
      <c r="SMB10" s="18"/>
      <c r="SMC10" s="18"/>
      <c r="SMD10" s="18"/>
      <c r="SME10" s="18"/>
      <c r="SMF10" s="18"/>
      <c r="SMG10" s="18"/>
      <c r="SMH10" s="18"/>
      <c r="SMI10" s="18"/>
      <c r="SMJ10" s="18"/>
      <c r="SMK10" s="18"/>
      <c r="SML10" s="18"/>
      <c r="SMM10" s="18"/>
      <c r="SMN10" s="18"/>
      <c r="SMO10" s="18"/>
      <c r="SMP10" s="18"/>
      <c r="SMQ10" s="18"/>
      <c r="SMR10" s="18"/>
      <c r="SMS10" s="18"/>
      <c r="SMT10" s="18"/>
      <c r="SMU10" s="18"/>
      <c r="SMV10" s="18"/>
      <c r="SMW10" s="18"/>
      <c r="SMX10" s="18"/>
      <c r="SMY10" s="18"/>
      <c r="SMZ10" s="18"/>
      <c r="SNA10" s="18"/>
      <c r="SNB10" s="18"/>
      <c r="SNC10" s="18"/>
      <c r="SND10" s="18"/>
      <c r="SNE10" s="18"/>
      <c r="SNF10" s="18"/>
      <c r="SNG10" s="18"/>
      <c r="SNH10" s="18"/>
      <c r="SNI10" s="18"/>
      <c r="SNJ10" s="18"/>
      <c r="SNK10" s="18"/>
      <c r="SNL10" s="18"/>
      <c r="SNM10" s="18"/>
      <c r="SNN10" s="18"/>
      <c r="SNO10" s="18"/>
      <c r="SNP10" s="18"/>
      <c r="SNQ10" s="18"/>
      <c r="SNR10" s="18"/>
      <c r="SNS10" s="18"/>
      <c r="SNT10" s="18"/>
      <c r="SNU10" s="18"/>
      <c r="SNV10" s="18"/>
      <c r="SNW10" s="18"/>
      <c r="SNX10" s="18"/>
      <c r="SNY10" s="18"/>
      <c r="SNZ10" s="18"/>
      <c r="SOA10" s="18"/>
      <c r="SOB10" s="18"/>
      <c r="SOC10" s="18"/>
      <c r="SOD10" s="18"/>
      <c r="SOE10" s="18"/>
      <c r="SOF10" s="18"/>
      <c r="SOG10" s="18"/>
      <c r="SOH10" s="18"/>
      <c r="SOI10" s="18"/>
      <c r="SOJ10" s="18"/>
      <c r="SOK10" s="18"/>
      <c r="SOL10" s="18"/>
      <c r="SOM10" s="18"/>
      <c r="SON10" s="18"/>
      <c r="SOO10" s="18"/>
      <c r="SOP10" s="18"/>
      <c r="SOQ10" s="18"/>
      <c r="SOR10" s="18"/>
      <c r="SOS10" s="18"/>
      <c r="SOT10" s="18"/>
      <c r="SOU10" s="18"/>
      <c r="SOV10" s="18"/>
      <c r="SOW10" s="18"/>
      <c r="SOX10" s="18"/>
      <c r="SOY10" s="18"/>
      <c r="SOZ10" s="18"/>
      <c r="SPA10" s="18"/>
      <c r="SPB10" s="18"/>
      <c r="SPC10" s="18"/>
      <c r="SPD10" s="18"/>
      <c r="SPE10" s="18"/>
      <c r="SPF10" s="18"/>
      <c r="SPG10" s="18"/>
      <c r="SPH10" s="18"/>
      <c r="SPI10" s="18"/>
      <c r="SPJ10" s="18"/>
      <c r="SPK10" s="18"/>
      <c r="SPL10" s="18"/>
      <c r="SPM10" s="18"/>
      <c r="SPN10" s="18"/>
      <c r="SPO10" s="18"/>
      <c r="SPP10" s="18"/>
      <c r="SPQ10" s="18"/>
      <c r="SPR10" s="18"/>
      <c r="SPS10" s="18"/>
      <c r="SPT10" s="18"/>
      <c r="SPU10" s="18"/>
      <c r="SPV10" s="18"/>
      <c r="SPW10" s="18"/>
      <c r="SPX10" s="18"/>
      <c r="SPY10" s="18"/>
      <c r="SPZ10" s="18"/>
      <c r="SQA10" s="18"/>
      <c r="SQB10" s="18"/>
      <c r="SQC10" s="18"/>
      <c r="SQD10" s="18"/>
      <c r="SQE10" s="18"/>
      <c r="SQF10" s="18"/>
      <c r="SQG10" s="18"/>
      <c r="SQH10" s="18"/>
      <c r="SQI10" s="18"/>
      <c r="SQJ10" s="18"/>
      <c r="SQK10" s="18"/>
      <c r="SQL10" s="18"/>
      <c r="SQM10" s="18"/>
      <c r="SQN10" s="18"/>
      <c r="SQO10" s="18"/>
      <c r="SQP10" s="18"/>
      <c r="SQQ10" s="18"/>
      <c r="SQR10" s="18"/>
      <c r="SQS10" s="18"/>
      <c r="SQT10" s="18"/>
      <c r="SQU10" s="18"/>
      <c r="SQV10" s="18"/>
      <c r="SQW10" s="18"/>
      <c r="SQX10" s="18"/>
      <c r="SQY10" s="18"/>
      <c r="SQZ10" s="18"/>
      <c r="SRA10" s="18"/>
      <c r="SRB10" s="18"/>
      <c r="SRC10" s="18"/>
      <c r="SRD10" s="18"/>
      <c r="SRE10" s="18"/>
      <c r="SRF10" s="18"/>
      <c r="SRG10" s="18"/>
      <c r="SRH10" s="18"/>
      <c r="SRI10" s="18"/>
      <c r="SRJ10" s="18"/>
      <c r="SRK10" s="18"/>
      <c r="SRL10" s="18"/>
      <c r="SRM10" s="18"/>
      <c r="SRN10" s="18"/>
      <c r="SRO10" s="18"/>
      <c r="SRP10" s="18"/>
      <c r="SRQ10" s="18"/>
      <c r="SRR10" s="18"/>
      <c r="SRS10" s="18"/>
      <c r="SRT10" s="18"/>
      <c r="SRU10" s="18"/>
      <c r="SRV10" s="18"/>
      <c r="SRW10" s="18"/>
      <c r="SRX10" s="18"/>
      <c r="SRY10" s="18"/>
      <c r="SRZ10" s="18"/>
      <c r="SSA10" s="18"/>
      <c r="SSB10" s="18"/>
      <c r="SSC10" s="18"/>
      <c r="SSD10" s="18"/>
      <c r="SSE10" s="18"/>
      <c r="SSF10" s="18"/>
      <c r="SSG10" s="18"/>
      <c r="SSH10" s="18"/>
      <c r="SSI10" s="18"/>
      <c r="SSJ10" s="18"/>
      <c r="SSK10" s="18"/>
      <c r="SSL10" s="18"/>
      <c r="SSM10" s="18"/>
      <c r="SSN10" s="18"/>
      <c r="SSO10" s="18"/>
      <c r="SSP10" s="18"/>
      <c r="SSQ10" s="18"/>
      <c r="SSR10" s="18"/>
      <c r="SSS10" s="18"/>
      <c r="SST10" s="18"/>
      <c r="SSU10" s="18"/>
      <c r="SSV10" s="18"/>
      <c r="SSW10" s="18"/>
      <c r="SSX10" s="18"/>
      <c r="SSY10" s="18"/>
      <c r="SSZ10" s="18"/>
      <c r="STA10" s="18"/>
      <c r="STB10" s="18"/>
      <c r="STC10" s="18"/>
      <c r="STD10" s="18"/>
      <c r="STE10" s="18"/>
      <c r="STF10" s="18"/>
      <c r="STG10" s="18"/>
      <c r="STH10" s="18"/>
      <c r="STI10" s="18"/>
      <c r="STJ10" s="18"/>
      <c r="STK10" s="18"/>
      <c r="STL10" s="18"/>
      <c r="STM10" s="18"/>
      <c r="STN10" s="18"/>
      <c r="STO10" s="18"/>
      <c r="STP10" s="18"/>
      <c r="STQ10" s="18"/>
      <c r="STR10" s="18"/>
      <c r="STS10" s="18"/>
      <c r="STT10" s="18"/>
      <c r="STU10" s="18"/>
      <c r="STV10" s="18"/>
      <c r="STW10" s="18"/>
      <c r="STX10" s="18"/>
      <c r="STY10" s="18"/>
      <c r="STZ10" s="18"/>
      <c r="SUA10" s="18"/>
      <c r="SUB10" s="18"/>
      <c r="SUC10" s="18"/>
      <c r="SUD10" s="18"/>
      <c r="SUE10" s="18"/>
      <c r="SUF10" s="18"/>
      <c r="SUG10" s="18"/>
      <c r="SUH10" s="18"/>
      <c r="SUI10" s="18"/>
      <c r="SUJ10" s="18"/>
      <c r="SUK10" s="18"/>
      <c r="SUL10" s="18"/>
      <c r="SUM10" s="18"/>
      <c r="SUN10" s="18"/>
      <c r="SUO10" s="18"/>
      <c r="SUP10" s="18"/>
      <c r="SUQ10" s="18"/>
      <c r="SUR10" s="18"/>
      <c r="SUS10" s="18"/>
      <c r="SUT10" s="18"/>
      <c r="SUU10" s="18"/>
      <c r="SUV10" s="18"/>
      <c r="SUW10" s="18"/>
      <c r="SUX10" s="18"/>
      <c r="SUY10" s="18"/>
      <c r="SUZ10" s="18"/>
      <c r="SVA10" s="18"/>
      <c r="SVB10" s="18"/>
      <c r="SVC10" s="18"/>
      <c r="SVD10" s="18"/>
      <c r="SVE10" s="18"/>
      <c r="SVF10" s="18"/>
      <c r="SVG10" s="18"/>
      <c r="SVH10" s="18"/>
      <c r="SVI10" s="18"/>
      <c r="SVJ10" s="18"/>
      <c r="SVK10" s="18"/>
      <c r="SVL10" s="18"/>
      <c r="SVM10" s="18"/>
      <c r="SVN10" s="18"/>
      <c r="SVO10" s="18"/>
      <c r="SVP10" s="18"/>
      <c r="SVQ10" s="18"/>
      <c r="SVR10" s="18"/>
      <c r="SVS10" s="18"/>
      <c r="SVT10" s="18"/>
      <c r="SVU10" s="18"/>
      <c r="SVV10" s="18"/>
      <c r="SVW10" s="18"/>
      <c r="SVX10" s="18"/>
      <c r="SVY10" s="18"/>
      <c r="SVZ10" s="18"/>
      <c r="SWA10" s="18"/>
      <c r="SWB10" s="18"/>
      <c r="SWC10" s="18"/>
      <c r="SWD10" s="18"/>
      <c r="SWE10" s="18"/>
      <c r="SWF10" s="18"/>
      <c r="SWG10" s="18"/>
      <c r="SWH10" s="18"/>
      <c r="SWI10" s="18"/>
      <c r="SWJ10" s="18"/>
      <c r="SWK10" s="18"/>
      <c r="SWL10" s="18"/>
      <c r="SWM10" s="18"/>
      <c r="SWN10" s="18"/>
      <c r="SWO10" s="18"/>
      <c r="SWP10" s="18"/>
      <c r="SWQ10" s="18"/>
      <c r="SWR10" s="18"/>
      <c r="SWS10" s="18"/>
      <c r="SWT10" s="18"/>
      <c r="SWU10" s="18"/>
      <c r="SWV10" s="18"/>
      <c r="SWW10" s="18"/>
      <c r="SWX10" s="18"/>
      <c r="SWY10" s="18"/>
      <c r="SWZ10" s="18"/>
      <c r="SXA10" s="18"/>
      <c r="SXB10" s="18"/>
      <c r="SXC10" s="18"/>
      <c r="SXD10" s="18"/>
      <c r="SXE10" s="18"/>
      <c r="SXF10" s="18"/>
      <c r="SXG10" s="18"/>
      <c r="SXH10" s="18"/>
      <c r="SXI10" s="18"/>
      <c r="SXJ10" s="18"/>
      <c r="SXK10" s="18"/>
      <c r="SXL10" s="18"/>
      <c r="SXM10" s="18"/>
      <c r="SXN10" s="18"/>
      <c r="SXO10" s="18"/>
      <c r="SXP10" s="18"/>
      <c r="SXQ10" s="18"/>
      <c r="SXR10" s="18"/>
      <c r="SXS10" s="18"/>
      <c r="SXT10" s="18"/>
      <c r="SXU10" s="18"/>
      <c r="SXV10" s="18"/>
      <c r="SXW10" s="18"/>
      <c r="SXX10" s="18"/>
      <c r="SXY10" s="18"/>
      <c r="SXZ10" s="18"/>
      <c r="SYA10" s="18"/>
      <c r="SYB10" s="18"/>
      <c r="SYC10" s="18"/>
      <c r="SYD10" s="18"/>
      <c r="SYE10" s="18"/>
      <c r="SYF10" s="18"/>
      <c r="SYG10" s="18"/>
      <c r="SYH10" s="18"/>
      <c r="SYI10" s="18"/>
      <c r="SYJ10" s="18"/>
      <c r="SYK10" s="18"/>
      <c r="SYL10" s="18"/>
      <c r="SYM10" s="18"/>
      <c r="SYN10" s="18"/>
      <c r="SYO10" s="18"/>
      <c r="SYP10" s="18"/>
      <c r="SYQ10" s="18"/>
      <c r="SYR10" s="18"/>
      <c r="SYS10" s="18"/>
      <c r="SYT10" s="18"/>
      <c r="SYU10" s="18"/>
      <c r="SYV10" s="18"/>
      <c r="SYW10" s="18"/>
      <c r="SYX10" s="18"/>
      <c r="SYY10" s="18"/>
      <c r="SYZ10" s="18"/>
      <c r="SZA10" s="18"/>
      <c r="SZB10" s="18"/>
      <c r="SZC10" s="18"/>
      <c r="SZD10" s="18"/>
      <c r="SZE10" s="18"/>
      <c r="SZF10" s="18"/>
      <c r="SZG10" s="18"/>
      <c r="SZH10" s="18"/>
      <c r="SZI10" s="18"/>
      <c r="SZJ10" s="18"/>
      <c r="SZK10" s="18"/>
      <c r="SZL10" s="18"/>
      <c r="SZM10" s="18"/>
      <c r="SZN10" s="18"/>
      <c r="SZO10" s="18"/>
      <c r="SZP10" s="18"/>
      <c r="SZQ10" s="18"/>
      <c r="SZR10" s="18"/>
      <c r="SZS10" s="18"/>
      <c r="SZT10" s="18"/>
      <c r="SZU10" s="18"/>
      <c r="SZV10" s="18"/>
      <c r="SZW10" s="18"/>
      <c r="SZX10" s="18"/>
      <c r="SZY10" s="18"/>
      <c r="SZZ10" s="18"/>
      <c r="TAA10" s="18"/>
      <c r="TAB10" s="18"/>
      <c r="TAC10" s="18"/>
      <c r="TAD10" s="18"/>
      <c r="TAE10" s="18"/>
      <c r="TAF10" s="18"/>
      <c r="TAG10" s="18"/>
      <c r="TAH10" s="18"/>
      <c r="TAI10" s="18"/>
      <c r="TAJ10" s="18"/>
      <c r="TAK10" s="18"/>
      <c r="TAL10" s="18"/>
      <c r="TAM10" s="18"/>
      <c r="TAN10" s="18"/>
      <c r="TAO10" s="18"/>
      <c r="TAP10" s="18"/>
      <c r="TAQ10" s="18"/>
      <c r="TAR10" s="18"/>
      <c r="TAS10" s="18"/>
      <c r="TAT10" s="18"/>
      <c r="TAU10" s="18"/>
      <c r="TAV10" s="18"/>
      <c r="TAW10" s="18"/>
      <c r="TAX10" s="18"/>
      <c r="TAY10" s="18"/>
      <c r="TAZ10" s="18"/>
      <c r="TBA10" s="18"/>
      <c r="TBB10" s="18"/>
      <c r="TBC10" s="18"/>
      <c r="TBD10" s="18"/>
      <c r="TBE10" s="18"/>
      <c r="TBF10" s="18"/>
      <c r="TBG10" s="18"/>
      <c r="TBH10" s="18"/>
      <c r="TBI10" s="18"/>
      <c r="TBJ10" s="18"/>
      <c r="TBK10" s="18"/>
      <c r="TBL10" s="18"/>
      <c r="TBM10" s="18"/>
      <c r="TBN10" s="18"/>
      <c r="TBO10" s="18"/>
      <c r="TBP10" s="18"/>
      <c r="TBQ10" s="18"/>
      <c r="TBR10" s="18"/>
      <c r="TBS10" s="18"/>
      <c r="TBT10" s="18"/>
      <c r="TBU10" s="18"/>
      <c r="TBV10" s="18"/>
      <c r="TBW10" s="18"/>
      <c r="TBX10" s="18"/>
      <c r="TBY10" s="18"/>
      <c r="TBZ10" s="18"/>
      <c r="TCA10" s="18"/>
      <c r="TCB10" s="18"/>
      <c r="TCC10" s="18"/>
      <c r="TCD10" s="18"/>
      <c r="TCE10" s="18"/>
      <c r="TCF10" s="18"/>
      <c r="TCG10" s="18"/>
      <c r="TCH10" s="18"/>
      <c r="TCI10" s="18"/>
      <c r="TCJ10" s="18"/>
      <c r="TCK10" s="18"/>
      <c r="TCL10" s="18"/>
      <c r="TCM10" s="18"/>
      <c r="TCN10" s="18"/>
      <c r="TCO10" s="18"/>
      <c r="TCP10" s="18"/>
      <c r="TCQ10" s="18"/>
      <c r="TCR10" s="18"/>
      <c r="TCS10" s="18"/>
      <c r="TCT10" s="18"/>
      <c r="TCU10" s="18"/>
      <c r="TCV10" s="18"/>
      <c r="TCW10" s="18"/>
      <c r="TCX10" s="18"/>
      <c r="TCY10" s="18"/>
      <c r="TCZ10" s="18"/>
      <c r="TDA10" s="18"/>
      <c r="TDB10" s="18"/>
      <c r="TDC10" s="18"/>
      <c r="TDD10" s="18"/>
      <c r="TDE10" s="18"/>
      <c r="TDF10" s="18"/>
      <c r="TDG10" s="18"/>
      <c r="TDH10" s="18"/>
      <c r="TDI10" s="18"/>
      <c r="TDJ10" s="18"/>
      <c r="TDK10" s="18"/>
      <c r="TDL10" s="18"/>
      <c r="TDM10" s="18"/>
      <c r="TDN10" s="18"/>
      <c r="TDO10" s="18"/>
      <c r="TDP10" s="18"/>
      <c r="TDQ10" s="18"/>
      <c r="TDR10" s="18"/>
      <c r="TDS10" s="18"/>
      <c r="TDT10" s="18"/>
      <c r="TDU10" s="18"/>
      <c r="TDV10" s="18"/>
      <c r="TDW10" s="18"/>
      <c r="TDX10" s="18"/>
      <c r="TDY10" s="18"/>
      <c r="TDZ10" s="18"/>
      <c r="TEA10" s="18"/>
      <c r="TEB10" s="18"/>
      <c r="TEC10" s="18"/>
      <c r="TED10" s="18"/>
      <c r="TEE10" s="18"/>
      <c r="TEF10" s="18"/>
      <c r="TEG10" s="18"/>
      <c r="TEH10" s="18"/>
      <c r="TEI10" s="18"/>
      <c r="TEJ10" s="18"/>
      <c r="TEK10" s="18"/>
      <c r="TEL10" s="18"/>
      <c r="TEM10" s="18"/>
      <c r="TEN10" s="18"/>
      <c r="TEO10" s="18"/>
      <c r="TEP10" s="18"/>
      <c r="TEQ10" s="18"/>
      <c r="TER10" s="18"/>
      <c r="TES10" s="18"/>
      <c r="TET10" s="18"/>
      <c r="TEU10" s="18"/>
      <c r="TEV10" s="18"/>
      <c r="TEW10" s="18"/>
      <c r="TEX10" s="18"/>
      <c r="TEY10" s="18"/>
      <c r="TEZ10" s="18"/>
      <c r="TFA10" s="18"/>
      <c r="TFB10" s="18"/>
      <c r="TFC10" s="18"/>
      <c r="TFD10" s="18"/>
      <c r="TFE10" s="18"/>
      <c r="TFF10" s="18"/>
      <c r="TFG10" s="18"/>
      <c r="TFH10" s="18"/>
      <c r="TFI10" s="18"/>
      <c r="TFJ10" s="18"/>
      <c r="TFK10" s="18"/>
      <c r="TFL10" s="18"/>
      <c r="TFM10" s="18"/>
      <c r="TFN10" s="18"/>
      <c r="TFO10" s="18"/>
      <c r="TFP10" s="18"/>
      <c r="TFQ10" s="18"/>
      <c r="TFR10" s="18"/>
      <c r="TFS10" s="18"/>
      <c r="TFT10" s="18"/>
      <c r="TFU10" s="18"/>
      <c r="TFV10" s="18"/>
      <c r="TFW10" s="18"/>
      <c r="TFX10" s="18"/>
      <c r="TFY10" s="18"/>
      <c r="TFZ10" s="18"/>
      <c r="TGA10" s="18"/>
      <c r="TGB10" s="18"/>
      <c r="TGC10" s="18"/>
      <c r="TGD10" s="18"/>
      <c r="TGE10" s="18"/>
      <c r="TGF10" s="18"/>
      <c r="TGG10" s="18"/>
      <c r="TGH10" s="18"/>
      <c r="TGI10" s="18"/>
      <c r="TGJ10" s="18"/>
      <c r="TGK10" s="18"/>
      <c r="TGL10" s="18"/>
      <c r="TGM10" s="18"/>
      <c r="TGN10" s="18"/>
      <c r="TGO10" s="18"/>
      <c r="TGP10" s="18"/>
      <c r="TGQ10" s="18"/>
      <c r="TGR10" s="18"/>
      <c r="TGS10" s="18"/>
      <c r="TGT10" s="18"/>
      <c r="TGU10" s="18"/>
      <c r="TGV10" s="18"/>
      <c r="TGW10" s="18"/>
      <c r="TGX10" s="18"/>
      <c r="TGY10" s="18"/>
      <c r="TGZ10" s="18"/>
      <c r="THA10" s="18"/>
      <c r="THB10" s="18"/>
      <c r="THC10" s="18"/>
      <c r="THD10" s="18"/>
      <c r="THE10" s="18"/>
      <c r="THF10" s="18"/>
      <c r="THG10" s="18"/>
      <c r="THH10" s="18"/>
      <c r="THI10" s="18"/>
      <c r="THJ10" s="18"/>
      <c r="THK10" s="18"/>
      <c r="THL10" s="18"/>
      <c r="THM10" s="18"/>
      <c r="THN10" s="18"/>
      <c r="THO10" s="18"/>
      <c r="THP10" s="18"/>
      <c r="THQ10" s="18"/>
      <c r="THR10" s="18"/>
      <c r="THS10" s="18"/>
      <c r="THT10" s="18"/>
      <c r="THU10" s="18"/>
      <c r="THV10" s="18"/>
      <c r="THW10" s="18"/>
      <c r="THX10" s="18"/>
      <c r="THY10" s="18"/>
      <c r="THZ10" s="18"/>
      <c r="TIA10" s="18"/>
      <c r="TIB10" s="18"/>
      <c r="TIC10" s="18"/>
      <c r="TID10" s="18"/>
      <c r="TIE10" s="18"/>
      <c r="TIF10" s="18"/>
      <c r="TIG10" s="18"/>
      <c r="TIH10" s="18"/>
      <c r="TII10" s="18"/>
      <c r="TIJ10" s="18"/>
      <c r="TIK10" s="18"/>
      <c r="TIL10" s="18"/>
      <c r="TIM10" s="18"/>
      <c r="TIN10" s="18"/>
      <c r="TIO10" s="18"/>
      <c r="TIP10" s="18"/>
      <c r="TIQ10" s="18"/>
      <c r="TIR10" s="18"/>
      <c r="TIS10" s="18"/>
      <c r="TIT10" s="18"/>
      <c r="TIU10" s="18"/>
      <c r="TIV10" s="18"/>
      <c r="TIW10" s="18"/>
      <c r="TIX10" s="18"/>
      <c r="TIY10" s="18"/>
      <c r="TIZ10" s="18"/>
      <c r="TJA10" s="18"/>
      <c r="TJB10" s="18"/>
      <c r="TJC10" s="18"/>
      <c r="TJD10" s="18"/>
      <c r="TJE10" s="18"/>
      <c r="TJF10" s="18"/>
      <c r="TJG10" s="18"/>
      <c r="TJH10" s="18"/>
      <c r="TJI10" s="18"/>
      <c r="TJJ10" s="18"/>
      <c r="TJK10" s="18"/>
      <c r="TJL10" s="18"/>
      <c r="TJM10" s="18"/>
      <c r="TJN10" s="18"/>
      <c r="TJO10" s="18"/>
      <c r="TJP10" s="18"/>
      <c r="TJQ10" s="18"/>
      <c r="TJR10" s="18"/>
      <c r="TJS10" s="18"/>
      <c r="TJT10" s="18"/>
      <c r="TJU10" s="18"/>
      <c r="TJV10" s="18"/>
      <c r="TJW10" s="18"/>
      <c r="TJX10" s="18"/>
      <c r="TJY10" s="18"/>
      <c r="TJZ10" s="18"/>
      <c r="TKA10" s="18"/>
      <c r="TKB10" s="18"/>
      <c r="TKC10" s="18"/>
      <c r="TKD10" s="18"/>
      <c r="TKE10" s="18"/>
      <c r="TKF10" s="18"/>
      <c r="TKG10" s="18"/>
      <c r="TKH10" s="18"/>
      <c r="TKI10" s="18"/>
      <c r="TKJ10" s="18"/>
      <c r="TKK10" s="18"/>
      <c r="TKL10" s="18"/>
      <c r="TKM10" s="18"/>
      <c r="TKN10" s="18"/>
      <c r="TKO10" s="18"/>
      <c r="TKP10" s="18"/>
      <c r="TKQ10" s="18"/>
      <c r="TKR10" s="18"/>
      <c r="TKS10" s="18"/>
      <c r="TKT10" s="18"/>
      <c r="TKU10" s="18"/>
      <c r="TKV10" s="18"/>
      <c r="TKW10" s="18"/>
      <c r="TKX10" s="18"/>
      <c r="TKY10" s="18"/>
      <c r="TKZ10" s="18"/>
      <c r="TLA10" s="18"/>
      <c r="TLB10" s="18"/>
      <c r="TLC10" s="18"/>
      <c r="TLD10" s="18"/>
      <c r="TLE10" s="18"/>
      <c r="TLF10" s="18"/>
      <c r="TLG10" s="18"/>
      <c r="TLH10" s="18"/>
      <c r="TLI10" s="18"/>
      <c r="TLJ10" s="18"/>
      <c r="TLK10" s="18"/>
      <c r="TLL10" s="18"/>
      <c r="TLM10" s="18"/>
      <c r="TLN10" s="18"/>
      <c r="TLO10" s="18"/>
      <c r="TLP10" s="18"/>
      <c r="TLQ10" s="18"/>
      <c r="TLR10" s="18"/>
      <c r="TLS10" s="18"/>
      <c r="TLT10" s="18"/>
      <c r="TLU10" s="18"/>
      <c r="TLV10" s="18"/>
      <c r="TLW10" s="18"/>
      <c r="TLX10" s="18"/>
      <c r="TLY10" s="18"/>
      <c r="TLZ10" s="18"/>
      <c r="TMA10" s="18"/>
      <c r="TMB10" s="18"/>
      <c r="TMC10" s="18"/>
      <c r="TMD10" s="18"/>
      <c r="TME10" s="18"/>
      <c r="TMF10" s="18"/>
      <c r="TMG10" s="18"/>
      <c r="TMH10" s="18"/>
      <c r="TMI10" s="18"/>
      <c r="TMJ10" s="18"/>
      <c r="TMK10" s="18"/>
      <c r="TML10" s="18"/>
      <c r="TMM10" s="18"/>
      <c r="TMN10" s="18"/>
      <c r="TMO10" s="18"/>
      <c r="TMP10" s="18"/>
      <c r="TMQ10" s="18"/>
      <c r="TMR10" s="18"/>
      <c r="TMS10" s="18"/>
      <c r="TMT10" s="18"/>
      <c r="TMU10" s="18"/>
      <c r="TMV10" s="18"/>
      <c r="TMW10" s="18"/>
      <c r="TMX10" s="18"/>
      <c r="TMY10" s="18"/>
      <c r="TMZ10" s="18"/>
      <c r="TNA10" s="18"/>
      <c r="TNB10" s="18"/>
      <c r="TNC10" s="18"/>
      <c r="TND10" s="18"/>
      <c r="TNE10" s="18"/>
      <c r="TNF10" s="18"/>
      <c r="TNG10" s="18"/>
      <c r="TNH10" s="18"/>
      <c r="TNI10" s="18"/>
      <c r="TNJ10" s="18"/>
      <c r="TNK10" s="18"/>
      <c r="TNL10" s="18"/>
      <c r="TNM10" s="18"/>
      <c r="TNN10" s="18"/>
      <c r="TNO10" s="18"/>
      <c r="TNP10" s="18"/>
      <c r="TNQ10" s="18"/>
      <c r="TNR10" s="18"/>
      <c r="TNS10" s="18"/>
      <c r="TNT10" s="18"/>
      <c r="TNU10" s="18"/>
      <c r="TNV10" s="18"/>
      <c r="TNW10" s="18"/>
      <c r="TNX10" s="18"/>
      <c r="TNY10" s="18"/>
      <c r="TNZ10" s="18"/>
      <c r="TOA10" s="18"/>
      <c r="TOB10" s="18"/>
      <c r="TOC10" s="18"/>
      <c r="TOD10" s="18"/>
      <c r="TOE10" s="18"/>
      <c r="TOF10" s="18"/>
      <c r="TOG10" s="18"/>
      <c r="TOH10" s="18"/>
      <c r="TOI10" s="18"/>
      <c r="TOJ10" s="18"/>
      <c r="TOK10" s="18"/>
      <c r="TOL10" s="18"/>
      <c r="TOM10" s="18"/>
      <c r="TON10" s="18"/>
      <c r="TOO10" s="18"/>
      <c r="TOP10" s="18"/>
      <c r="TOQ10" s="18"/>
      <c r="TOR10" s="18"/>
      <c r="TOS10" s="18"/>
      <c r="TOT10" s="18"/>
      <c r="TOU10" s="18"/>
      <c r="TOV10" s="18"/>
      <c r="TOW10" s="18"/>
      <c r="TOX10" s="18"/>
      <c r="TOY10" s="18"/>
      <c r="TOZ10" s="18"/>
      <c r="TPA10" s="18"/>
      <c r="TPB10" s="18"/>
      <c r="TPC10" s="18"/>
      <c r="TPD10" s="18"/>
      <c r="TPE10" s="18"/>
      <c r="TPF10" s="18"/>
      <c r="TPG10" s="18"/>
      <c r="TPH10" s="18"/>
      <c r="TPI10" s="18"/>
      <c r="TPJ10" s="18"/>
      <c r="TPK10" s="18"/>
      <c r="TPL10" s="18"/>
      <c r="TPM10" s="18"/>
      <c r="TPN10" s="18"/>
      <c r="TPO10" s="18"/>
      <c r="TPP10" s="18"/>
      <c r="TPQ10" s="18"/>
      <c r="TPR10" s="18"/>
      <c r="TPS10" s="18"/>
      <c r="TPT10" s="18"/>
      <c r="TPU10" s="18"/>
      <c r="TPV10" s="18"/>
      <c r="TPW10" s="18"/>
      <c r="TPX10" s="18"/>
      <c r="TPY10" s="18"/>
      <c r="TPZ10" s="18"/>
      <c r="TQA10" s="18"/>
      <c r="TQB10" s="18"/>
      <c r="TQC10" s="18"/>
      <c r="TQD10" s="18"/>
      <c r="TQE10" s="18"/>
      <c r="TQF10" s="18"/>
      <c r="TQG10" s="18"/>
      <c r="TQH10" s="18"/>
      <c r="TQI10" s="18"/>
      <c r="TQJ10" s="18"/>
      <c r="TQK10" s="18"/>
      <c r="TQL10" s="18"/>
      <c r="TQM10" s="18"/>
      <c r="TQN10" s="18"/>
      <c r="TQO10" s="18"/>
      <c r="TQP10" s="18"/>
      <c r="TQQ10" s="18"/>
      <c r="TQR10" s="18"/>
      <c r="TQS10" s="18"/>
      <c r="TQT10" s="18"/>
      <c r="TQU10" s="18"/>
      <c r="TQV10" s="18"/>
      <c r="TQW10" s="18"/>
      <c r="TQX10" s="18"/>
      <c r="TQY10" s="18"/>
      <c r="TQZ10" s="18"/>
      <c r="TRA10" s="18"/>
      <c r="TRB10" s="18"/>
      <c r="TRC10" s="18"/>
      <c r="TRD10" s="18"/>
      <c r="TRE10" s="18"/>
      <c r="TRF10" s="18"/>
      <c r="TRG10" s="18"/>
      <c r="TRH10" s="18"/>
      <c r="TRI10" s="18"/>
      <c r="TRJ10" s="18"/>
      <c r="TRK10" s="18"/>
      <c r="TRL10" s="18"/>
      <c r="TRM10" s="18"/>
      <c r="TRN10" s="18"/>
      <c r="TRO10" s="18"/>
      <c r="TRP10" s="18"/>
      <c r="TRQ10" s="18"/>
      <c r="TRR10" s="18"/>
      <c r="TRS10" s="18"/>
      <c r="TRT10" s="18"/>
      <c r="TRU10" s="18"/>
      <c r="TRV10" s="18"/>
      <c r="TRW10" s="18"/>
      <c r="TRX10" s="18"/>
      <c r="TRY10" s="18"/>
      <c r="TRZ10" s="18"/>
      <c r="TSA10" s="18"/>
      <c r="TSB10" s="18"/>
      <c r="TSC10" s="18"/>
      <c r="TSD10" s="18"/>
      <c r="TSE10" s="18"/>
      <c r="TSF10" s="18"/>
      <c r="TSG10" s="18"/>
      <c r="TSH10" s="18"/>
      <c r="TSI10" s="18"/>
      <c r="TSJ10" s="18"/>
      <c r="TSK10" s="18"/>
      <c r="TSL10" s="18"/>
      <c r="TSM10" s="18"/>
      <c r="TSN10" s="18"/>
      <c r="TSO10" s="18"/>
      <c r="TSP10" s="18"/>
      <c r="TSQ10" s="18"/>
      <c r="TSR10" s="18"/>
      <c r="TSS10" s="18"/>
      <c r="TST10" s="18"/>
      <c r="TSU10" s="18"/>
      <c r="TSV10" s="18"/>
      <c r="TSW10" s="18"/>
      <c r="TSX10" s="18"/>
      <c r="TSY10" s="18"/>
      <c r="TSZ10" s="18"/>
      <c r="TTA10" s="18"/>
      <c r="TTB10" s="18"/>
      <c r="TTC10" s="18"/>
      <c r="TTD10" s="18"/>
      <c r="TTE10" s="18"/>
      <c r="TTF10" s="18"/>
      <c r="TTG10" s="18"/>
      <c r="TTH10" s="18"/>
      <c r="TTI10" s="18"/>
      <c r="TTJ10" s="18"/>
      <c r="TTK10" s="18"/>
      <c r="TTL10" s="18"/>
      <c r="TTM10" s="18"/>
      <c r="TTN10" s="18"/>
      <c r="TTO10" s="18"/>
      <c r="TTP10" s="18"/>
      <c r="TTQ10" s="18"/>
      <c r="TTR10" s="18"/>
      <c r="TTS10" s="18"/>
      <c r="TTT10" s="18"/>
      <c r="TTU10" s="18"/>
      <c r="TTV10" s="18"/>
      <c r="TTW10" s="18"/>
      <c r="TTX10" s="18"/>
      <c r="TTY10" s="18"/>
      <c r="TTZ10" s="18"/>
      <c r="TUA10" s="18"/>
      <c r="TUB10" s="18"/>
      <c r="TUC10" s="18"/>
      <c r="TUD10" s="18"/>
      <c r="TUE10" s="18"/>
      <c r="TUF10" s="18"/>
      <c r="TUG10" s="18"/>
      <c r="TUH10" s="18"/>
      <c r="TUI10" s="18"/>
      <c r="TUJ10" s="18"/>
      <c r="TUK10" s="18"/>
      <c r="TUL10" s="18"/>
      <c r="TUM10" s="18"/>
      <c r="TUN10" s="18"/>
      <c r="TUO10" s="18"/>
      <c r="TUP10" s="18"/>
      <c r="TUQ10" s="18"/>
      <c r="TUR10" s="18"/>
      <c r="TUS10" s="18"/>
      <c r="TUT10" s="18"/>
      <c r="TUU10" s="18"/>
      <c r="TUV10" s="18"/>
      <c r="TUW10" s="18"/>
      <c r="TUX10" s="18"/>
      <c r="TUY10" s="18"/>
      <c r="TUZ10" s="18"/>
      <c r="TVA10" s="18"/>
      <c r="TVB10" s="18"/>
      <c r="TVC10" s="18"/>
      <c r="TVD10" s="18"/>
      <c r="TVE10" s="18"/>
      <c r="TVF10" s="18"/>
      <c r="TVG10" s="18"/>
      <c r="TVH10" s="18"/>
      <c r="TVI10" s="18"/>
      <c r="TVJ10" s="18"/>
      <c r="TVK10" s="18"/>
      <c r="TVL10" s="18"/>
      <c r="TVM10" s="18"/>
      <c r="TVN10" s="18"/>
      <c r="TVO10" s="18"/>
      <c r="TVP10" s="18"/>
      <c r="TVQ10" s="18"/>
      <c r="TVR10" s="18"/>
      <c r="TVS10" s="18"/>
      <c r="TVT10" s="18"/>
      <c r="TVU10" s="18"/>
      <c r="TVV10" s="18"/>
      <c r="TVW10" s="18"/>
      <c r="TVX10" s="18"/>
      <c r="TVY10" s="18"/>
      <c r="TVZ10" s="18"/>
      <c r="TWA10" s="18"/>
      <c r="TWB10" s="18"/>
      <c r="TWC10" s="18"/>
      <c r="TWD10" s="18"/>
      <c r="TWE10" s="18"/>
      <c r="TWF10" s="18"/>
      <c r="TWG10" s="18"/>
      <c r="TWH10" s="18"/>
      <c r="TWI10" s="18"/>
      <c r="TWJ10" s="18"/>
      <c r="TWK10" s="18"/>
      <c r="TWL10" s="18"/>
      <c r="TWM10" s="18"/>
      <c r="TWN10" s="18"/>
      <c r="TWO10" s="18"/>
      <c r="TWP10" s="18"/>
      <c r="TWQ10" s="18"/>
      <c r="TWR10" s="18"/>
      <c r="TWS10" s="18"/>
      <c r="TWT10" s="18"/>
      <c r="TWU10" s="18"/>
      <c r="TWV10" s="18"/>
      <c r="TWW10" s="18"/>
      <c r="TWX10" s="18"/>
      <c r="TWY10" s="18"/>
      <c r="TWZ10" s="18"/>
      <c r="TXA10" s="18"/>
      <c r="TXB10" s="18"/>
      <c r="TXC10" s="18"/>
      <c r="TXD10" s="18"/>
      <c r="TXE10" s="18"/>
      <c r="TXF10" s="18"/>
      <c r="TXG10" s="18"/>
      <c r="TXH10" s="18"/>
      <c r="TXI10" s="18"/>
      <c r="TXJ10" s="18"/>
      <c r="TXK10" s="18"/>
      <c r="TXL10" s="18"/>
      <c r="TXM10" s="18"/>
      <c r="TXN10" s="18"/>
      <c r="TXO10" s="18"/>
      <c r="TXP10" s="18"/>
      <c r="TXQ10" s="18"/>
      <c r="TXR10" s="18"/>
      <c r="TXS10" s="18"/>
      <c r="TXT10" s="18"/>
      <c r="TXU10" s="18"/>
      <c r="TXV10" s="18"/>
      <c r="TXW10" s="18"/>
      <c r="TXX10" s="18"/>
      <c r="TXY10" s="18"/>
      <c r="TXZ10" s="18"/>
      <c r="TYA10" s="18"/>
      <c r="TYB10" s="18"/>
      <c r="TYC10" s="18"/>
      <c r="TYD10" s="18"/>
      <c r="TYE10" s="18"/>
      <c r="TYF10" s="18"/>
      <c r="TYG10" s="18"/>
      <c r="TYH10" s="18"/>
      <c r="TYI10" s="18"/>
      <c r="TYJ10" s="18"/>
      <c r="TYK10" s="18"/>
      <c r="TYL10" s="18"/>
      <c r="TYM10" s="18"/>
      <c r="TYN10" s="18"/>
      <c r="TYO10" s="18"/>
      <c r="TYP10" s="18"/>
      <c r="TYQ10" s="18"/>
      <c r="TYR10" s="18"/>
      <c r="TYS10" s="18"/>
      <c r="TYT10" s="18"/>
      <c r="TYU10" s="18"/>
      <c r="TYV10" s="18"/>
      <c r="TYW10" s="18"/>
      <c r="TYX10" s="18"/>
      <c r="TYY10" s="18"/>
      <c r="TYZ10" s="18"/>
      <c r="TZA10" s="18"/>
      <c r="TZB10" s="18"/>
      <c r="TZC10" s="18"/>
      <c r="TZD10" s="18"/>
      <c r="TZE10" s="18"/>
      <c r="TZF10" s="18"/>
      <c r="TZG10" s="18"/>
      <c r="TZH10" s="18"/>
      <c r="TZI10" s="18"/>
      <c r="TZJ10" s="18"/>
      <c r="TZK10" s="18"/>
      <c r="TZL10" s="18"/>
      <c r="TZM10" s="18"/>
      <c r="TZN10" s="18"/>
      <c r="TZO10" s="18"/>
      <c r="TZP10" s="18"/>
      <c r="TZQ10" s="18"/>
      <c r="TZR10" s="18"/>
      <c r="TZS10" s="18"/>
      <c r="TZT10" s="18"/>
      <c r="TZU10" s="18"/>
      <c r="TZV10" s="18"/>
      <c r="TZW10" s="18"/>
      <c r="TZX10" s="18"/>
      <c r="TZY10" s="18"/>
      <c r="TZZ10" s="18"/>
      <c r="UAA10" s="18"/>
      <c r="UAB10" s="18"/>
      <c r="UAC10" s="18"/>
      <c r="UAD10" s="18"/>
      <c r="UAE10" s="18"/>
      <c r="UAF10" s="18"/>
      <c r="UAG10" s="18"/>
      <c r="UAH10" s="18"/>
      <c r="UAI10" s="18"/>
      <c r="UAJ10" s="18"/>
      <c r="UAK10" s="18"/>
      <c r="UAL10" s="18"/>
      <c r="UAM10" s="18"/>
      <c r="UAN10" s="18"/>
      <c r="UAO10" s="18"/>
      <c r="UAP10" s="18"/>
      <c r="UAQ10" s="18"/>
      <c r="UAR10" s="18"/>
      <c r="UAS10" s="18"/>
      <c r="UAT10" s="18"/>
      <c r="UAU10" s="18"/>
      <c r="UAV10" s="18"/>
      <c r="UAW10" s="18"/>
      <c r="UAX10" s="18"/>
      <c r="UAY10" s="18"/>
      <c r="UAZ10" s="18"/>
      <c r="UBA10" s="18"/>
      <c r="UBB10" s="18"/>
      <c r="UBC10" s="18"/>
      <c r="UBD10" s="18"/>
      <c r="UBE10" s="18"/>
      <c r="UBF10" s="18"/>
      <c r="UBG10" s="18"/>
      <c r="UBH10" s="18"/>
      <c r="UBI10" s="18"/>
      <c r="UBJ10" s="18"/>
      <c r="UBK10" s="18"/>
      <c r="UBL10" s="18"/>
      <c r="UBM10" s="18"/>
      <c r="UBN10" s="18"/>
      <c r="UBO10" s="18"/>
      <c r="UBP10" s="18"/>
      <c r="UBQ10" s="18"/>
      <c r="UBR10" s="18"/>
      <c r="UBS10" s="18"/>
      <c r="UBT10" s="18"/>
      <c r="UBU10" s="18"/>
      <c r="UBV10" s="18"/>
      <c r="UBW10" s="18"/>
      <c r="UBX10" s="18"/>
      <c r="UBY10" s="18"/>
      <c r="UBZ10" s="18"/>
      <c r="UCA10" s="18"/>
      <c r="UCB10" s="18"/>
      <c r="UCC10" s="18"/>
      <c r="UCD10" s="18"/>
      <c r="UCE10" s="18"/>
      <c r="UCF10" s="18"/>
      <c r="UCG10" s="18"/>
      <c r="UCH10" s="18"/>
      <c r="UCI10" s="18"/>
      <c r="UCJ10" s="18"/>
      <c r="UCK10" s="18"/>
      <c r="UCL10" s="18"/>
      <c r="UCM10" s="18"/>
      <c r="UCN10" s="18"/>
      <c r="UCO10" s="18"/>
      <c r="UCP10" s="18"/>
      <c r="UCQ10" s="18"/>
      <c r="UCR10" s="18"/>
      <c r="UCS10" s="18"/>
      <c r="UCT10" s="18"/>
      <c r="UCU10" s="18"/>
      <c r="UCV10" s="18"/>
      <c r="UCW10" s="18"/>
      <c r="UCX10" s="18"/>
      <c r="UCY10" s="18"/>
      <c r="UCZ10" s="18"/>
      <c r="UDA10" s="18"/>
      <c r="UDB10" s="18"/>
      <c r="UDC10" s="18"/>
      <c r="UDD10" s="18"/>
      <c r="UDE10" s="18"/>
      <c r="UDF10" s="18"/>
      <c r="UDG10" s="18"/>
      <c r="UDH10" s="18"/>
      <c r="UDI10" s="18"/>
      <c r="UDJ10" s="18"/>
      <c r="UDK10" s="18"/>
      <c r="UDL10" s="18"/>
      <c r="UDM10" s="18"/>
      <c r="UDN10" s="18"/>
      <c r="UDO10" s="18"/>
      <c r="UDP10" s="18"/>
      <c r="UDQ10" s="18"/>
      <c r="UDR10" s="18"/>
      <c r="UDS10" s="18"/>
      <c r="UDT10" s="18"/>
      <c r="UDU10" s="18"/>
      <c r="UDV10" s="18"/>
      <c r="UDW10" s="18"/>
      <c r="UDX10" s="18"/>
      <c r="UDY10" s="18"/>
      <c r="UDZ10" s="18"/>
      <c r="UEA10" s="18"/>
      <c r="UEB10" s="18"/>
      <c r="UEC10" s="18"/>
      <c r="UED10" s="18"/>
      <c r="UEE10" s="18"/>
      <c r="UEF10" s="18"/>
      <c r="UEG10" s="18"/>
      <c r="UEH10" s="18"/>
      <c r="UEI10" s="18"/>
      <c r="UEJ10" s="18"/>
      <c r="UEK10" s="18"/>
      <c r="UEL10" s="18"/>
      <c r="UEM10" s="18"/>
      <c r="UEN10" s="18"/>
      <c r="UEO10" s="18"/>
      <c r="UEP10" s="18"/>
      <c r="UEQ10" s="18"/>
      <c r="UER10" s="18"/>
      <c r="UES10" s="18"/>
      <c r="UET10" s="18"/>
      <c r="UEU10" s="18"/>
      <c r="UEV10" s="18"/>
      <c r="UEW10" s="18"/>
      <c r="UEX10" s="18"/>
      <c r="UEY10" s="18"/>
      <c r="UEZ10" s="18"/>
      <c r="UFA10" s="18"/>
      <c r="UFB10" s="18"/>
      <c r="UFC10" s="18"/>
      <c r="UFD10" s="18"/>
      <c r="UFE10" s="18"/>
      <c r="UFF10" s="18"/>
      <c r="UFG10" s="18"/>
      <c r="UFH10" s="18"/>
      <c r="UFI10" s="18"/>
      <c r="UFJ10" s="18"/>
      <c r="UFK10" s="18"/>
      <c r="UFL10" s="18"/>
      <c r="UFM10" s="18"/>
      <c r="UFN10" s="18"/>
      <c r="UFO10" s="18"/>
      <c r="UFP10" s="18"/>
      <c r="UFQ10" s="18"/>
      <c r="UFR10" s="18"/>
      <c r="UFS10" s="18"/>
      <c r="UFT10" s="18"/>
      <c r="UFU10" s="18"/>
      <c r="UFV10" s="18"/>
      <c r="UFW10" s="18"/>
      <c r="UFX10" s="18"/>
      <c r="UFY10" s="18"/>
      <c r="UFZ10" s="18"/>
      <c r="UGA10" s="18"/>
      <c r="UGB10" s="18"/>
      <c r="UGC10" s="18"/>
      <c r="UGD10" s="18"/>
      <c r="UGE10" s="18"/>
      <c r="UGF10" s="18"/>
      <c r="UGG10" s="18"/>
      <c r="UGH10" s="18"/>
      <c r="UGI10" s="18"/>
      <c r="UGJ10" s="18"/>
      <c r="UGK10" s="18"/>
      <c r="UGL10" s="18"/>
      <c r="UGM10" s="18"/>
      <c r="UGN10" s="18"/>
      <c r="UGO10" s="18"/>
      <c r="UGP10" s="18"/>
      <c r="UGQ10" s="18"/>
      <c r="UGR10" s="18"/>
      <c r="UGS10" s="18"/>
      <c r="UGT10" s="18"/>
      <c r="UGU10" s="18"/>
      <c r="UGV10" s="18"/>
      <c r="UGW10" s="18"/>
      <c r="UGX10" s="18"/>
      <c r="UGY10" s="18"/>
      <c r="UGZ10" s="18"/>
      <c r="UHA10" s="18"/>
      <c r="UHB10" s="18"/>
      <c r="UHC10" s="18"/>
      <c r="UHD10" s="18"/>
      <c r="UHE10" s="18"/>
      <c r="UHF10" s="18"/>
      <c r="UHG10" s="18"/>
      <c r="UHH10" s="18"/>
      <c r="UHI10" s="18"/>
      <c r="UHJ10" s="18"/>
      <c r="UHK10" s="18"/>
      <c r="UHL10" s="18"/>
      <c r="UHM10" s="18"/>
      <c r="UHN10" s="18"/>
      <c r="UHO10" s="18"/>
      <c r="UHP10" s="18"/>
      <c r="UHQ10" s="18"/>
      <c r="UHR10" s="18"/>
      <c r="UHS10" s="18"/>
      <c r="UHT10" s="18"/>
      <c r="UHU10" s="18"/>
      <c r="UHV10" s="18"/>
      <c r="UHW10" s="18"/>
      <c r="UHX10" s="18"/>
      <c r="UHY10" s="18"/>
      <c r="UHZ10" s="18"/>
      <c r="UIA10" s="18"/>
      <c r="UIB10" s="18"/>
      <c r="UIC10" s="18"/>
      <c r="UID10" s="18"/>
      <c r="UIE10" s="18"/>
      <c r="UIF10" s="18"/>
      <c r="UIG10" s="18"/>
      <c r="UIH10" s="18"/>
      <c r="UII10" s="18"/>
      <c r="UIJ10" s="18"/>
      <c r="UIK10" s="18"/>
      <c r="UIL10" s="18"/>
      <c r="UIM10" s="18"/>
      <c r="UIN10" s="18"/>
      <c r="UIO10" s="18"/>
      <c r="UIP10" s="18"/>
      <c r="UIQ10" s="18"/>
      <c r="UIR10" s="18"/>
      <c r="UIS10" s="18"/>
      <c r="UIT10" s="18"/>
      <c r="UIU10" s="18"/>
      <c r="UIV10" s="18"/>
      <c r="UIW10" s="18"/>
      <c r="UIX10" s="18"/>
      <c r="UIY10" s="18"/>
      <c r="UIZ10" s="18"/>
      <c r="UJA10" s="18"/>
      <c r="UJB10" s="18"/>
      <c r="UJC10" s="18"/>
      <c r="UJD10" s="18"/>
      <c r="UJE10" s="18"/>
      <c r="UJF10" s="18"/>
      <c r="UJG10" s="18"/>
      <c r="UJH10" s="18"/>
      <c r="UJI10" s="18"/>
      <c r="UJJ10" s="18"/>
      <c r="UJK10" s="18"/>
      <c r="UJL10" s="18"/>
      <c r="UJM10" s="18"/>
      <c r="UJN10" s="18"/>
      <c r="UJO10" s="18"/>
      <c r="UJP10" s="18"/>
      <c r="UJQ10" s="18"/>
      <c r="UJR10" s="18"/>
      <c r="UJS10" s="18"/>
      <c r="UJT10" s="18"/>
      <c r="UJU10" s="18"/>
      <c r="UJV10" s="18"/>
      <c r="UJW10" s="18"/>
      <c r="UJX10" s="18"/>
      <c r="UJY10" s="18"/>
      <c r="UJZ10" s="18"/>
      <c r="UKA10" s="18"/>
      <c r="UKB10" s="18"/>
      <c r="UKC10" s="18"/>
      <c r="UKD10" s="18"/>
      <c r="UKE10" s="18"/>
      <c r="UKF10" s="18"/>
      <c r="UKG10" s="18"/>
      <c r="UKH10" s="18"/>
      <c r="UKI10" s="18"/>
      <c r="UKJ10" s="18"/>
      <c r="UKK10" s="18"/>
      <c r="UKL10" s="18"/>
      <c r="UKM10" s="18"/>
      <c r="UKN10" s="18"/>
      <c r="UKO10" s="18"/>
      <c r="UKP10" s="18"/>
      <c r="UKQ10" s="18"/>
      <c r="UKR10" s="18"/>
      <c r="UKS10" s="18"/>
      <c r="UKT10" s="18"/>
      <c r="UKU10" s="18"/>
      <c r="UKV10" s="18"/>
      <c r="UKW10" s="18"/>
      <c r="UKX10" s="18"/>
      <c r="UKY10" s="18"/>
      <c r="UKZ10" s="18"/>
      <c r="ULA10" s="18"/>
      <c r="ULB10" s="18"/>
      <c r="ULC10" s="18"/>
      <c r="ULD10" s="18"/>
      <c r="ULE10" s="18"/>
      <c r="ULF10" s="18"/>
      <c r="ULG10" s="18"/>
      <c r="ULH10" s="18"/>
      <c r="ULI10" s="18"/>
      <c r="ULJ10" s="18"/>
      <c r="ULK10" s="18"/>
      <c r="ULL10" s="18"/>
      <c r="ULM10" s="18"/>
      <c r="ULN10" s="18"/>
      <c r="ULO10" s="18"/>
      <c r="ULP10" s="18"/>
      <c r="ULQ10" s="18"/>
      <c r="ULR10" s="18"/>
      <c r="ULS10" s="18"/>
      <c r="ULT10" s="18"/>
      <c r="ULU10" s="18"/>
      <c r="ULV10" s="18"/>
      <c r="ULW10" s="18"/>
      <c r="ULX10" s="18"/>
      <c r="ULY10" s="18"/>
      <c r="ULZ10" s="18"/>
      <c r="UMA10" s="18"/>
      <c r="UMB10" s="18"/>
      <c r="UMC10" s="18"/>
      <c r="UMD10" s="18"/>
      <c r="UME10" s="18"/>
      <c r="UMF10" s="18"/>
      <c r="UMG10" s="18"/>
      <c r="UMH10" s="18"/>
      <c r="UMI10" s="18"/>
      <c r="UMJ10" s="18"/>
      <c r="UMK10" s="18"/>
      <c r="UML10" s="18"/>
      <c r="UMM10" s="18"/>
      <c r="UMN10" s="18"/>
      <c r="UMO10" s="18"/>
      <c r="UMP10" s="18"/>
      <c r="UMQ10" s="18"/>
      <c r="UMR10" s="18"/>
      <c r="UMS10" s="18"/>
      <c r="UMT10" s="18"/>
      <c r="UMU10" s="18"/>
      <c r="UMV10" s="18"/>
      <c r="UMW10" s="18"/>
      <c r="UMX10" s="18"/>
      <c r="UMY10" s="18"/>
      <c r="UMZ10" s="18"/>
      <c r="UNA10" s="18"/>
      <c r="UNB10" s="18"/>
      <c r="UNC10" s="18"/>
      <c r="UND10" s="18"/>
      <c r="UNE10" s="18"/>
      <c r="UNF10" s="18"/>
      <c r="UNG10" s="18"/>
      <c r="UNH10" s="18"/>
      <c r="UNI10" s="18"/>
      <c r="UNJ10" s="18"/>
      <c r="UNK10" s="18"/>
      <c r="UNL10" s="18"/>
      <c r="UNM10" s="18"/>
      <c r="UNN10" s="18"/>
      <c r="UNO10" s="18"/>
      <c r="UNP10" s="18"/>
      <c r="UNQ10" s="18"/>
      <c r="UNR10" s="18"/>
      <c r="UNS10" s="18"/>
      <c r="UNT10" s="18"/>
      <c r="UNU10" s="18"/>
      <c r="UNV10" s="18"/>
      <c r="UNW10" s="18"/>
      <c r="UNX10" s="18"/>
      <c r="UNY10" s="18"/>
      <c r="UNZ10" s="18"/>
      <c r="UOA10" s="18"/>
      <c r="UOB10" s="18"/>
      <c r="UOC10" s="18"/>
      <c r="UOD10" s="18"/>
      <c r="UOE10" s="18"/>
      <c r="UOF10" s="18"/>
      <c r="UOG10" s="18"/>
      <c r="UOH10" s="18"/>
      <c r="UOI10" s="18"/>
      <c r="UOJ10" s="18"/>
      <c r="UOK10" s="18"/>
      <c r="UOL10" s="18"/>
      <c r="UOM10" s="18"/>
      <c r="UON10" s="18"/>
      <c r="UOO10" s="18"/>
      <c r="UOP10" s="18"/>
      <c r="UOQ10" s="18"/>
      <c r="UOR10" s="18"/>
      <c r="UOS10" s="18"/>
      <c r="UOT10" s="18"/>
      <c r="UOU10" s="18"/>
      <c r="UOV10" s="18"/>
      <c r="UOW10" s="18"/>
      <c r="UOX10" s="18"/>
      <c r="UOY10" s="18"/>
      <c r="UOZ10" s="18"/>
      <c r="UPA10" s="18"/>
      <c r="UPB10" s="18"/>
      <c r="UPC10" s="18"/>
      <c r="UPD10" s="18"/>
      <c r="UPE10" s="18"/>
      <c r="UPF10" s="18"/>
      <c r="UPG10" s="18"/>
      <c r="UPH10" s="18"/>
      <c r="UPI10" s="18"/>
      <c r="UPJ10" s="18"/>
      <c r="UPK10" s="18"/>
      <c r="UPL10" s="18"/>
      <c r="UPM10" s="18"/>
      <c r="UPN10" s="18"/>
      <c r="UPO10" s="18"/>
      <c r="UPP10" s="18"/>
      <c r="UPQ10" s="18"/>
      <c r="UPR10" s="18"/>
      <c r="UPS10" s="18"/>
      <c r="UPT10" s="18"/>
      <c r="UPU10" s="18"/>
      <c r="UPV10" s="18"/>
      <c r="UPW10" s="18"/>
      <c r="UPX10" s="18"/>
      <c r="UPY10" s="18"/>
      <c r="UPZ10" s="18"/>
      <c r="UQA10" s="18"/>
      <c r="UQB10" s="18"/>
      <c r="UQC10" s="18"/>
      <c r="UQD10" s="18"/>
      <c r="UQE10" s="18"/>
      <c r="UQF10" s="18"/>
      <c r="UQG10" s="18"/>
      <c r="UQH10" s="18"/>
      <c r="UQI10" s="18"/>
      <c r="UQJ10" s="18"/>
      <c r="UQK10" s="18"/>
      <c r="UQL10" s="18"/>
      <c r="UQM10" s="18"/>
      <c r="UQN10" s="18"/>
      <c r="UQO10" s="18"/>
      <c r="UQP10" s="18"/>
      <c r="UQQ10" s="18"/>
      <c r="UQR10" s="18"/>
      <c r="UQS10" s="18"/>
      <c r="UQT10" s="18"/>
      <c r="UQU10" s="18"/>
      <c r="UQV10" s="18"/>
      <c r="UQW10" s="18"/>
      <c r="UQX10" s="18"/>
      <c r="UQY10" s="18"/>
      <c r="UQZ10" s="18"/>
      <c r="URA10" s="18"/>
      <c r="URB10" s="18"/>
      <c r="URC10" s="18"/>
      <c r="URD10" s="18"/>
      <c r="URE10" s="18"/>
      <c r="URF10" s="18"/>
      <c r="URG10" s="18"/>
      <c r="URH10" s="18"/>
      <c r="URI10" s="18"/>
      <c r="URJ10" s="18"/>
      <c r="URK10" s="18"/>
      <c r="URL10" s="18"/>
      <c r="URM10" s="18"/>
      <c r="URN10" s="18"/>
      <c r="URO10" s="18"/>
      <c r="URP10" s="18"/>
      <c r="URQ10" s="18"/>
      <c r="URR10" s="18"/>
      <c r="URS10" s="18"/>
      <c r="URT10" s="18"/>
      <c r="URU10" s="18"/>
      <c r="URV10" s="18"/>
      <c r="URW10" s="18"/>
      <c r="URX10" s="18"/>
      <c r="URY10" s="18"/>
      <c r="URZ10" s="18"/>
      <c r="USA10" s="18"/>
      <c r="USB10" s="18"/>
      <c r="USC10" s="18"/>
      <c r="USD10" s="18"/>
      <c r="USE10" s="18"/>
      <c r="USF10" s="18"/>
      <c r="USG10" s="18"/>
      <c r="USH10" s="18"/>
      <c r="USI10" s="18"/>
      <c r="USJ10" s="18"/>
      <c r="USK10" s="18"/>
      <c r="USL10" s="18"/>
      <c r="USM10" s="18"/>
      <c r="USN10" s="18"/>
      <c r="USO10" s="18"/>
      <c r="USP10" s="18"/>
      <c r="USQ10" s="18"/>
      <c r="USR10" s="18"/>
      <c r="USS10" s="18"/>
      <c r="UST10" s="18"/>
      <c r="USU10" s="18"/>
      <c r="USV10" s="18"/>
      <c r="USW10" s="18"/>
      <c r="USX10" s="18"/>
      <c r="USY10" s="18"/>
      <c r="USZ10" s="18"/>
      <c r="UTA10" s="18"/>
      <c r="UTB10" s="18"/>
      <c r="UTC10" s="18"/>
      <c r="UTD10" s="18"/>
      <c r="UTE10" s="18"/>
      <c r="UTF10" s="18"/>
      <c r="UTG10" s="18"/>
      <c r="UTH10" s="18"/>
      <c r="UTI10" s="18"/>
      <c r="UTJ10" s="18"/>
      <c r="UTK10" s="18"/>
      <c r="UTL10" s="18"/>
      <c r="UTM10" s="18"/>
      <c r="UTN10" s="18"/>
      <c r="UTO10" s="18"/>
      <c r="UTP10" s="18"/>
      <c r="UTQ10" s="18"/>
      <c r="UTR10" s="18"/>
      <c r="UTS10" s="18"/>
      <c r="UTT10" s="18"/>
      <c r="UTU10" s="18"/>
      <c r="UTV10" s="18"/>
      <c r="UTW10" s="18"/>
      <c r="UTX10" s="18"/>
      <c r="UTY10" s="18"/>
      <c r="UTZ10" s="18"/>
      <c r="UUA10" s="18"/>
      <c r="UUB10" s="18"/>
      <c r="UUC10" s="18"/>
      <c r="UUD10" s="18"/>
      <c r="UUE10" s="18"/>
      <c r="UUF10" s="18"/>
      <c r="UUG10" s="18"/>
      <c r="UUH10" s="18"/>
      <c r="UUI10" s="18"/>
      <c r="UUJ10" s="18"/>
      <c r="UUK10" s="18"/>
      <c r="UUL10" s="18"/>
      <c r="UUM10" s="18"/>
      <c r="UUN10" s="18"/>
      <c r="UUO10" s="18"/>
      <c r="UUP10" s="18"/>
      <c r="UUQ10" s="18"/>
      <c r="UUR10" s="18"/>
      <c r="UUS10" s="18"/>
      <c r="UUT10" s="18"/>
      <c r="UUU10" s="18"/>
      <c r="UUV10" s="18"/>
      <c r="UUW10" s="18"/>
      <c r="UUX10" s="18"/>
      <c r="UUY10" s="18"/>
      <c r="UUZ10" s="18"/>
      <c r="UVA10" s="18"/>
      <c r="UVB10" s="18"/>
      <c r="UVC10" s="18"/>
      <c r="UVD10" s="18"/>
      <c r="UVE10" s="18"/>
      <c r="UVF10" s="18"/>
      <c r="UVG10" s="18"/>
      <c r="UVH10" s="18"/>
      <c r="UVI10" s="18"/>
      <c r="UVJ10" s="18"/>
      <c r="UVK10" s="18"/>
      <c r="UVL10" s="18"/>
      <c r="UVM10" s="18"/>
      <c r="UVN10" s="18"/>
      <c r="UVO10" s="18"/>
      <c r="UVP10" s="18"/>
      <c r="UVQ10" s="18"/>
      <c r="UVR10" s="18"/>
      <c r="UVS10" s="18"/>
      <c r="UVT10" s="18"/>
      <c r="UVU10" s="18"/>
      <c r="UVV10" s="18"/>
      <c r="UVW10" s="18"/>
      <c r="UVX10" s="18"/>
      <c r="UVY10" s="18"/>
      <c r="UVZ10" s="18"/>
      <c r="UWA10" s="18"/>
      <c r="UWB10" s="18"/>
      <c r="UWC10" s="18"/>
      <c r="UWD10" s="18"/>
      <c r="UWE10" s="18"/>
      <c r="UWF10" s="18"/>
      <c r="UWG10" s="18"/>
      <c r="UWH10" s="18"/>
      <c r="UWI10" s="18"/>
      <c r="UWJ10" s="18"/>
      <c r="UWK10" s="18"/>
      <c r="UWL10" s="18"/>
      <c r="UWM10" s="18"/>
      <c r="UWN10" s="18"/>
      <c r="UWO10" s="18"/>
      <c r="UWP10" s="18"/>
      <c r="UWQ10" s="18"/>
      <c r="UWR10" s="18"/>
      <c r="UWS10" s="18"/>
      <c r="UWT10" s="18"/>
      <c r="UWU10" s="18"/>
      <c r="UWV10" s="18"/>
      <c r="UWW10" s="18"/>
      <c r="UWX10" s="18"/>
      <c r="UWY10" s="18"/>
      <c r="UWZ10" s="18"/>
      <c r="UXA10" s="18"/>
      <c r="UXB10" s="18"/>
      <c r="UXC10" s="18"/>
      <c r="UXD10" s="18"/>
      <c r="UXE10" s="18"/>
      <c r="UXF10" s="18"/>
      <c r="UXG10" s="18"/>
      <c r="UXH10" s="18"/>
      <c r="UXI10" s="18"/>
      <c r="UXJ10" s="18"/>
      <c r="UXK10" s="18"/>
      <c r="UXL10" s="18"/>
      <c r="UXM10" s="18"/>
      <c r="UXN10" s="18"/>
      <c r="UXO10" s="18"/>
      <c r="UXP10" s="18"/>
      <c r="UXQ10" s="18"/>
      <c r="UXR10" s="18"/>
      <c r="UXS10" s="18"/>
      <c r="UXT10" s="18"/>
      <c r="UXU10" s="18"/>
      <c r="UXV10" s="18"/>
      <c r="UXW10" s="18"/>
      <c r="UXX10" s="18"/>
      <c r="UXY10" s="18"/>
      <c r="UXZ10" s="18"/>
      <c r="UYA10" s="18"/>
      <c r="UYB10" s="18"/>
      <c r="UYC10" s="18"/>
      <c r="UYD10" s="18"/>
      <c r="UYE10" s="18"/>
      <c r="UYF10" s="18"/>
      <c r="UYG10" s="18"/>
      <c r="UYH10" s="18"/>
      <c r="UYI10" s="18"/>
      <c r="UYJ10" s="18"/>
      <c r="UYK10" s="18"/>
      <c r="UYL10" s="18"/>
      <c r="UYM10" s="18"/>
      <c r="UYN10" s="18"/>
      <c r="UYO10" s="18"/>
      <c r="UYP10" s="18"/>
      <c r="UYQ10" s="18"/>
      <c r="UYR10" s="18"/>
      <c r="UYS10" s="18"/>
      <c r="UYT10" s="18"/>
      <c r="UYU10" s="18"/>
      <c r="UYV10" s="18"/>
      <c r="UYW10" s="18"/>
      <c r="UYX10" s="18"/>
      <c r="UYY10" s="18"/>
      <c r="UYZ10" s="18"/>
      <c r="UZA10" s="18"/>
      <c r="UZB10" s="18"/>
      <c r="UZC10" s="18"/>
      <c r="UZD10" s="18"/>
      <c r="UZE10" s="18"/>
      <c r="UZF10" s="18"/>
      <c r="UZG10" s="18"/>
      <c r="UZH10" s="18"/>
      <c r="UZI10" s="18"/>
      <c r="UZJ10" s="18"/>
      <c r="UZK10" s="18"/>
      <c r="UZL10" s="18"/>
      <c r="UZM10" s="18"/>
      <c r="UZN10" s="18"/>
      <c r="UZO10" s="18"/>
      <c r="UZP10" s="18"/>
      <c r="UZQ10" s="18"/>
      <c r="UZR10" s="18"/>
      <c r="UZS10" s="18"/>
      <c r="UZT10" s="18"/>
      <c r="UZU10" s="18"/>
      <c r="UZV10" s="18"/>
      <c r="UZW10" s="18"/>
      <c r="UZX10" s="18"/>
      <c r="UZY10" s="18"/>
      <c r="UZZ10" s="18"/>
      <c r="VAA10" s="18"/>
      <c r="VAB10" s="18"/>
      <c r="VAC10" s="18"/>
      <c r="VAD10" s="18"/>
      <c r="VAE10" s="18"/>
      <c r="VAF10" s="18"/>
      <c r="VAG10" s="18"/>
      <c r="VAH10" s="18"/>
      <c r="VAI10" s="18"/>
      <c r="VAJ10" s="18"/>
      <c r="VAK10" s="18"/>
      <c r="VAL10" s="18"/>
      <c r="VAM10" s="18"/>
      <c r="VAN10" s="18"/>
      <c r="VAO10" s="18"/>
      <c r="VAP10" s="18"/>
      <c r="VAQ10" s="18"/>
      <c r="VAR10" s="18"/>
      <c r="VAS10" s="18"/>
      <c r="VAT10" s="18"/>
      <c r="VAU10" s="18"/>
      <c r="VAV10" s="18"/>
      <c r="VAW10" s="18"/>
      <c r="VAX10" s="18"/>
      <c r="VAY10" s="18"/>
      <c r="VAZ10" s="18"/>
      <c r="VBA10" s="18"/>
      <c r="VBB10" s="18"/>
      <c r="VBC10" s="18"/>
      <c r="VBD10" s="18"/>
      <c r="VBE10" s="18"/>
      <c r="VBF10" s="18"/>
      <c r="VBG10" s="18"/>
      <c r="VBH10" s="18"/>
      <c r="VBI10" s="18"/>
      <c r="VBJ10" s="18"/>
      <c r="VBK10" s="18"/>
      <c r="VBL10" s="18"/>
      <c r="VBM10" s="18"/>
      <c r="VBN10" s="18"/>
      <c r="VBO10" s="18"/>
      <c r="VBP10" s="18"/>
      <c r="VBQ10" s="18"/>
      <c r="VBR10" s="18"/>
      <c r="VBS10" s="18"/>
      <c r="VBT10" s="18"/>
      <c r="VBU10" s="18"/>
      <c r="VBV10" s="18"/>
      <c r="VBW10" s="18"/>
      <c r="VBX10" s="18"/>
      <c r="VBY10" s="18"/>
      <c r="VBZ10" s="18"/>
      <c r="VCA10" s="18"/>
      <c r="VCB10" s="18"/>
      <c r="VCC10" s="18"/>
      <c r="VCD10" s="18"/>
      <c r="VCE10" s="18"/>
      <c r="VCF10" s="18"/>
      <c r="VCG10" s="18"/>
      <c r="VCH10" s="18"/>
      <c r="VCI10" s="18"/>
      <c r="VCJ10" s="18"/>
      <c r="VCK10" s="18"/>
      <c r="VCL10" s="18"/>
      <c r="VCM10" s="18"/>
      <c r="VCN10" s="18"/>
      <c r="VCO10" s="18"/>
      <c r="VCP10" s="18"/>
      <c r="VCQ10" s="18"/>
      <c r="VCR10" s="18"/>
      <c r="VCS10" s="18"/>
      <c r="VCT10" s="18"/>
      <c r="VCU10" s="18"/>
      <c r="VCV10" s="18"/>
      <c r="VCW10" s="18"/>
      <c r="VCX10" s="18"/>
      <c r="VCY10" s="18"/>
      <c r="VCZ10" s="18"/>
      <c r="VDA10" s="18"/>
      <c r="VDB10" s="18"/>
      <c r="VDC10" s="18"/>
      <c r="VDD10" s="18"/>
      <c r="VDE10" s="18"/>
      <c r="VDF10" s="18"/>
      <c r="VDG10" s="18"/>
      <c r="VDH10" s="18"/>
      <c r="VDI10" s="18"/>
      <c r="VDJ10" s="18"/>
      <c r="VDK10" s="18"/>
      <c r="VDL10" s="18"/>
      <c r="VDM10" s="18"/>
      <c r="VDN10" s="18"/>
      <c r="VDO10" s="18"/>
      <c r="VDP10" s="18"/>
      <c r="VDQ10" s="18"/>
      <c r="VDR10" s="18"/>
      <c r="VDS10" s="18"/>
      <c r="VDT10" s="18"/>
      <c r="VDU10" s="18"/>
      <c r="VDV10" s="18"/>
      <c r="VDW10" s="18"/>
      <c r="VDX10" s="18"/>
      <c r="VDY10" s="18"/>
      <c r="VDZ10" s="18"/>
      <c r="VEA10" s="18"/>
      <c r="VEB10" s="18"/>
      <c r="VEC10" s="18"/>
      <c r="VED10" s="18"/>
      <c r="VEE10" s="18"/>
      <c r="VEF10" s="18"/>
      <c r="VEG10" s="18"/>
      <c r="VEH10" s="18"/>
      <c r="VEI10" s="18"/>
      <c r="VEJ10" s="18"/>
      <c r="VEK10" s="18"/>
      <c r="VEL10" s="18"/>
      <c r="VEM10" s="18"/>
      <c r="VEN10" s="18"/>
      <c r="VEO10" s="18"/>
      <c r="VEP10" s="18"/>
      <c r="VEQ10" s="18"/>
      <c r="VER10" s="18"/>
      <c r="VES10" s="18"/>
      <c r="VET10" s="18"/>
      <c r="VEU10" s="18"/>
      <c r="VEV10" s="18"/>
      <c r="VEW10" s="18"/>
      <c r="VEX10" s="18"/>
      <c r="VEY10" s="18"/>
      <c r="VEZ10" s="18"/>
      <c r="VFA10" s="18"/>
      <c r="VFB10" s="18"/>
      <c r="VFC10" s="18"/>
      <c r="VFD10" s="18"/>
      <c r="VFE10" s="18"/>
      <c r="VFF10" s="18"/>
      <c r="VFG10" s="18"/>
      <c r="VFH10" s="18"/>
      <c r="VFI10" s="18"/>
      <c r="VFJ10" s="18"/>
      <c r="VFK10" s="18"/>
      <c r="VFL10" s="18"/>
      <c r="VFM10" s="18"/>
      <c r="VFN10" s="18"/>
      <c r="VFO10" s="18"/>
      <c r="VFP10" s="18"/>
      <c r="VFQ10" s="18"/>
      <c r="VFR10" s="18"/>
      <c r="VFS10" s="18"/>
      <c r="VFT10" s="18"/>
      <c r="VFU10" s="18"/>
      <c r="VFV10" s="18"/>
      <c r="VFW10" s="18"/>
      <c r="VFX10" s="18"/>
      <c r="VFY10" s="18"/>
      <c r="VFZ10" s="18"/>
      <c r="VGA10" s="18"/>
      <c r="VGB10" s="18"/>
      <c r="VGC10" s="18"/>
      <c r="VGD10" s="18"/>
      <c r="VGE10" s="18"/>
      <c r="VGF10" s="18"/>
      <c r="VGG10" s="18"/>
      <c r="VGH10" s="18"/>
      <c r="VGI10" s="18"/>
      <c r="VGJ10" s="18"/>
      <c r="VGK10" s="18"/>
      <c r="VGL10" s="18"/>
      <c r="VGM10" s="18"/>
      <c r="VGN10" s="18"/>
      <c r="VGO10" s="18"/>
      <c r="VGP10" s="18"/>
      <c r="VGQ10" s="18"/>
      <c r="VGR10" s="18"/>
      <c r="VGS10" s="18"/>
      <c r="VGT10" s="18"/>
      <c r="VGU10" s="18"/>
      <c r="VGV10" s="18"/>
      <c r="VGW10" s="18"/>
      <c r="VGX10" s="18"/>
      <c r="VGY10" s="18"/>
      <c r="VGZ10" s="18"/>
      <c r="VHA10" s="18"/>
      <c r="VHB10" s="18"/>
      <c r="VHC10" s="18"/>
      <c r="VHD10" s="18"/>
      <c r="VHE10" s="18"/>
      <c r="VHF10" s="18"/>
      <c r="VHG10" s="18"/>
      <c r="VHH10" s="18"/>
      <c r="VHI10" s="18"/>
      <c r="VHJ10" s="18"/>
      <c r="VHK10" s="18"/>
      <c r="VHL10" s="18"/>
      <c r="VHM10" s="18"/>
      <c r="VHN10" s="18"/>
      <c r="VHO10" s="18"/>
      <c r="VHP10" s="18"/>
      <c r="VHQ10" s="18"/>
      <c r="VHR10" s="18"/>
      <c r="VHS10" s="18"/>
      <c r="VHT10" s="18"/>
      <c r="VHU10" s="18"/>
      <c r="VHV10" s="18"/>
      <c r="VHW10" s="18"/>
      <c r="VHX10" s="18"/>
      <c r="VHY10" s="18"/>
      <c r="VHZ10" s="18"/>
      <c r="VIA10" s="18"/>
      <c r="VIB10" s="18"/>
      <c r="VIC10" s="18"/>
      <c r="VID10" s="18"/>
      <c r="VIE10" s="18"/>
      <c r="VIF10" s="18"/>
      <c r="VIG10" s="18"/>
      <c r="VIH10" s="18"/>
      <c r="VII10" s="18"/>
      <c r="VIJ10" s="18"/>
      <c r="VIK10" s="18"/>
      <c r="VIL10" s="18"/>
      <c r="VIM10" s="18"/>
      <c r="VIN10" s="18"/>
      <c r="VIO10" s="18"/>
      <c r="VIP10" s="18"/>
      <c r="VIQ10" s="18"/>
      <c r="VIR10" s="18"/>
      <c r="VIS10" s="18"/>
      <c r="VIT10" s="18"/>
      <c r="VIU10" s="18"/>
      <c r="VIV10" s="18"/>
      <c r="VIW10" s="18"/>
      <c r="VIX10" s="18"/>
      <c r="VIY10" s="18"/>
      <c r="VIZ10" s="18"/>
      <c r="VJA10" s="18"/>
      <c r="VJB10" s="18"/>
      <c r="VJC10" s="18"/>
      <c r="VJD10" s="18"/>
      <c r="VJE10" s="18"/>
      <c r="VJF10" s="18"/>
      <c r="VJG10" s="18"/>
      <c r="VJH10" s="18"/>
      <c r="VJI10" s="18"/>
      <c r="VJJ10" s="18"/>
      <c r="VJK10" s="18"/>
      <c r="VJL10" s="18"/>
      <c r="VJM10" s="18"/>
      <c r="VJN10" s="18"/>
      <c r="VJO10" s="18"/>
      <c r="VJP10" s="18"/>
      <c r="VJQ10" s="18"/>
      <c r="VJR10" s="18"/>
      <c r="VJS10" s="18"/>
      <c r="VJT10" s="18"/>
      <c r="VJU10" s="18"/>
      <c r="VJV10" s="18"/>
      <c r="VJW10" s="18"/>
      <c r="VJX10" s="18"/>
      <c r="VJY10" s="18"/>
      <c r="VJZ10" s="18"/>
      <c r="VKA10" s="18"/>
      <c r="VKB10" s="18"/>
      <c r="VKC10" s="18"/>
      <c r="VKD10" s="18"/>
      <c r="VKE10" s="18"/>
      <c r="VKF10" s="18"/>
      <c r="VKG10" s="18"/>
      <c r="VKH10" s="18"/>
      <c r="VKI10" s="18"/>
      <c r="VKJ10" s="18"/>
      <c r="VKK10" s="18"/>
      <c r="VKL10" s="18"/>
      <c r="VKM10" s="18"/>
      <c r="VKN10" s="18"/>
      <c r="VKO10" s="18"/>
      <c r="VKP10" s="18"/>
      <c r="VKQ10" s="18"/>
      <c r="VKR10" s="18"/>
      <c r="VKS10" s="18"/>
      <c r="VKT10" s="18"/>
      <c r="VKU10" s="18"/>
      <c r="VKV10" s="18"/>
      <c r="VKW10" s="18"/>
      <c r="VKX10" s="18"/>
      <c r="VKY10" s="18"/>
      <c r="VKZ10" s="18"/>
      <c r="VLA10" s="18"/>
      <c r="VLB10" s="18"/>
      <c r="VLC10" s="18"/>
      <c r="VLD10" s="18"/>
      <c r="VLE10" s="18"/>
      <c r="VLF10" s="18"/>
      <c r="VLG10" s="18"/>
      <c r="VLH10" s="18"/>
      <c r="VLI10" s="18"/>
      <c r="VLJ10" s="18"/>
      <c r="VLK10" s="18"/>
      <c r="VLL10" s="18"/>
      <c r="VLM10" s="18"/>
      <c r="VLN10" s="18"/>
      <c r="VLO10" s="18"/>
      <c r="VLP10" s="18"/>
      <c r="VLQ10" s="18"/>
      <c r="VLR10" s="18"/>
      <c r="VLS10" s="18"/>
      <c r="VLT10" s="18"/>
      <c r="VLU10" s="18"/>
      <c r="VLV10" s="18"/>
      <c r="VLW10" s="18"/>
      <c r="VLX10" s="18"/>
      <c r="VLY10" s="18"/>
      <c r="VLZ10" s="18"/>
      <c r="VMA10" s="18"/>
      <c r="VMB10" s="18"/>
      <c r="VMC10" s="18"/>
      <c r="VMD10" s="18"/>
      <c r="VME10" s="18"/>
      <c r="VMF10" s="18"/>
      <c r="VMG10" s="18"/>
      <c r="VMH10" s="18"/>
      <c r="VMI10" s="18"/>
      <c r="VMJ10" s="18"/>
      <c r="VMK10" s="18"/>
      <c r="VML10" s="18"/>
      <c r="VMM10" s="18"/>
      <c r="VMN10" s="18"/>
      <c r="VMO10" s="18"/>
      <c r="VMP10" s="18"/>
      <c r="VMQ10" s="18"/>
      <c r="VMR10" s="18"/>
      <c r="VMS10" s="18"/>
      <c r="VMT10" s="18"/>
      <c r="VMU10" s="18"/>
      <c r="VMV10" s="18"/>
      <c r="VMW10" s="18"/>
      <c r="VMX10" s="18"/>
      <c r="VMY10" s="18"/>
      <c r="VMZ10" s="18"/>
      <c r="VNA10" s="18"/>
      <c r="VNB10" s="18"/>
      <c r="VNC10" s="18"/>
      <c r="VND10" s="18"/>
      <c r="VNE10" s="18"/>
      <c r="VNF10" s="18"/>
      <c r="VNG10" s="18"/>
      <c r="VNH10" s="18"/>
      <c r="VNI10" s="18"/>
      <c r="VNJ10" s="18"/>
      <c r="VNK10" s="18"/>
      <c r="VNL10" s="18"/>
      <c r="VNM10" s="18"/>
      <c r="VNN10" s="18"/>
      <c r="VNO10" s="18"/>
      <c r="VNP10" s="18"/>
      <c r="VNQ10" s="18"/>
      <c r="VNR10" s="18"/>
      <c r="VNS10" s="18"/>
      <c r="VNT10" s="18"/>
      <c r="VNU10" s="18"/>
      <c r="VNV10" s="18"/>
      <c r="VNW10" s="18"/>
      <c r="VNX10" s="18"/>
      <c r="VNY10" s="18"/>
      <c r="VNZ10" s="18"/>
      <c r="VOA10" s="18"/>
      <c r="VOB10" s="18"/>
      <c r="VOC10" s="18"/>
      <c r="VOD10" s="18"/>
      <c r="VOE10" s="18"/>
      <c r="VOF10" s="18"/>
      <c r="VOG10" s="18"/>
      <c r="VOH10" s="18"/>
      <c r="VOI10" s="18"/>
      <c r="VOJ10" s="18"/>
      <c r="VOK10" s="18"/>
      <c r="VOL10" s="18"/>
      <c r="VOM10" s="18"/>
      <c r="VON10" s="18"/>
      <c r="VOO10" s="18"/>
      <c r="VOP10" s="18"/>
      <c r="VOQ10" s="18"/>
      <c r="VOR10" s="18"/>
      <c r="VOS10" s="18"/>
      <c r="VOT10" s="18"/>
      <c r="VOU10" s="18"/>
      <c r="VOV10" s="18"/>
      <c r="VOW10" s="18"/>
      <c r="VOX10" s="18"/>
      <c r="VOY10" s="18"/>
      <c r="VOZ10" s="18"/>
      <c r="VPA10" s="18"/>
      <c r="VPB10" s="18"/>
      <c r="VPC10" s="18"/>
      <c r="VPD10" s="18"/>
      <c r="VPE10" s="18"/>
      <c r="VPF10" s="18"/>
      <c r="VPG10" s="18"/>
      <c r="VPH10" s="18"/>
      <c r="VPI10" s="18"/>
      <c r="VPJ10" s="18"/>
      <c r="VPK10" s="18"/>
      <c r="VPL10" s="18"/>
      <c r="VPM10" s="18"/>
      <c r="VPN10" s="18"/>
      <c r="VPO10" s="18"/>
      <c r="VPP10" s="18"/>
      <c r="VPQ10" s="18"/>
      <c r="VPR10" s="18"/>
      <c r="VPS10" s="18"/>
      <c r="VPT10" s="18"/>
      <c r="VPU10" s="18"/>
      <c r="VPV10" s="18"/>
      <c r="VPW10" s="18"/>
      <c r="VPX10" s="18"/>
      <c r="VPY10" s="18"/>
      <c r="VPZ10" s="18"/>
      <c r="VQA10" s="18"/>
      <c r="VQB10" s="18"/>
      <c r="VQC10" s="18"/>
      <c r="VQD10" s="18"/>
      <c r="VQE10" s="18"/>
      <c r="VQF10" s="18"/>
      <c r="VQG10" s="18"/>
      <c r="VQH10" s="18"/>
      <c r="VQI10" s="18"/>
      <c r="VQJ10" s="18"/>
      <c r="VQK10" s="18"/>
      <c r="VQL10" s="18"/>
      <c r="VQM10" s="18"/>
      <c r="VQN10" s="18"/>
      <c r="VQO10" s="18"/>
      <c r="VQP10" s="18"/>
      <c r="VQQ10" s="18"/>
      <c r="VQR10" s="18"/>
      <c r="VQS10" s="18"/>
      <c r="VQT10" s="18"/>
      <c r="VQU10" s="18"/>
      <c r="VQV10" s="18"/>
      <c r="VQW10" s="18"/>
      <c r="VQX10" s="18"/>
      <c r="VQY10" s="18"/>
      <c r="VQZ10" s="18"/>
      <c r="VRA10" s="18"/>
      <c r="VRB10" s="18"/>
      <c r="VRC10" s="18"/>
      <c r="VRD10" s="18"/>
      <c r="VRE10" s="18"/>
      <c r="VRF10" s="18"/>
      <c r="VRG10" s="18"/>
      <c r="VRH10" s="18"/>
      <c r="VRI10" s="18"/>
      <c r="VRJ10" s="18"/>
      <c r="VRK10" s="18"/>
      <c r="VRL10" s="18"/>
      <c r="VRM10" s="18"/>
      <c r="VRN10" s="18"/>
      <c r="VRO10" s="18"/>
      <c r="VRP10" s="18"/>
      <c r="VRQ10" s="18"/>
      <c r="VRR10" s="18"/>
      <c r="VRS10" s="18"/>
      <c r="VRT10" s="18"/>
      <c r="VRU10" s="18"/>
      <c r="VRV10" s="18"/>
      <c r="VRW10" s="18"/>
      <c r="VRX10" s="18"/>
      <c r="VRY10" s="18"/>
      <c r="VRZ10" s="18"/>
      <c r="VSA10" s="18"/>
      <c r="VSB10" s="18"/>
      <c r="VSC10" s="18"/>
      <c r="VSD10" s="18"/>
      <c r="VSE10" s="18"/>
      <c r="VSF10" s="18"/>
      <c r="VSG10" s="18"/>
      <c r="VSH10" s="18"/>
      <c r="VSI10" s="18"/>
      <c r="VSJ10" s="18"/>
      <c r="VSK10" s="18"/>
      <c r="VSL10" s="18"/>
      <c r="VSM10" s="18"/>
      <c r="VSN10" s="18"/>
      <c r="VSO10" s="18"/>
      <c r="VSP10" s="18"/>
      <c r="VSQ10" s="18"/>
      <c r="VSR10" s="18"/>
      <c r="VSS10" s="18"/>
      <c r="VST10" s="18"/>
      <c r="VSU10" s="18"/>
      <c r="VSV10" s="18"/>
      <c r="VSW10" s="18"/>
      <c r="VSX10" s="18"/>
      <c r="VSY10" s="18"/>
      <c r="VSZ10" s="18"/>
      <c r="VTA10" s="18"/>
      <c r="VTB10" s="18"/>
      <c r="VTC10" s="18"/>
      <c r="VTD10" s="18"/>
      <c r="VTE10" s="18"/>
      <c r="VTF10" s="18"/>
      <c r="VTG10" s="18"/>
      <c r="VTH10" s="18"/>
      <c r="VTI10" s="18"/>
      <c r="VTJ10" s="18"/>
      <c r="VTK10" s="18"/>
      <c r="VTL10" s="18"/>
      <c r="VTM10" s="18"/>
      <c r="VTN10" s="18"/>
      <c r="VTO10" s="18"/>
      <c r="VTP10" s="18"/>
      <c r="VTQ10" s="18"/>
      <c r="VTR10" s="18"/>
      <c r="VTS10" s="18"/>
      <c r="VTT10" s="18"/>
      <c r="VTU10" s="18"/>
      <c r="VTV10" s="18"/>
      <c r="VTW10" s="18"/>
      <c r="VTX10" s="18"/>
      <c r="VTY10" s="18"/>
      <c r="VTZ10" s="18"/>
      <c r="VUA10" s="18"/>
      <c r="VUB10" s="18"/>
      <c r="VUC10" s="18"/>
      <c r="VUD10" s="18"/>
      <c r="VUE10" s="18"/>
      <c r="VUF10" s="18"/>
      <c r="VUG10" s="18"/>
      <c r="VUH10" s="18"/>
      <c r="VUI10" s="18"/>
      <c r="VUJ10" s="18"/>
      <c r="VUK10" s="18"/>
      <c r="VUL10" s="18"/>
      <c r="VUM10" s="18"/>
      <c r="VUN10" s="18"/>
      <c r="VUO10" s="18"/>
      <c r="VUP10" s="18"/>
      <c r="VUQ10" s="18"/>
      <c r="VUR10" s="18"/>
      <c r="VUS10" s="18"/>
      <c r="VUT10" s="18"/>
      <c r="VUU10" s="18"/>
      <c r="VUV10" s="18"/>
      <c r="VUW10" s="18"/>
      <c r="VUX10" s="18"/>
      <c r="VUY10" s="18"/>
      <c r="VUZ10" s="18"/>
      <c r="VVA10" s="18"/>
      <c r="VVB10" s="18"/>
      <c r="VVC10" s="18"/>
      <c r="VVD10" s="18"/>
      <c r="VVE10" s="18"/>
      <c r="VVF10" s="18"/>
      <c r="VVG10" s="18"/>
      <c r="VVH10" s="18"/>
      <c r="VVI10" s="18"/>
      <c r="VVJ10" s="18"/>
      <c r="VVK10" s="18"/>
      <c r="VVL10" s="18"/>
      <c r="VVM10" s="18"/>
      <c r="VVN10" s="18"/>
      <c r="VVO10" s="18"/>
      <c r="VVP10" s="18"/>
      <c r="VVQ10" s="18"/>
      <c r="VVR10" s="18"/>
      <c r="VVS10" s="18"/>
      <c r="VVT10" s="18"/>
      <c r="VVU10" s="18"/>
      <c r="VVV10" s="18"/>
      <c r="VVW10" s="18"/>
      <c r="VVX10" s="18"/>
      <c r="VVY10" s="18"/>
      <c r="VVZ10" s="18"/>
      <c r="VWA10" s="18"/>
      <c r="VWB10" s="18"/>
      <c r="VWC10" s="18"/>
      <c r="VWD10" s="18"/>
      <c r="VWE10" s="18"/>
      <c r="VWF10" s="18"/>
      <c r="VWG10" s="18"/>
      <c r="VWH10" s="18"/>
      <c r="VWI10" s="18"/>
      <c r="VWJ10" s="18"/>
      <c r="VWK10" s="18"/>
      <c r="VWL10" s="18"/>
      <c r="VWM10" s="18"/>
      <c r="VWN10" s="18"/>
      <c r="VWO10" s="18"/>
      <c r="VWP10" s="18"/>
      <c r="VWQ10" s="18"/>
      <c r="VWR10" s="18"/>
      <c r="VWS10" s="18"/>
      <c r="VWT10" s="18"/>
      <c r="VWU10" s="18"/>
      <c r="VWV10" s="18"/>
      <c r="VWW10" s="18"/>
      <c r="VWX10" s="18"/>
      <c r="VWY10" s="18"/>
      <c r="VWZ10" s="18"/>
      <c r="VXA10" s="18"/>
      <c r="VXB10" s="18"/>
      <c r="VXC10" s="18"/>
      <c r="VXD10" s="18"/>
      <c r="VXE10" s="18"/>
      <c r="VXF10" s="18"/>
      <c r="VXG10" s="18"/>
      <c r="VXH10" s="18"/>
      <c r="VXI10" s="18"/>
      <c r="VXJ10" s="18"/>
      <c r="VXK10" s="18"/>
      <c r="VXL10" s="18"/>
      <c r="VXM10" s="18"/>
      <c r="VXN10" s="18"/>
      <c r="VXO10" s="18"/>
      <c r="VXP10" s="18"/>
      <c r="VXQ10" s="18"/>
      <c r="VXR10" s="18"/>
      <c r="VXS10" s="18"/>
      <c r="VXT10" s="18"/>
      <c r="VXU10" s="18"/>
      <c r="VXV10" s="18"/>
      <c r="VXW10" s="18"/>
      <c r="VXX10" s="18"/>
      <c r="VXY10" s="18"/>
      <c r="VXZ10" s="18"/>
      <c r="VYA10" s="18"/>
      <c r="VYB10" s="18"/>
      <c r="VYC10" s="18"/>
      <c r="VYD10" s="18"/>
      <c r="VYE10" s="18"/>
      <c r="VYF10" s="18"/>
      <c r="VYG10" s="18"/>
      <c r="VYH10" s="18"/>
      <c r="VYI10" s="18"/>
      <c r="VYJ10" s="18"/>
      <c r="VYK10" s="18"/>
      <c r="VYL10" s="18"/>
      <c r="VYM10" s="18"/>
      <c r="VYN10" s="18"/>
      <c r="VYO10" s="18"/>
      <c r="VYP10" s="18"/>
      <c r="VYQ10" s="18"/>
      <c r="VYR10" s="18"/>
      <c r="VYS10" s="18"/>
      <c r="VYT10" s="18"/>
      <c r="VYU10" s="18"/>
      <c r="VYV10" s="18"/>
      <c r="VYW10" s="18"/>
      <c r="VYX10" s="18"/>
      <c r="VYY10" s="18"/>
      <c r="VYZ10" s="18"/>
      <c r="VZA10" s="18"/>
      <c r="VZB10" s="18"/>
      <c r="VZC10" s="18"/>
      <c r="VZD10" s="18"/>
      <c r="VZE10" s="18"/>
      <c r="VZF10" s="18"/>
      <c r="VZG10" s="18"/>
      <c r="VZH10" s="18"/>
      <c r="VZI10" s="18"/>
      <c r="VZJ10" s="18"/>
      <c r="VZK10" s="18"/>
      <c r="VZL10" s="18"/>
      <c r="VZM10" s="18"/>
      <c r="VZN10" s="18"/>
      <c r="VZO10" s="18"/>
      <c r="VZP10" s="18"/>
      <c r="VZQ10" s="18"/>
      <c r="VZR10" s="18"/>
      <c r="VZS10" s="18"/>
      <c r="VZT10" s="18"/>
      <c r="VZU10" s="18"/>
      <c r="VZV10" s="18"/>
      <c r="VZW10" s="18"/>
      <c r="VZX10" s="18"/>
      <c r="VZY10" s="18"/>
      <c r="VZZ10" s="18"/>
      <c r="WAA10" s="18"/>
      <c r="WAB10" s="18"/>
      <c r="WAC10" s="18"/>
      <c r="WAD10" s="18"/>
      <c r="WAE10" s="18"/>
      <c r="WAF10" s="18"/>
      <c r="WAG10" s="18"/>
      <c r="WAH10" s="18"/>
      <c r="WAI10" s="18"/>
      <c r="WAJ10" s="18"/>
      <c r="WAK10" s="18"/>
      <c r="WAL10" s="18"/>
      <c r="WAM10" s="18"/>
      <c r="WAN10" s="18"/>
      <c r="WAO10" s="18"/>
      <c r="WAP10" s="18"/>
      <c r="WAQ10" s="18"/>
      <c r="WAR10" s="18"/>
      <c r="WAS10" s="18"/>
      <c r="WAT10" s="18"/>
      <c r="WAU10" s="18"/>
      <c r="WAV10" s="18"/>
      <c r="WAW10" s="18"/>
      <c r="WAX10" s="18"/>
      <c r="WAY10" s="18"/>
      <c r="WAZ10" s="18"/>
      <c r="WBA10" s="18"/>
      <c r="WBB10" s="18"/>
      <c r="WBC10" s="18"/>
      <c r="WBD10" s="18"/>
      <c r="WBE10" s="18"/>
      <c r="WBF10" s="18"/>
      <c r="WBG10" s="18"/>
      <c r="WBH10" s="18"/>
      <c r="WBI10" s="18"/>
      <c r="WBJ10" s="18"/>
      <c r="WBK10" s="18"/>
      <c r="WBL10" s="18"/>
      <c r="WBM10" s="18"/>
      <c r="WBN10" s="18"/>
      <c r="WBO10" s="18"/>
      <c r="WBP10" s="18"/>
      <c r="WBQ10" s="18"/>
      <c r="WBR10" s="18"/>
      <c r="WBS10" s="18"/>
      <c r="WBT10" s="18"/>
      <c r="WBU10" s="18"/>
      <c r="WBV10" s="18"/>
      <c r="WBW10" s="18"/>
      <c r="WBX10" s="18"/>
      <c r="WBY10" s="18"/>
      <c r="WBZ10" s="18"/>
      <c r="WCA10" s="18"/>
      <c r="WCB10" s="18"/>
      <c r="WCC10" s="18"/>
      <c r="WCD10" s="18"/>
      <c r="WCE10" s="18"/>
      <c r="WCF10" s="18"/>
      <c r="WCG10" s="18"/>
      <c r="WCH10" s="18"/>
      <c r="WCI10" s="18"/>
      <c r="WCJ10" s="18"/>
      <c r="WCK10" s="18"/>
      <c r="WCL10" s="18"/>
      <c r="WCM10" s="18"/>
      <c r="WCN10" s="18"/>
      <c r="WCO10" s="18"/>
      <c r="WCP10" s="18"/>
      <c r="WCQ10" s="18"/>
      <c r="WCR10" s="18"/>
      <c r="WCS10" s="18"/>
      <c r="WCT10" s="18"/>
      <c r="WCU10" s="18"/>
      <c r="WCV10" s="18"/>
      <c r="WCW10" s="18"/>
      <c r="WCX10" s="18"/>
      <c r="WCY10" s="18"/>
      <c r="WCZ10" s="18"/>
      <c r="WDA10" s="18"/>
      <c r="WDB10" s="18"/>
      <c r="WDC10" s="18"/>
      <c r="WDD10" s="18"/>
      <c r="WDE10" s="18"/>
      <c r="WDF10" s="18"/>
      <c r="WDG10" s="18"/>
      <c r="WDH10" s="18"/>
      <c r="WDI10" s="18"/>
      <c r="WDJ10" s="18"/>
      <c r="WDK10" s="18"/>
      <c r="WDL10" s="18"/>
      <c r="WDM10" s="18"/>
      <c r="WDN10" s="18"/>
      <c r="WDO10" s="18"/>
      <c r="WDP10" s="18"/>
      <c r="WDQ10" s="18"/>
      <c r="WDR10" s="18"/>
      <c r="WDS10" s="18"/>
      <c r="WDT10" s="18"/>
      <c r="WDU10" s="18"/>
      <c r="WDV10" s="18"/>
      <c r="WDW10" s="18"/>
      <c r="WDX10" s="18"/>
      <c r="WDY10" s="18"/>
      <c r="WDZ10" s="18"/>
      <c r="WEA10" s="18"/>
      <c r="WEB10" s="18"/>
      <c r="WEC10" s="18"/>
      <c r="WED10" s="18"/>
      <c r="WEE10" s="18"/>
      <c r="WEF10" s="18"/>
      <c r="WEG10" s="18"/>
      <c r="WEH10" s="18"/>
      <c r="WEI10" s="18"/>
      <c r="WEJ10" s="18"/>
      <c r="WEK10" s="18"/>
      <c r="WEL10" s="18"/>
      <c r="WEM10" s="18"/>
      <c r="WEN10" s="18"/>
      <c r="WEO10" s="18"/>
      <c r="WEP10" s="18"/>
      <c r="WEQ10" s="18"/>
      <c r="WER10" s="18"/>
      <c r="WES10" s="18"/>
      <c r="WET10" s="18"/>
      <c r="WEU10" s="18"/>
      <c r="WEV10" s="18"/>
      <c r="WEW10" s="18"/>
      <c r="WEX10" s="18"/>
      <c r="WEY10" s="18"/>
      <c r="WEZ10" s="18"/>
      <c r="WFA10" s="18"/>
      <c r="WFB10" s="18"/>
      <c r="WFC10" s="18"/>
      <c r="WFD10" s="18"/>
      <c r="WFE10" s="18"/>
      <c r="WFF10" s="18"/>
      <c r="WFG10" s="18"/>
      <c r="WFH10" s="18"/>
      <c r="WFI10" s="18"/>
      <c r="WFJ10" s="18"/>
      <c r="WFK10" s="18"/>
      <c r="WFL10" s="18"/>
      <c r="WFM10" s="18"/>
      <c r="WFN10" s="18"/>
      <c r="WFO10" s="18"/>
      <c r="WFP10" s="18"/>
      <c r="WFQ10" s="18"/>
      <c r="WFR10" s="18"/>
      <c r="WFS10" s="18"/>
      <c r="WFT10" s="18"/>
      <c r="WFU10" s="18"/>
      <c r="WFV10" s="18"/>
      <c r="WFW10" s="18"/>
      <c r="WFX10" s="18"/>
      <c r="WFY10" s="18"/>
      <c r="WFZ10" s="18"/>
      <c r="WGA10" s="18"/>
      <c r="WGB10" s="18"/>
      <c r="WGC10" s="18"/>
      <c r="WGD10" s="18"/>
      <c r="WGE10" s="18"/>
      <c r="WGF10" s="18"/>
      <c r="WGG10" s="18"/>
      <c r="WGH10" s="18"/>
      <c r="WGI10" s="18"/>
      <c r="WGJ10" s="18"/>
      <c r="WGK10" s="18"/>
      <c r="WGL10" s="18"/>
      <c r="WGM10" s="18"/>
      <c r="WGN10" s="18"/>
      <c r="WGO10" s="18"/>
      <c r="WGP10" s="18"/>
      <c r="WGQ10" s="18"/>
      <c r="WGR10" s="18"/>
      <c r="WGS10" s="18"/>
      <c r="WGT10" s="18"/>
      <c r="WGU10" s="18"/>
      <c r="WGV10" s="18"/>
      <c r="WGW10" s="18"/>
      <c r="WGX10" s="18"/>
      <c r="WGY10" s="18"/>
      <c r="WGZ10" s="18"/>
      <c r="WHA10" s="18"/>
      <c r="WHB10" s="18"/>
      <c r="WHC10" s="18"/>
      <c r="WHD10" s="18"/>
      <c r="WHE10" s="18"/>
      <c r="WHF10" s="18"/>
      <c r="WHG10" s="18"/>
      <c r="WHH10" s="18"/>
      <c r="WHI10" s="18"/>
      <c r="WHJ10" s="18"/>
      <c r="WHK10" s="18"/>
      <c r="WHL10" s="18"/>
      <c r="WHM10" s="18"/>
      <c r="WHN10" s="18"/>
      <c r="WHO10" s="18"/>
      <c r="WHP10" s="18"/>
      <c r="WHQ10" s="18"/>
      <c r="WHR10" s="18"/>
      <c r="WHS10" s="18"/>
      <c r="WHT10" s="18"/>
      <c r="WHU10" s="18"/>
      <c r="WHV10" s="18"/>
      <c r="WHW10" s="18"/>
      <c r="WHX10" s="18"/>
      <c r="WHY10" s="18"/>
      <c r="WHZ10" s="18"/>
      <c r="WIA10" s="18"/>
      <c r="WIB10" s="18"/>
      <c r="WIC10" s="18"/>
      <c r="WID10" s="18"/>
      <c r="WIE10" s="18"/>
      <c r="WIF10" s="18"/>
      <c r="WIG10" s="18"/>
      <c r="WIH10" s="18"/>
      <c r="WII10" s="18"/>
      <c r="WIJ10" s="18"/>
      <c r="WIK10" s="18"/>
      <c r="WIL10" s="18"/>
      <c r="WIM10" s="18"/>
      <c r="WIN10" s="18"/>
      <c r="WIO10" s="18"/>
      <c r="WIP10" s="18"/>
      <c r="WIQ10" s="18"/>
      <c r="WIR10" s="18"/>
      <c r="WIS10" s="18"/>
      <c r="WIT10" s="18"/>
      <c r="WIU10" s="18"/>
      <c r="WIV10" s="18"/>
      <c r="WIW10" s="18"/>
      <c r="WIX10" s="18"/>
      <c r="WIY10" s="18"/>
      <c r="WIZ10" s="18"/>
      <c r="WJA10" s="18"/>
      <c r="WJB10" s="18"/>
      <c r="WJC10" s="18"/>
      <c r="WJD10" s="18"/>
      <c r="WJE10" s="18"/>
      <c r="WJF10" s="18"/>
      <c r="WJG10" s="18"/>
      <c r="WJH10" s="18"/>
      <c r="WJI10" s="18"/>
      <c r="WJJ10" s="18"/>
      <c r="WJK10" s="18"/>
      <c r="WJL10" s="18"/>
      <c r="WJM10" s="18"/>
      <c r="WJN10" s="18"/>
      <c r="WJO10" s="18"/>
      <c r="WJP10" s="18"/>
      <c r="WJQ10" s="18"/>
      <c r="WJR10" s="18"/>
      <c r="WJS10" s="18"/>
      <c r="WJT10" s="18"/>
      <c r="WJU10" s="18"/>
      <c r="WJV10" s="18"/>
      <c r="WJW10" s="18"/>
      <c r="WJX10" s="18"/>
      <c r="WJY10" s="18"/>
      <c r="WJZ10" s="18"/>
      <c r="WKA10" s="18"/>
      <c r="WKB10" s="18"/>
      <c r="WKC10" s="18"/>
      <c r="WKD10" s="18"/>
      <c r="WKE10" s="18"/>
      <c r="WKF10" s="18"/>
      <c r="WKG10" s="18"/>
      <c r="WKH10" s="18"/>
      <c r="WKI10" s="18"/>
      <c r="WKJ10" s="18"/>
      <c r="WKK10" s="18"/>
      <c r="WKL10" s="18"/>
      <c r="WKM10" s="18"/>
      <c r="WKN10" s="18"/>
      <c r="WKO10" s="18"/>
      <c r="WKP10" s="18"/>
      <c r="WKQ10" s="18"/>
      <c r="WKR10" s="18"/>
      <c r="WKS10" s="18"/>
      <c r="WKT10" s="18"/>
      <c r="WKU10" s="18"/>
      <c r="WKV10" s="18"/>
      <c r="WKW10" s="18"/>
      <c r="WKX10" s="18"/>
      <c r="WKY10" s="18"/>
      <c r="WKZ10" s="18"/>
      <c r="WLA10" s="18"/>
      <c r="WLB10" s="18"/>
      <c r="WLC10" s="18"/>
      <c r="WLD10" s="18"/>
      <c r="WLE10" s="18"/>
      <c r="WLF10" s="18"/>
      <c r="WLG10" s="18"/>
      <c r="WLH10" s="18"/>
      <c r="WLI10" s="18"/>
      <c r="WLJ10" s="18"/>
      <c r="WLK10" s="18"/>
      <c r="WLL10" s="18"/>
      <c r="WLM10" s="18"/>
      <c r="WLN10" s="18"/>
      <c r="WLO10" s="18"/>
      <c r="WLP10" s="18"/>
      <c r="WLQ10" s="18"/>
      <c r="WLR10" s="18"/>
      <c r="WLS10" s="18"/>
      <c r="WLT10" s="18"/>
      <c r="WLU10" s="18"/>
      <c r="WLV10" s="18"/>
      <c r="WLW10" s="18"/>
      <c r="WLX10" s="18"/>
      <c r="WLY10" s="18"/>
      <c r="WLZ10" s="18"/>
      <c r="WMA10" s="18"/>
      <c r="WMB10" s="18"/>
      <c r="WMC10" s="18"/>
      <c r="WMD10" s="18"/>
      <c r="WME10" s="18"/>
      <c r="WMF10" s="18"/>
      <c r="WMG10" s="18"/>
      <c r="WMH10" s="18"/>
      <c r="WMI10" s="18"/>
      <c r="WMJ10" s="18"/>
      <c r="WMK10" s="18"/>
      <c r="WML10" s="18"/>
      <c r="WMM10" s="18"/>
      <c r="WMN10" s="18"/>
      <c r="WMO10" s="18"/>
      <c r="WMP10" s="18"/>
      <c r="WMQ10" s="18"/>
      <c r="WMR10" s="18"/>
      <c r="WMS10" s="18"/>
      <c r="WMT10" s="18"/>
      <c r="WMU10" s="18"/>
      <c r="WMV10" s="18"/>
      <c r="WMW10" s="18"/>
      <c r="WMX10" s="18"/>
      <c r="WMY10" s="18"/>
      <c r="WMZ10" s="18"/>
      <c r="WNA10" s="18"/>
      <c r="WNB10" s="18"/>
      <c r="WNC10" s="18"/>
      <c r="WND10" s="18"/>
      <c r="WNE10" s="18"/>
      <c r="WNF10" s="18"/>
      <c r="WNG10" s="18"/>
      <c r="WNH10" s="18"/>
      <c r="WNI10" s="18"/>
      <c r="WNJ10" s="18"/>
      <c r="WNK10" s="18"/>
      <c r="WNL10" s="18"/>
      <c r="WNM10" s="18"/>
      <c r="WNN10" s="18"/>
      <c r="WNO10" s="18"/>
      <c r="WNP10" s="18"/>
      <c r="WNQ10" s="18"/>
      <c r="WNR10" s="18"/>
      <c r="WNS10" s="18"/>
      <c r="WNT10" s="18"/>
      <c r="WNU10" s="18"/>
      <c r="WNV10" s="18"/>
      <c r="WNW10" s="18"/>
      <c r="WNX10" s="18"/>
      <c r="WNY10" s="18"/>
      <c r="WNZ10" s="18"/>
      <c r="WOA10" s="18"/>
      <c r="WOB10" s="18"/>
      <c r="WOC10" s="18"/>
      <c r="WOD10" s="18"/>
      <c r="WOE10" s="18"/>
      <c r="WOF10" s="18"/>
      <c r="WOG10" s="18"/>
      <c r="WOH10" s="18"/>
      <c r="WOI10" s="18"/>
      <c r="WOJ10" s="18"/>
      <c r="WOK10" s="18"/>
      <c r="WOL10" s="18"/>
      <c r="WOM10" s="18"/>
      <c r="WON10" s="18"/>
      <c r="WOO10" s="18"/>
      <c r="WOP10" s="18"/>
      <c r="WOQ10" s="18"/>
      <c r="WOR10" s="18"/>
      <c r="WOS10" s="18"/>
      <c r="WOT10" s="18"/>
      <c r="WOU10" s="18"/>
      <c r="WOV10" s="18"/>
      <c r="WOW10" s="18"/>
      <c r="WOX10" s="18"/>
      <c r="WOY10" s="18"/>
      <c r="WOZ10" s="18"/>
      <c r="WPA10" s="18"/>
      <c r="WPB10" s="18"/>
      <c r="WPC10" s="18"/>
      <c r="WPD10" s="18"/>
      <c r="WPE10" s="18"/>
      <c r="WPF10" s="18"/>
      <c r="WPG10" s="18"/>
      <c r="WPH10" s="18"/>
      <c r="WPI10" s="18"/>
      <c r="WPJ10" s="18"/>
      <c r="WPK10" s="18"/>
      <c r="WPL10" s="18"/>
      <c r="WPM10" s="18"/>
      <c r="WPN10" s="18"/>
      <c r="WPO10" s="18"/>
      <c r="WPP10" s="18"/>
      <c r="WPQ10" s="18"/>
      <c r="WPR10" s="18"/>
      <c r="WPS10" s="18"/>
      <c r="WPT10" s="18"/>
      <c r="WPU10" s="18"/>
      <c r="WPV10" s="18"/>
      <c r="WPW10" s="18"/>
      <c r="WPX10" s="18"/>
      <c r="WPY10" s="18"/>
      <c r="WPZ10" s="18"/>
      <c r="WQA10" s="18"/>
      <c r="WQB10" s="18"/>
      <c r="WQC10" s="18"/>
      <c r="WQD10" s="18"/>
      <c r="WQE10" s="18"/>
      <c r="WQF10" s="18"/>
      <c r="WQG10" s="18"/>
      <c r="WQH10" s="18"/>
      <c r="WQI10" s="18"/>
      <c r="WQJ10" s="18"/>
      <c r="WQK10" s="18"/>
      <c r="WQL10" s="18"/>
      <c r="WQM10" s="18"/>
      <c r="WQN10" s="18"/>
      <c r="WQO10" s="18"/>
      <c r="WQP10" s="18"/>
      <c r="WQQ10" s="18"/>
      <c r="WQR10" s="18"/>
      <c r="WQS10" s="18"/>
      <c r="WQT10" s="18"/>
      <c r="WQU10" s="18"/>
      <c r="WQV10" s="18"/>
      <c r="WQW10" s="18"/>
      <c r="WQX10" s="18"/>
      <c r="WQY10" s="18"/>
      <c r="WQZ10" s="18"/>
      <c r="WRA10" s="18"/>
      <c r="WRB10" s="18"/>
      <c r="WRC10" s="18"/>
      <c r="WRD10" s="18"/>
      <c r="WRE10" s="18"/>
      <c r="WRF10" s="18"/>
      <c r="WRG10" s="18"/>
      <c r="WRH10" s="18"/>
      <c r="WRI10" s="18"/>
      <c r="WRJ10" s="18"/>
      <c r="WRK10" s="18"/>
      <c r="WRL10" s="18"/>
      <c r="WRM10" s="18"/>
      <c r="WRN10" s="18"/>
      <c r="WRO10" s="18"/>
      <c r="WRP10" s="18"/>
      <c r="WRQ10" s="18"/>
      <c r="WRR10" s="18"/>
      <c r="WRS10" s="18"/>
      <c r="WRT10" s="18"/>
      <c r="WRU10" s="18"/>
      <c r="WRV10" s="18"/>
      <c r="WRW10" s="18"/>
      <c r="WRX10" s="18"/>
      <c r="WRY10" s="18"/>
      <c r="WRZ10" s="18"/>
      <c r="WSA10" s="18"/>
      <c r="WSB10" s="18"/>
      <c r="WSC10" s="18"/>
      <c r="WSD10" s="18"/>
      <c r="WSE10" s="18"/>
      <c r="WSF10" s="18"/>
      <c r="WSG10" s="18"/>
      <c r="WSH10" s="18"/>
      <c r="WSI10" s="18"/>
      <c r="WSJ10" s="18"/>
      <c r="WSK10" s="18"/>
      <c r="WSL10" s="18"/>
      <c r="WSM10" s="18"/>
      <c r="WSN10" s="18"/>
      <c r="WSO10" s="18"/>
      <c r="WSP10" s="18"/>
      <c r="WSQ10" s="18"/>
      <c r="WSR10" s="18"/>
      <c r="WSS10" s="18"/>
      <c r="WST10" s="18"/>
      <c r="WSU10" s="18"/>
      <c r="WSV10" s="18"/>
      <c r="WSW10" s="18"/>
      <c r="WSX10" s="18"/>
      <c r="WSY10" s="18"/>
      <c r="WSZ10" s="18"/>
      <c r="WTA10" s="18"/>
      <c r="WTB10" s="18"/>
      <c r="WTC10" s="18"/>
      <c r="WTD10" s="18"/>
      <c r="WTE10" s="18"/>
      <c r="WTF10" s="18"/>
      <c r="WTG10" s="18"/>
      <c r="WTH10" s="18"/>
      <c r="WTI10" s="18"/>
      <c r="WTJ10" s="18"/>
      <c r="WTK10" s="18"/>
      <c r="WTL10" s="18"/>
      <c r="WTM10" s="18"/>
      <c r="WTN10" s="18"/>
      <c r="WTO10" s="18"/>
      <c r="WTP10" s="18"/>
      <c r="WTQ10" s="18"/>
      <c r="WTR10" s="18"/>
      <c r="WTS10" s="18"/>
      <c r="WTT10" s="18"/>
      <c r="WTU10" s="18"/>
      <c r="WTV10" s="18"/>
      <c r="WTW10" s="18"/>
      <c r="WTX10" s="18"/>
      <c r="WTY10" s="18"/>
      <c r="WTZ10" s="18"/>
      <c r="WUA10" s="18"/>
      <c r="WUB10" s="18"/>
      <c r="WUC10" s="18"/>
      <c r="WUD10" s="18"/>
      <c r="WUE10" s="18"/>
      <c r="WUF10" s="18"/>
      <c r="WUG10" s="18"/>
      <c r="WUH10" s="18"/>
      <c r="WUI10" s="18"/>
      <c r="WUJ10" s="18"/>
      <c r="WUK10" s="18"/>
      <c r="WUL10" s="18"/>
      <c r="WUM10" s="18"/>
      <c r="WUN10" s="18"/>
      <c r="WUO10" s="18"/>
      <c r="WUP10" s="18"/>
      <c r="WUQ10" s="18"/>
      <c r="WUR10" s="18"/>
      <c r="WUS10" s="18"/>
      <c r="WUT10" s="18"/>
      <c r="WUU10" s="18"/>
      <c r="WUV10" s="18"/>
      <c r="WUW10" s="18"/>
      <c r="WUX10" s="18"/>
      <c r="WUY10" s="18"/>
      <c r="WUZ10" s="18"/>
      <c r="WVA10" s="18"/>
      <c r="WVB10" s="18"/>
      <c r="WVC10" s="18"/>
      <c r="WVD10" s="18"/>
      <c r="WVE10" s="18"/>
      <c r="WVF10" s="18"/>
      <c r="WVG10" s="18"/>
      <c r="WVH10" s="18"/>
      <c r="WVI10" s="18"/>
      <c r="WVJ10" s="18"/>
      <c r="WVK10" s="18"/>
      <c r="WVL10" s="18"/>
      <c r="WVM10" s="18"/>
      <c r="WVN10" s="18"/>
      <c r="WVO10" s="18"/>
      <c r="WVP10" s="18"/>
      <c r="WVQ10" s="18"/>
      <c r="WVR10" s="18"/>
      <c r="WVS10" s="18"/>
      <c r="WVT10" s="18"/>
      <c r="WVU10" s="18"/>
      <c r="WVV10" s="18"/>
      <c r="WVW10" s="18"/>
      <c r="WVX10" s="18"/>
      <c r="WVY10" s="18"/>
      <c r="WVZ10" s="18"/>
      <c r="WWA10" s="18"/>
      <c r="WWB10" s="18"/>
      <c r="WWC10" s="18"/>
      <c r="WWD10" s="18"/>
      <c r="WWE10" s="18"/>
      <c r="WWF10" s="18"/>
      <c r="WWG10" s="18"/>
      <c r="WWH10" s="18"/>
      <c r="WWI10" s="18"/>
      <c r="WWJ10" s="18"/>
      <c r="WWK10" s="18"/>
      <c r="WWL10" s="18"/>
      <c r="WWM10" s="18"/>
      <c r="WWN10" s="18"/>
      <c r="WWO10" s="18"/>
      <c r="WWP10" s="18"/>
      <c r="WWQ10" s="18"/>
      <c r="WWR10" s="18"/>
      <c r="WWS10" s="18"/>
      <c r="WWT10" s="18"/>
      <c r="WWU10" s="18"/>
      <c r="WWV10" s="18"/>
      <c r="WWW10" s="18"/>
      <c r="WWX10" s="18"/>
      <c r="WWY10" s="18"/>
      <c r="WWZ10" s="18"/>
      <c r="WXA10" s="18"/>
      <c r="WXB10" s="18"/>
      <c r="WXC10" s="18"/>
      <c r="WXD10" s="18"/>
      <c r="WXE10" s="18"/>
      <c r="WXF10" s="18"/>
      <c r="WXG10" s="18"/>
      <c r="WXH10" s="18"/>
      <c r="WXI10" s="18"/>
      <c r="WXJ10" s="18"/>
      <c r="WXK10" s="18"/>
      <c r="WXL10" s="18"/>
      <c r="WXM10" s="18"/>
      <c r="WXN10" s="18"/>
      <c r="WXO10" s="18"/>
      <c r="WXP10" s="18"/>
      <c r="WXQ10" s="18"/>
      <c r="WXR10" s="18"/>
      <c r="WXS10" s="18"/>
      <c r="WXT10" s="18"/>
      <c r="WXU10" s="18"/>
      <c r="WXV10" s="18"/>
      <c r="WXW10" s="18"/>
      <c r="WXX10" s="18"/>
      <c r="WXY10" s="18"/>
      <c r="WXZ10" s="18"/>
      <c r="WYA10" s="18"/>
      <c r="WYB10" s="18"/>
      <c r="WYC10" s="18"/>
      <c r="WYD10" s="18"/>
      <c r="WYE10" s="18"/>
      <c r="WYF10" s="18"/>
      <c r="WYG10" s="18"/>
      <c r="WYH10" s="18"/>
      <c r="WYI10" s="18"/>
      <c r="WYJ10" s="18"/>
      <c r="WYK10" s="18"/>
      <c r="WYL10" s="18"/>
      <c r="WYM10" s="18"/>
      <c r="WYN10" s="18"/>
      <c r="WYO10" s="18"/>
      <c r="WYP10" s="18"/>
      <c r="WYQ10" s="18"/>
      <c r="WYR10" s="18"/>
      <c r="WYS10" s="18"/>
      <c r="WYT10" s="18"/>
      <c r="WYU10" s="18"/>
      <c r="WYV10" s="18"/>
      <c r="WYW10" s="18"/>
      <c r="WYX10" s="18"/>
      <c r="WYY10" s="18"/>
      <c r="WYZ10" s="18"/>
      <c r="WZA10" s="18"/>
      <c r="WZB10" s="18"/>
      <c r="WZC10" s="18"/>
      <c r="WZD10" s="18"/>
      <c r="WZE10" s="18"/>
      <c r="WZF10" s="18"/>
      <c r="WZG10" s="18"/>
      <c r="WZH10" s="18"/>
      <c r="WZI10" s="18"/>
      <c r="WZJ10" s="18"/>
      <c r="WZK10" s="18"/>
      <c r="WZL10" s="18"/>
      <c r="WZM10" s="18"/>
      <c r="WZN10" s="18"/>
      <c r="WZO10" s="18"/>
      <c r="WZP10" s="18"/>
      <c r="WZQ10" s="18"/>
      <c r="WZR10" s="18"/>
      <c r="WZS10" s="18"/>
      <c r="WZT10" s="18"/>
      <c r="WZU10" s="18"/>
      <c r="WZV10" s="18"/>
      <c r="WZW10" s="18"/>
      <c r="WZX10" s="18"/>
      <c r="WZY10" s="18"/>
      <c r="WZZ10" s="18"/>
      <c r="XAA10" s="18"/>
      <c r="XAB10" s="18"/>
      <c r="XAC10" s="18"/>
      <c r="XAD10" s="18"/>
      <c r="XAE10" s="18"/>
      <c r="XAF10" s="18"/>
      <c r="XAG10" s="18"/>
      <c r="XAH10" s="18"/>
      <c r="XAI10" s="18"/>
      <c r="XAJ10" s="18"/>
      <c r="XAK10" s="18"/>
      <c r="XAL10" s="18"/>
      <c r="XAM10" s="18"/>
      <c r="XAN10" s="18"/>
      <c r="XAO10" s="18"/>
      <c r="XAP10" s="18"/>
      <c r="XAQ10" s="18"/>
      <c r="XAR10" s="18"/>
      <c r="XAS10" s="18"/>
      <c r="XAT10" s="18"/>
      <c r="XAU10" s="18"/>
      <c r="XAV10" s="18"/>
      <c r="XAW10" s="18"/>
      <c r="XAX10" s="18"/>
      <c r="XAY10" s="18"/>
      <c r="XAZ10" s="18"/>
      <c r="XBA10" s="18"/>
      <c r="XBB10" s="18"/>
      <c r="XBC10" s="18"/>
      <c r="XBD10" s="18"/>
      <c r="XBE10" s="18"/>
      <c r="XBF10" s="18"/>
      <c r="XBG10" s="18"/>
      <c r="XBH10" s="18"/>
      <c r="XBI10" s="18"/>
      <c r="XBJ10" s="18"/>
      <c r="XBK10" s="18"/>
      <c r="XBL10" s="18"/>
      <c r="XBM10" s="18"/>
      <c r="XBN10" s="18"/>
      <c r="XBO10" s="18"/>
      <c r="XBP10" s="18"/>
      <c r="XBQ10" s="18"/>
      <c r="XBR10" s="18"/>
      <c r="XBS10" s="18"/>
      <c r="XBT10" s="18"/>
      <c r="XBU10" s="18"/>
      <c r="XBV10" s="18"/>
      <c r="XBW10" s="18"/>
      <c r="XBX10" s="18"/>
      <c r="XBY10" s="18"/>
      <c r="XBZ10" s="18"/>
      <c r="XCA10" s="18"/>
      <c r="XCB10" s="18"/>
      <c r="XCC10" s="18"/>
      <c r="XCD10" s="18"/>
      <c r="XCE10" s="18"/>
      <c r="XCF10" s="18"/>
      <c r="XCG10" s="18"/>
      <c r="XCH10" s="18"/>
      <c r="XCI10" s="18"/>
      <c r="XCJ10" s="18"/>
      <c r="XCK10" s="18"/>
      <c r="XCL10" s="18"/>
      <c r="XCM10" s="18"/>
      <c r="XCN10" s="18"/>
      <c r="XCO10" s="18"/>
      <c r="XCP10" s="18"/>
      <c r="XCQ10" s="18"/>
      <c r="XCR10" s="18"/>
      <c r="XCS10" s="18"/>
      <c r="XCT10" s="18"/>
      <c r="XCU10" s="18"/>
      <c r="XCV10" s="18"/>
      <c r="XCW10" s="18"/>
      <c r="XCX10" s="18"/>
      <c r="XCY10" s="18"/>
      <c r="XCZ10" s="18"/>
      <c r="XDA10" s="18"/>
      <c r="XDB10" s="18"/>
      <c r="XDC10" s="18"/>
      <c r="XDD10" s="18"/>
      <c r="XDE10" s="18"/>
      <c r="XDF10" s="18"/>
      <c r="XDG10" s="18"/>
      <c r="XDH10" s="18"/>
      <c r="XDI10" s="18"/>
      <c r="XDJ10" s="18"/>
      <c r="XDK10" s="18"/>
      <c r="XDL10" s="18"/>
      <c r="XDM10" s="18"/>
      <c r="XDN10" s="18"/>
      <c r="XDO10" s="18"/>
      <c r="XDP10" s="18"/>
      <c r="XDQ10" s="18"/>
      <c r="XDR10" s="18"/>
      <c r="XDS10" s="18"/>
      <c r="XDT10" s="18"/>
      <c r="XDU10" s="18"/>
      <c r="XDV10" s="18"/>
      <c r="XDW10" s="18"/>
      <c r="XDX10" s="18"/>
      <c r="XDY10" s="18"/>
      <c r="XDZ10" s="18"/>
      <c r="XEA10" s="18"/>
      <c r="XEB10" s="18"/>
      <c r="XEC10" s="18"/>
      <c r="XED10" s="18"/>
      <c r="XEE10" s="18"/>
      <c r="XEF10" s="18"/>
      <c r="XEG10" s="18"/>
      <c r="XEH10" s="18"/>
      <c r="XEI10" s="18"/>
      <c r="XEJ10" s="18"/>
      <c r="XEK10" s="18"/>
      <c r="XEL10" s="18"/>
      <c r="XEM10" s="18"/>
      <c r="XEN10" s="18"/>
      <c r="XEO10" s="18"/>
      <c r="XEP10" s="18"/>
      <c r="XEQ10" s="18"/>
      <c r="XER10" s="18"/>
      <c r="XES10" s="18"/>
      <c r="XET10" s="18"/>
      <c r="XEU10" s="18"/>
      <c r="XEV10" s="18"/>
      <c r="XEW10" s="18"/>
      <c r="XEX10" s="18"/>
      <c r="XEY10" s="18"/>
      <c r="XEZ10" s="18"/>
    </row>
    <row r="11" spans="1:16380" ht="15">
      <c r="A11" s="8">
        <v>8</v>
      </c>
      <c r="B11" s="8" t="s">
        <v>7</v>
      </c>
      <c r="C11" s="9" t="s">
        <v>23</v>
      </c>
      <c r="D11" s="10" t="s">
        <v>24</v>
      </c>
      <c r="E11" s="11">
        <v>73.5</v>
      </c>
      <c r="F11" s="11">
        <v>87.8</v>
      </c>
      <c r="G11" s="11">
        <f t="shared" si="0"/>
        <v>80.650000000000006</v>
      </c>
    </row>
    <row r="12" spans="1:16380" ht="15">
      <c r="A12" s="8">
        <v>9</v>
      </c>
      <c r="B12" s="9" t="s">
        <v>12</v>
      </c>
      <c r="C12" s="9" t="s">
        <v>25</v>
      </c>
      <c r="D12" s="10" t="s">
        <v>26</v>
      </c>
      <c r="E12" s="11">
        <v>77</v>
      </c>
      <c r="F12" s="17">
        <v>84</v>
      </c>
      <c r="G12" s="11">
        <f t="shared" si="0"/>
        <v>80.5</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c r="BMU12" s="18"/>
      <c r="BMV12" s="18"/>
      <c r="BMW12" s="18"/>
      <c r="BMX12" s="18"/>
      <c r="BMY12" s="18"/>
      <c r="BMZ12" s="18"/>
      <c r="BNA12" s="18"/>
      <c r="BNB12" s="18"/>
      <c r="BNC12" s="18"/>
      <c r="BND12" s="18"/>
      <c r="BNE12" s="18"/>
      <c r="BNF12" s="18"/>
      <c r="BNG12" s="18"/>
      <c r="BNH12" s="18"/>
      <c r="BNI12" s="18"/>
      <c r="BNJ12" s="18"/>
      <c r="BNK12" s="18"/>
      <c r="BNL12" s="18"/>
      <c r="BNM12" s="18"/>
      <c r="BNN12" s="18"/>
      <c r="BNO12" s="18"/>
      <c r="BNP12" s="18"/>
      <c r="BNQ12" s="18"/>
      <c r="BNR12" s="18"/>
      <c r="BNS12" s="18"/>
      <c r="BNT12" s="18"/>
      <c r="BNU12" s="18"/>
      <c r="BNV12" s="18"/>
      <c r="BNW12" s="18"/>
      <c r="BNX12" s="18"/>
      <c r="BNY12" s="18"/>
      <c r="BNZ12" s="18"/>
      <c r="BOA12" s="18"/>
      <c r="BOB12" s="18"/>
      <c r="BOC12" s="18"/>
      <c r="BOD12" s="18"/>
      <c r="BOE12" s="18"/>
      <c r="BOF12" s="18"/>
      <c r="BOG12" s="18"/>
      <c r="BOH12" s="18"/>
      <c r="BOI12" s="18"/>
      <c r="BOJ12" s="18"/>
      <c r="BOK12" s="18"/>
      <c r="BOL12" s="18"/>
      <c r="BOM12" s="18"/>
      <c r="BON12" s="18"/>
      <c r="BOO12" s="18"/>
      <c r="BOP12" s="18"/>
      <c r="BOQ12" s="18"/>
      <c r="BOR12" s="18"/>
      <c r="BOS12" s="18"/>
      <c r="BOT12" s="18"/>
      <c r="BOU12" s="18"/>
      <c r="BOV12" s="18"/>
      <c r="BOW12" s="18"/>
      <c r="BOX12" s="18"/>
      <c r="BOY12" s="18"/>
      <c r="BOZ12" s="18"/>
      <c r="BPA12" s="18"/>
      <c r="BPB12" s="18"/>
      <c r="BPC12" s="18"/>
      <c r="BPD12" s="18"/>
      <c r="BPE12" s="18"/>
      <c r="BPF12" s="18"/>
      <c r="BPG12" s="18"/>
      <c r="BPH12" s="18"/>
      <c r="BPI12" s="18"/>
      <c r="BPJ12" s="18"/>
      <c r="BPK12" s="18"/>
      <c r="BPL12" s="18"/>
      <c r="BPM12" s="18"/>
      <c r="BPN12" s="18"/>
      <c r="BPO12" s="18"/>
      <c r="BPP12" s="18"/>
      <c r="BPQ12" s="18"/>
      <c r="BPR12" s="18"/>
      <c r="BPS12" s="18"/>
      <c r="BPT12" s="18"/>
      <c r="BPU12" s="18"/>
      <c r="BPV12" s="18"/>
      <c r="BPW12" s="18"/>
      <c r="BPX12" s="18"/>
      <c r="BPY12" s="18"/>
      <c r="BPZ12" s="18"/>
      <c r="BQA12" s="18"/>
      <c r="BQB12" s="18"/>
      <c r="BQC12" s="18"/>
      <c r="BQD12" s="18"/>
      <c r="BQE12" s="18"/>
      <c r="BQF12" s="18"/>
      <c r="BQG12" s="18"/>
      <c r="BQH12" s="18"/>
      <c r="BQI12" s="18"/>
      <c r="BQJ12" s="18"/>
      <c r="BQK12" s="18"/>
      <c r="BQL12" s="18"/>
      <c r="BQM12" s="18"/>
      <c r="BQN12" s="18"/>
      <c r="BQO12" s="18"/>
      <c r="BQP12" s="18"/>
      <c r="BQQ12" s="18"/>
      <c r="BQR12" s="18"/>
      <c r="BQS12" s="18"/>
      <c r="BQT12" s="18"/>
      <c r="BQU12" s="18"/>
      <c r="BQV12" s="18"/>
      <c r="BQW12" s="18"/>
      <c r="BQX12" s="18"/>
      <c r="BQY12" s="18"/>
      <c r="BQZ12" s="18"/>
      <c r="BRA12" s="18"/>
      <c r="BRB12" s="18"/>
      <c r="BRC12" s="18"/>
      <c r="BRD12" s="18"/>
      <c r="BRE12" s="18"/>
      <c r="BRF12" s="18"/>
      <c r="BRG12" s="18"/>
      <c r="BRH12" s="18"/>
      <c r="BRI12" s="18"/>
      <c r="BRJ12" s="18"/>
      <c r="BRK12" s="18"/>
      <c r="BRL12" s="18"/>
      <c r="BRM12" s="18"/>
      <c r="BRN12" s="18"/>
      <c r="BRO12" s="18"/>
      <c r="BRP12" s="18"/>
      <c r="BRQ12" s="18"/>
      <c r="BRR12" s="18"/>
      <c r="BRS12" s="18"/>
      <c r="BRT12" s="18"/>
      <c r="BRU12" s="18"/>
      <c r="BRV12" s="18"/>
      <c r="BRW12" s="18"/>
      <c r="BRX12" s="18"/>
      <c r="BRY12" s="18"/>
      <c r="BRZ12" s="18"/>
      <c r="BSA12" s="18"/>
      <c r="BSB12" s="18"/>
      <c r="BSC12" s="18"/>
      <c r="BSD12" s="18"/>
      <c r="BSE12" s="18"/>
      <c r="BSF12" s="18"/>
      <c r="BSG12" s="18"/>
      <c r="BSH12" s="18"/>
      <c r="BSI12" s="18"/>
      <c r="BSJ12" s="18"/>
      <c r="BSK12" s="18"/>
      <c r="BSL12" s="18"/>
      <c r="BSM12" s="18"/>
      <c r="BSN12" s="18"/>
      <c r="BSO12" s="18"/>
      <c r="BSP12" s="18"/>
      <c r="BSQ12" s="18"/>
      <c r="BSR12" s="18"/>
      <c r="BSS12" s="18"/>
      <c r="BST12" s="18"/>
      <c r="BSU12" s="18"/>
      <c r="BSV12" s="18"/>
      <c r="BSW12" s="18"/>
      <c r="BSX12" s="18"/>
      <c r="BSY12" s="18"/>
      <c r="BSZ12" s="18"/>
      <c r="BTA12" s="18"/>
      <c r="BTB12" s="18"/>
      <c r="BTC12" s="18"/>
      <c r="BTD12" s="18"/>
      <c r="BTE12" s="18"/>
      <c r="BTF12" s="18"/>
      <c r="BTG12" s="18"/>
      <c r="BTH12" s="18"/>
      <c r="BTI12" s="18"/>
      <c r="BTJ12" s="18"/>
      <c r="BTK12" s="18"/>
      <c r="BTL12" s="18"/>
      <c r="BTM12" s="18"/>
      <c r="BTN12" s="18"/>
      <c r="BTO12" s="18"/>
      <c r="BTP12" s="18"/>
      <c r="BTQ12" s="18"/>
      <c r="BTR12" s="18"/>
      <c r="BTS12" s="18"/>
      <c r="BTT12" s="18"/>
      <c r="BTU12" s="18"/>
      <c r="BTV12" s="18"/>
      <c r="BTW12" s="18"/>
      <c r="BTX12" s="18"/>
      <c r="BTY12" s="18"/>
      <c r="BTZ12" s="18"/>
      <c r="BUA12" s="18"/>
      <c r="BUB12" s="18"/>
      <c r="BUC12" s="18"/>
      <c r="BUD12" s="18"/>
      <c r="BUE12" s="18"/>
      <c r="BUF12" s="18"/>
      <c r="BUG12" s="18"/>
      <c r="BUH12" s="18"/>
      <c r="BUI12" s="18"/>
      <c r="BUJ12" s="18"/>
      <c r="BUK12" s="18"/>
      <c r="BUL12" s="18"/>
      <c r="BUM12" s="18"/>
      <c r="BUN12" s="18"/>
      <c r="BUO12" s="18"/>
      <c r="BUP12" s="18"/>
      <c r="BUQ12" s="18"/>
      <c r="BUR12" s="18"/>
      <c r="BUS12" s="18"/>
      <c r="BUT12" s="18"/>
      <c r="BUU12" s="18"/>
      <c r="BUV12" s="18"/>
      <c r="BUW12" s="18"/>
      <c r="BUX12" s="18"/>
      <c r="BUY12" s="18"/>
      <c r="BUZ12" s="18"/>
      <c r="BVA12" s="18"/>
      <c r="BVB12" s="18"/>
      <c r="BVC12" s="18"/>
      <c r="BVD12" s="18"/>
      <c r="BVE12" s="18"/>
      <c r="BVF12" s="18"/>
      <c r="BVG12" s="18"/>
      <c r="BVH12" s="18"/>
      <c r="BVI12" s="18"/>
      <c r="BVJ12" s="18"/>
      <c r="BVK12" s="18"/>
      <c r="BVL12" s="18"/>
      <c r="BVM12" s="18"/>
      <c r="BVN12" s="18"/>
      <c r="BVO12" s="18"/>
      <c r="BVP12" s="18"/>
      <c r="BVQ12" s="18"/>
      <c r="BVR12" s="18"/>
      <c r="BVS12" s="18"/>
      <c r="BVT12" s="18"/>
      <c r="BVU12" s="18"/>
      <c r="BVV12" s="18"/>
      <c r="BVW12" s="18"/>
      <c r="BVX12" s="18"/>
      <c r="BVY12" s="18"/>
      <c r="BVZ12" s="18"/>
      <c r="BWA12" s="18"/>
      <c r="BWB12" s="18"/>
      <c r="BWC12" s="18"/>
      <c r="BWD12" s="18"/>
      <c r="BWE12" s="18"/>
      <c r="BWF12" s="18"/>
      <c r="BWG12" s="18"/>
      <c r="BWH12" s="18"/>
      <c r="BWI12" s="18"/>
      <c r="BWJ12" s="18"/>
      <c r="BWK12" s="18"/>
      <c r="BWL12" s="18"/>
      <c r="BWM12" s="18"/>
      <c r="BWN12" s="18"/>
      <c r="BWO12" s="18"/>
      <c r="BWP12" s="18"/>
      <c r="BWQ12" s="18"/>
      <c r="BWR12" s="18"/>
      <c r="BWS12" s="18"/>
      <c r="BWT12" s="18"/>
      <c r="BWU12" s="18"/>
      <c r="BWV12" s="18"/>
      <c r="BWW12" s="18"/>
      <c r="BWX12" s="18"/>
      <c r="BWY12" s="18"/>
      <c r="BWZ12" s="18"/>
      <c r="BXA12" s="18"/>
      <c r="BXB12" s="18"/>
      <c r="BXC12" s="18"/>
      <c r="BXD12" s="18"/>
      <c r="BXE12" s="18"/>
      <c r="BXF12" s="18"/>
      <c r="BXG12" s="18"/>
      <c r="BXH12" s="18"/>
      <c r="BXI12" s="18"/>
      <c r="BXJ12" s="18"/>
      <c r="BXK12" s="18"/>
      <c r="BXL12" s="18"/>
      <c r="BXM12" s="18"/>
      <c r="BXN12" s="18"/>
      <c r="BXO12" s="18"/>
      <c r="BXP12" s="18"/>
      <c r="BXQ12" s="18"/>
      <c r="BXR12" s="18"/>
      <c r="BXS12" s="18"/>
      <c r="BXT12" s="18"/>
      <c r="BXU12" s="18"/>
      <c r="BXV12" s="18"/>
      <c r="BXW12" s="18"/>
      <c r="BXX12" s="18"/>
      <c r="BXY12" s="18"/>
      <c r="BXZ12" s="18"/>
      <c r="BYA12" s="18"/>
      <c r="BYB12" s="18"/>
      <c r="BYC12" s="18"/>
      <c r="BYD12" s="18"/>
      <c r="BYE12" s="18"/>
      <c r="BYF12" s="18"/>
      <c r="BYG12" s="18"/>
      <c r="BYH12" s="18"/>
      <c r="BYI12" s="18"/>
      <c r="BYJ12" s="18"/>
      <c r="BYK12" s="18"/>
      <c r="BYL12" s="18"/>
      <c r="BYM12" s="18"/>
      <c r="BYN12" s="18"/>
      <c r="BYO12" s="18"/>
      <c r="BYP12" s="18"/>
      <c r="BYQ12" s="18"/>
      <c r="BYR12" s="18"/>
      <c r="BYS12" s="18"/>
      <c r="BYT12" s="18"/>
      <c r="BYU12" s="18"/>
      <c r="BYV12" s="18"/>
      <c r="BYW12" s="18"/>
      <c r="BYX12" s="18"/>
      <c r="BYY12" s="18"/>
      <c r="BYZ12" s="18"/>
      <c r="BZA12" s="18"/>
      <c r="BZB12" s="18"/>
      <c r="BZC12" s="18"/>
      <c r="BZD12" s="18"/>
      <c r="BZE12" s="18"/>
      <c r="BZF12" s="18"/>
      <c r="BZG12" s="18"/>
      <c r="BZH12" s="18"/>
      <c r="BZI12" s="18"/>
      <c r="BZJ12" s="18"/>
      <c r="BZK12" s="18"/>
      <c r="BZL12" s="18"/>
      <c r="BZM12" s="18"/>
      <c r="BZN12" s="18"/>
      <c r="BZO12" s="18"/>
      <c r="BZP12" s="18"/>
      <c r="BZQ12" s="18"/>
      <c r="BZR12" s="18"/>
      <c r="BZS12" s="18"/>
      <c r="BZT12" s="18"/>
      <c r="BZU12" s="18"/>
      <c r="BZV12" s="18"/>
      <c r="BZW12" s="18"/>
      <c r="BZX12" s="18"/>
      <c r="BZY12" s="18"/>
      <c r="BZZ12" s="18"/>
      <c r="CAA12" s="18"/>
      <c r="CAB12" s="18"/>
      <c r="CAC12" s="18"/>
      <c r="CAD12" s="18"/>
      <c r="CAE12" s="18"/>
      <c r="CAF12" s="18"/>
      <c r="CAG12" s="18"/>
      <c r="CAH12" s="18"/>
      <c r="CAI12" s="18"/>
      <c r="CAJ12" s="18"/>
      <c r="CAK12" s="18"/>
      <c r="CAL12" s="18"/>
      <c r="CAM12" s="18"/>
      <c r="CAN12" s="18"/>
      <c r="CAO12" s="18"/>
      <c r="CAP12" s="18"/>
      <c r="CAQ12" s="18"/>
      <c r="CAR12" s="18"/>
      <c r="CAS12" s="18"/>
      <c r="CAT12" s="18"/>
      <c r="CAU12" s="18"/>
      <c r="CAV12" s="18"/>
      <c r="CAW12" s="18"/>
      <c r="CAX12" s="18"/>
      <c r="CAY12" s="18"/>
      <c r="CAZ12" s="18"/>
      <c r="CBA12" s="18"/>
      <c r="CBB12" s="18"/>
      <c r="CBC12" s="18"/>
      <c r="CBD12" s="18"/>
      <c r="CBE12" s="18"/>
      <c r="CBF12" s="18"/>
      <c r="CBG12" s="18"/>
      <c r="CBH12" s="18"/>
      <c r="CBI12" s="18"/>
      <c r="CBJ12" s="18"/>
      <c r="CBK12" s="18"/>
      <c r="CBL12" s="18"/>
      <c r="CBM12" s="18"/>
      <c r="CBN12" s="18"/>
      <c r="CBO12" s="18"/>
      <c r="CBP12" s="18"/>
      <c r="CBQ12" s="18"/>
      <c r="CBR12" s="18"/>
      <c r="CBS12" s="18"/>
      <c r="CBT12" s="18"/>
      <c r="CBU12" s="18"/>
      <c r="CBV12" s="18"/>
      <c r="CBW12" s="18"/>
      <c r="CBX12" s="18"/>
      <c r="CBY12" s="18"/>
      <c r="CBZ12" s="18"/>
      <c r="CCA12" s="18"/>
      <c r="CCB12" s="18"/>
      <c r="CCC12" s="18"/>
      <c r="CCD12" s="18"/>
      <c r="CCE12" s="18"/>
      <c r="CCF12" s="18"/>
      <c r="CCG12" s="18"/>
      <c r="CCH12" s="18"/>
      <c r="CCI12" s="18"/>
      <c r="CCJ12" s="18"/>
      <c r="CCK12" s="18"/>
      <c r="CCL12" s="18"/>
      <c r="CCM12" s="18"/>
      <c r="CCN12" s="18"/>
      <c r="CCO12" s="18"/>
      <c r="CCP12" s="18"/>
      <c r="CCQ12" s="18"/>
      <c r="CCR12" s="18"/>
      <c r="CCS12" s="18"/>
      <c r="CCT12" s="18"/>
      <c r="CCU12" s="18"/>
      <c r="CCV12" s="18"/>
      <c r="CCW12" s="18"/>
      <c r="CCX12" s="18"/>
      <c r="CCY12" s="18"/>
      <c r="CCZ12" s="18"/>
      <c r="CDA12" s="18"/>
      <c r="CDB12" s="18"/>
      <c r="CDC12" s="18"/>
      <c r="CDD12" s="18"/>
      <c r="CDE12" s="18"/>
      <c r="CDF12" s="18"/>
      <c r="CDG12" s="18"/>
      <c r="CDH12" s="18"/>
      <c r="CDI12" s="18"/>
      <c r="CDJ12" s="18"/>
      <c r="CDK12" s="18"/>
      <c r="CDL12" s="18"/>
      <c r="CDM12" s="18"/>
      <c r="CDN12" s="18"/>
      <c r="CDO12" s="18"/>
      <c r="CDP12" s="18"/>
      <c r="CDQ12" s="18"/>
      <c r="CDR12" s="18"/>
      <c r="CDS12" s="18"/>
      <c r="CDT12" s="18"/>
      <c r="CDU12" s="18"/>
      <c r="CDV12" s="18"/>
      <c r="CDW12" s="18"/>
      <c r="CDX12" s="18"/>
      <c r="CDY12" s="18"/>
      <c r="CDZ12" s="18"/>
      <c r="CEA12" s="18"/>
      <c r="CEB12" s="18"/>
      <c r="CEC12" s="18"/>
      <c r="CED12" s="18"/>
      <c r="CEE12" s="18"/>
      <c r="CEF12" s="18"/>
      <c r="CEG12" s="18"/>
      <c r="CEH12" s="18"/>
      <c r="CEI12" s="18"/>
      <c r="CEJ12" s="18"/>
      <c r="CEK12" s="18"/>
      <c r="CEL12" s="18"/>
      <c r="CEM12" s="18"/>
      <c r="CEN12" s="18"/>
      <c r="CEO12" s="18"/>
      <c r="CEP12" s="18"/>
      <c r="CEQ12" s="18"/>
      <c r="CER12" s="18"/>
      <c r="CES12" s="18"/>
      <c r="CET12" s="18"/>
      <c r="CEU12" s="18"/>
      <c r="CEV12" s="18"/>
      <c r="CEW12" s="18"/>
      <c r="CEX12" s="18"/>
      <c r="CEY12" s="18"/>
      <c r="CEZ12" s="18"/>
      <c r="CFA12" s="18"/>
      <c r="CFB12" s="18"/>
      <c r="CFC12" s="18"/>
      <c r="CFD12" s="18"/>
      <c r="CFE12" s="18"/>
      <c r="CFF12" s="18"/>
      <c r="CFG12" s="18"/>
      <c r="CFH12" s="18"/>
      <c r="CFI12" s="18"/>
      <c r="CFJ12" s="18"/>
      <c r="CFK12" s="18"/>
      <c r="CFL12" s="18"/>
      <c r="CFM12" s="18"/>
      <c r="CFN12" s="18"/>
      <c r="CFO12" s="18"/>
      <c r="CFP12" s="18"/>
      <c r="CFQ12" s="18"/>
      <c r="CFR12" s="18"/>
      <c r="CFS12" s="18"/>
      <c r="CFT12" s="18"/>
      <c r="CFU12" s="18"/>
      <c r="CFV12" s="18"/>
      <c r="CFW12" s="18"/>
      <c r="CFX12" s="18"/>
      <c r="CFY12" s="18"/>
      <c r="CFZ12" s="18"/>
      <c r="CGA12" s="18"/>
      <c r="CGB12" s="18"/>
      <c r="CGC12" s="18"/>
      <c r="CGD12" s="18"/>
      <c r="CGE12" s="18"/>
      <c r="CGF12" s="18"/>
      <c r="CGG12" s="18"/>
      <c r="CGH12" s="18"/>
      <c r="CGI12" s="18"/>
      <c r="CGJ12" s="18"/>
      <c r="CGK12" s="18"/>
      <c r="CGL12" s="18"/>
      <c r="CGM12" s="18"/>
      <c r="CGN12" s="18"/>
      <c r="CGO12" s="18"/>
      <c r="CGP12" s="18"/>
      <c r="CGQ12" s="18"/>
      <c r="CGR12" s="18"/>
      <c r="CGS12" s="18"/>
      <c r="CGT12" s="18"/>
      <c r="CGU12" s="18"/>
      <c r="CGV12" s="18"/>
      <c r="CGW12" s="18"/>
      <c r="CGX12" s="18"/>
      <c r="CGY12" s="18"/>
      <c r="CGZ12" s="18"/>
      <c r="CHA12" s="18"/>
      <c r="CHB12" s="18"/>
      <c r="CHC12" s="18"/>
      <c r="CHD12" s="18"/>
      <c r="CHE12" s="18"/>
      <c r="CHF12" s="18"/>
      <c r="CHG12" s="18"/>
      <c r="CHH12" s="18"/>
      <c r="CHI12" s="18"/>
      <c r="CHJ12" s="18"/>
      <c r="CHK12" s="18"/>
      <c r="CHL12" s="18"/>
      <c r="CHM12" s="18"/>
      <c r="CHN12" s="18"/>
      <c r="CHO12" s="18"/>
      <c r="CHP12" s="18"/>
      <c r="CHQ12" s="18"/>
      <c r="CHR12" s="18"/>
      <c r="CHS12" s="18"/>
      <c r="CHT12" s="18"/>
      <c r="CHU12" s="18"/>
      <c r="CHV12" s="18"/>
      <c r="CHW12" s="18"/>
      <c r="CHX12" s="18"/>
      <c r="CHY12" s="18"/>
      <c r="CHZ12" s="18"/>
      <c r="CIA12" s="18"/>
      <c r="CIB12" s="18"/>
      <c r="CIC12" s="18"/>
      <c r="CID12" s="18"/>
      <c r="CIE12" s="18"/>
      <c r="CIF12" s="18"/>
      <c r="CIG12" s="18"/>
      <c r="CIH12" s="18"/>
      <c r="CII12" s="18"/>
      <c r="CIJ12" s="18"/>
      <c r="CIK12" s="18"/>
      <c r="CIL12" s="18"/>
      <c r="CIM12" s="18"/>
      <c r="CIN12" s="18"/>
      <c r="CIO12" s="18"/>
      <c r="CIP12" s="18"/>
      <c r="CIQ12" s="18"/>
      <c r="CIR12" s="18"/>
      <c r="CIS12" s="18"/>
      <c r="CIT12" s="18"/>
      <c r="CIU12" s="18"/>
      <c r="CIV12" s="18"/>
      <c r="CIW12" s="18"/>
      <c r="CIX12" s="18"/>
      <c r="CIY12" s="18"/>
      <c r="CIZ12" s="18"/>
      <c r="CJA12" s="18"/>
      <c r="CJB12" s="18"/>
      <c r="CJC12" s="18"/>
      <c r="CJD12" s="18"/>
      <c r="CJE12" s="18"/>
      <c r="CJF12" s="18"/>
      <c r="CJG12" s="18"/>
      <c r="CJH12" s="18"/>
      <c r="CJI12" s="18"/>
      <c r="CJJ12" s="18"/>
      <c r="CJK12" s="18"/>
      <c r="CJL12" s="18"/>
      <c r="CJM12" s="18"/>
      <c r="CJN12" s="18"/>
      <c r="CJO12" s="18"/>
      <c r="CJP12" s="18"/>
      <c r="CJQ12" s="18"/>
      <c r="CJR12" s="18"/>
      <c r="CJS12" s="18"/>
      <c r="CJT12" s="18"/>
      <c r="CJU12" s="18"/>
      <c r="CJV12" s="18"/>
      <c r="CJW12" s="18"/>
      <c r="CJX12" s="18"/>
      <c r="CJY12" s="18"/>
      <c r="CJZ12" s="18"/>
      <c r="CKA12" s="18"/>
      <c r="CKB12" s="18"/>
      <c r="CKC12" s="18"/>
      <c r="CKD12" s="18"/>
      <c r="CKE12" s="18"/>
      <c r="CKF12" s="18"/>
      <c r="CKG12" s="18"/>
      <c r="CKH12" s="18"/>
      <c r="CKI12" s="18"/>
      <c r="CKJ12" s="18"/>
      <c r="CKK12" s="18"/>
      <c r="CKL12" s="18"/>
      <c r="CKM12" s="18"/>
      <c r="CKN12" s="18"/>
      <c r="CKO12" s="18"/>
      <c r="CKP12" s="18"/>
      <c r="CKQ12" s="18"/>
      <c r="CKR12" s="18"/>
      <c r="CKS12" s="18"/>
      <c r="CKT12" s="18"/>
      <c r="CKU12" s="18"/>
      <c r="CKV12" s="18"/>
      <c r="CKW12" s="18"/>
      <c r="CKX12" s="18"/>
      <c r="CKY12" s="18"/>
      <c r="CKZ12" s="18"/>
      <c r="CLA12" s="18"/>
      <c r="CLB12" s="18"/>
      <c r="CLC12" s="18"/>
      <c r="CLD12" s="18"/>
      <c r="CLE12" s="18"/>
      <c r="CLF12" s="18"/>
      <c r="CLG12" s="18"/>
      <c r="CLH12" s="18"/>
      <c r="CLI12" s="18"/>
      <c r="CLJ12" s="18"/>
      <c r="CLK12" s="18"/>
      <c r="CLL12" s="18"/>
      <c r="CLM12" s="18"/>
      <c r="CLN12" s="18"/>
      <c r="CLO12" s="18"/>
      <c r="CLP12" s="18"/>
      <c r="CLQ12" s="18"/>
      <c r="CLR12" s="18"/>
      <c r="CLS12" s="18"/>
      <c r="CLT12" s="18"/>
      <c r="CLU12" s="18"/>
      <c r="CLV12" s="18"/>
      <c r="CLW12" s="18"/>
      <c r="CLX12" s="18"/>
      <c r="CLY12" s="18"/>
      <c r="CLZ12" s="18"/>
      <c r="CMA12" s="18"/>
      <c r="CMB12" s="18"/>
      <c r="CMC12" s="18"/>
      <c r="CMD12" s="18"/>
      <c r="CME12" s="18"/>
      <c r="CMF12" s="18"/>
      <c r="CMG12" s="18"/>
      <c r="CMH12" s="18"/>
      <c r="CMI12" s="18"/>
      <c r="CMJ12" s="18"/>
      <c r="CMK12" s="18"/>
      <c r="CML12" s="18"/>
      <c r="CMM12" s="18"/>
      <c r="CMN12" s="18"/>
      <c r="CMO12" s="18"/>
      <c r="CMP12" s="18"/>
      <c r="CMQ12" s="18"/>
      <c r="CMR12" s="18"/>
      <c r="CMS12" s="18"/>
      <c r="CMT12" s="18"/>
      <c r="CMU12" s="18"/>
      <c r="CMV12" s="18"/>
      <c r="CMW12" s="18"/>
      <c r="CMX12" s="18"/>
      <c r="CMY12" s="18"/>
      <c r="CMZ12" s="18"/>
      <c r="CNA12" s="18"/>
      <c r="CNB12" s="18"/>
      <c r="CNC12" s="18"/>
      <c r="CND12" s="18"/>
      <c r="CNE12" s="18"/>
      <c r="CNF12" s="18"/>
      <c r="CNG12" s="18"/>
      <c r="CNH12" s="18"/>
      <c r="CNI12" s="18"/>
      <c r="CNJ12" s="18"/>
      <c r="CNK12" s="18"/>
      <c r="CNL12" s="18"/>
      <c r="CNM12" s="18"/>
      <c r="CNN12" s="18"/>
      <c r="CNO12" s="18"/>
      <c r="CNP12" s="18"/>
      <c r="CNQ12" s="18"/>
      <c r="CNR12" s="18"/>
      <c r="CNS12" s="18"/>
      <c r="CNT12" s="18"/>
      <c r="CNU12" s="18"/>
      <c r="CNV12" s="18"/>
      <c r="CNW12" s="18"/>
      <c r="CNX12" s="18"/>
      <c r="CNY12" s="18"/>
      <c r="CNZ12" s="18"/>
      <c r="COA12" s="18"/>
      <c r="COB12" s="18"/>
      <c r="COC12" s="18"/>
      <c r="COD12" s="18"/>
      <c r="COE12" s="18"/>
      <c r="COF12" s="18"/>
      <c r="COG12" s="18"/>
      <c r="COH12" s="18"/>
      <c r="COI12" s="18"/>
      <c r="COJ12" s="18"/>
      <c r="COK12" s="18"/>
      <c r="COL12" s="18"/>
      <c r="COM12" s="18"/>
      <c r="CON12" s="18"/>
      <c r="COO12" s="18"/>
      <c r="COP12" s="18"/>
      <c r="COQ12" s="18"/>
      <c r="COR12" s="18"/>
      <c r="COS12" s="18"/>
      <c r="COT12" s="18"/>
      <c r="COU12" s="18"/>
      <c r="COV12" s="18"/>
      <c r="COW12" s="18"/>
      <c r="COX12" s="18"/>
      <c r="COY12" s="18"/>
      <c r="COZ12" s="18"/>
      <c r="CPA12" s="18"/>
      <c r="CPB12" s="18"/>
      <c r="CPC12" s="18"/>
      <c r="CPD12" s="18"/>
      <c r="CPE12" s="18"/>
      <c r="CPF12" s="18"/>
      <c r="CPG12" s="18"/>
      <c r="CPH12" s="18"/>
      <c r="CPI12" s="18"/>
      <c r="CPJ12" s="18"/>
      <c r="CPK12" s="18"/>
      <c r="CPL12" s="18"/>
      <c r="CPM12" s="18"/>
      <c r="CPN12" s="18"/>
      <c r="CPO12" s="18"/>
      <c r="CPP12" s="18"/>
      <c r="CPQ12" s="18"/>
      <c r="CPR12" s="18"/>
      <c r="CPS12" s="18"/>
      <c r="CPT12" s="18"/>
      <c r="CPU12" s="18"/>
      <c r="CPV12" s="18"/>
      <c r="CPW12" s="18"/>
      <c r="CPX12" s="18"/>
      <c r="CPY12" s="18"/>
      <c r="CPZ12" s="18"/>
      <c r="CQA12" s="18"/>
      <c r="CQB12" s="18"/>
      <c r="CQC12" s="18"/>
      <c r="CQD12" s="18"/>
      <c r="CQE12" s="18"/>
      <c r="CQF12" s="18"/>
      <c r="CQG12" s="18"/>
      <c r="CQH12" s="18"/>
      <c r="CQI12" s="18"/>
      <c r="CQJ12" s="18"/>
      <c r="CQK12" s="18"/>
      <c r="CQL12" s="18"/>
      <c r="CQM12" s="18"/>
      <c r="CQN12" s="18"/>
      <c r="CQO12" s="18"/>
      <c r="CQP12" s="18"/>
      <c r="CQQ12" s="18"/>
      <c r="CQR12" s="18"/>
      <c r="CQS12" s="18"/>
      <c r="CQT12" s="18"/>
      <c r="CQU12" s="18"/>
      <c r="CQV12" s="18"/>
      <c r="CQW12" s="18"/>
      <c r="CQX12" s="18"/>
      <c r="CQY12" s="18"/>
      <c r="CQZ12" s="18"/>
      <c r="CRA12" s="18"/>
      <c r="CRB12" s="18"/>
      <c r="CRC12" s="18"/>
      <c r="CRD12" s="18"/>
      <c r="CRE12" s="18"/>
      <c r="CRF12" s="18"/>
      <c r="CRG12" s="18"/>
      <c r="CRH12" s="18"/>
      <c r="CRI12" s="18"/>
      <c r="CRJ12" s="18"/>
      <c r="CRK12" s="18"/>
      <c r="CRL12" s="18"/>
      <c r="CRM12" s="18"/>
      <c r="CRN12" s="18"/>
      <c r="CRO12" s="18"/>
      <c r="CRP12" s="18"/>
      <c r="CRQ12" s="18"/>
      <c r="CRR12" s="18"/>
      <c r="CRS12" s="18"/>
      <c r="CRT12" s="18"/>
      <c r="CRU12" s="18"/>
      <c r="CRV12" s="18"/>
      <c r="CRW12" s="18"/>
      <c r="CRX12" s="18"/>
      <c r="CRY12" s="18"/>
      <c r="CRZ12" s="18"/>
      <c r="CSA12" s="18"/>
      <c r="CSB12" s="18"/>
      <c r="CSC12" s="18"/>
      <c r="CSD12" s="18"/>
      <c r="CSE12" s="18"/>
      <c r="CSF12" s="18"/>
      <c r="CSG12" s="18"/>
      <c r="CSH12" s="18"/>
      <c r="CSI12" s="18"/>
      <c r="CSJ12" s="18"/>
      <c r="CSK12" s="18"/>
      <c r="CSL12" s="18"/>
      <c r="CSM12" s="18"/>
      <c r="CSN12" s="18"/>
      <c r="CSO12" s="18"/>
      <c r="CSP12" s="18"/>
      <c r="CSQ12" s="18"/>
      <c r="CSR12" s="18"/>
      <c r="CSS12" s="18"/>
      <c r="CST12" s="18"/>
      <c r="CSU12" s="18"/>
      <c r="CSV12" s="18"/>
      <c r="CSW12" s="18"/>
      <c r="CSX12" s="18"/>
      <c r="CSY12" s="18"/>
      <c r="CSZ12" s="18"/>
      <c r="CTA12" s="18"/>
      <c r="CTB12" s="18"/>
      <c r="CTC12" s="18"/>
      <c r="CTD12" s="18"/>
      <c r="CTE12" s="18"/>
      <c r="CTF12" s="18"/>
      <c r="CTG12" s="18"/>
      <c r="CTH12" s="18"/>
      <c r="CTI12" s="18"/>
      <c r="CTJ12" s="18"/>
      <c r="CTK12" s="18"/>
      <c r="CTL12" s="18"/>
      <c r="CTM12" s="18"/>
      <c r="CTN12" s="18"/>
      <c r="CTO12" s="18"/>
      <c r="CTP12" s="18"/>
      <c r="CTQ12" s="18"/>
      <c r="CTR12" s="18"/>
      <c r="CTS12" s="18"/>
      <c r="CTT12" s="18"/>
      <c r="CTU12" s="18"/>
      <c r="CTV12" s="18"/>
      <c r="CTW12" s="18"/>
      <c r="CTX12" s="18"/>
      <c r="CTY12" s="18"/>
      <c r="CTZ12" s="18"/>
      <c r="CUA12" s="18"/>
      <c r="CUB12" s="18"/>
      <c r="CUC12" s="18"/>
      <c r="CUD12" s="18"/>
      <c r="CUE12" s="18"/>
      <c r="CUF12" s="18"/>
      <c r="CUG12" s="18"/>
      <c r="CUH12" s="18"/>
      <c r="CUI12" s="18"/>
      <c r="CUJ12" s="18"/>
      <c r="CUK12" s="18"/>
      <c r="CUL12" s="18"/>
      <c r="CUM12" s="18"/>
      <c r="CUN12" s="18"/>
      <c r="CUO12" s="18"/>
      <c r="CUP12" s="18"/>
      <c r="CUQ12" s="18"/>
      <c r="CUR12" s="18"/>
      <c r="CUS12" s="18"/>
      <c r="CUT12" s="18"/>
      <c r="CUU12" s="18"/>
      <c r="CUV12" s="18"/>
      <c r="CUW12" s="18"/>
      <c r="CUX12" s="18"/>
      <c r="CUY12" s="18"/>
      <c r="CUZ12" s="18"/>
      <c r="CVA12" s="18"/>
      <c r="CVB12" s="18"/>
      <c r="CVC12" s="18"/>
      <c r="CVD12" s="18"/>
      <c r="CVE12" s="18"/>
      <c r="CVF12" s="18"/>
      <c r="CVG12" s="18"/>
      <c r="CVH12" s="18"/>
      <c r="CVI12" s="18"/>
      <c r="CVJ12" s="18"/>
      <c r="CVK12" s="18"/>
      <c r="CVL12" s="18"/>
      <c r="CVM12" s="18"/>
      <c r="CVN12" s="18"/>
      <c r="CVO12" s="18"/>
      <c r="CVP12" s="18"/>
      <c r="CVQ12" s="18"/>
      <c r="CVR12" s="18"/>
      <c r="CVS12" s="18"/>
      <c r="CVT12" s="18"/>
      <c r="CVU12" s="18"/>
      <c r="CVV12" s="18"/>
      <c r="CVW12" s="18"/>
      <c r="CVX12" s="18"/>
      <c r="CVY12" s="18"/>
      <c r="CVZ12" s="18"/>
      <c r="CWA12" s="18"/>
      <c r="CWB12" s="18"/>
      <c r="CWC12" s="18"/>
      <c r="CWD12" s="18"/>
      <c r="CWE12" s="18"/>
      <c r="CWF12" s="18"/>
      <c r="CWG12" s="18"/>
      <c r="CWH12" s="18"/>
      <c r="CWI12" s="18"/>
      <c r="CWJ12" s="18"/>
      <c r="CWK12" s="18"/>
      <c r="CWL12" s="18"/>
      <c r="CWM12" s="18"/>
      <c r="CWN12" s="18"/>
      <c r="CWO12" s="18"/>
      <c r="CWP12" s="18"/>
      <c r="CWQ12" s="18"/>
      <c r="CWR12" s="18"/>
      <c r="CWS12" s="18"/>
      <c r="CWT12" s="18"/>
      <c r="CWU12" s="18"/>
      <c r="CWV12" s="18"/>
      <c r="CWW12" s="18"/>
      <c r="CWX12" s="18"/>
      <c r="CWY12" s="18"/>
      <c r="CWZ12" s="18"/>
      <c r="CXA12" s="18"/>
      <c r="CXB12" s="18"/>
      <c r="CXC12" s="18"/>
      <c r="CXD12" s="18"/>
      <c r="CXE12" s="18"/>
      <c r="CXF12" s="18"/>
      <c r="CXG12" s="18"/>
      <c r="CXH12" s="18"/>
      <c r="CXI12" s="18"/>
      <c r="CXJ12" s="18"/>
      <c r="CXK12" s="18"/>
      <c r="CXL12" s="18"/>
      <c r="CXM12" s="18"/>
      <c r="CXN12" s="18"/>
      <c r="CXO12" s="18"/>
      <c r="CXP12" s="18"/>
      <c r="CXQ12" s="18"/>
      <c r="CXR12" s="18"/>
      <c r="CXS12" s="18"/>
      <c r="CXT12" s="18"/>
      <c r="CXU12" s="18"/>
      <c r="CXV12" s="18"/>
      <c r="CXW12" s="18"/>
      <c r="CXX12" s="18"/>
      <c r="CXY12" s="18"/>
      <c r="CXZ12" s="18"/>
      <c r="CYA12" s="18"/>
      <c r="CYB12" s="18"/>
      <c r="CYC12" s="18"/>
      <c r="CYD12" s="18"/>
      <c r="CYE12" s="18"/>
      <c r="CYF12" s="18"/>
      <c r="CYG12" s="18"/>
      <c r="CYH12" s="18"/>
      <c r="CYI12" s="18"/>
      <c r="CYJ12" s="18"/>
      <c r="CYK12" s="18"/>
      <c r="CYL12" s="18"/>
      <c r="CYM12" s="18"/>
      <c r="CYN12" s="18"/>
      <c r="CYO12" s="18"/>
      <c r="CYP12" s="18"/>
      <c r="CYQ12" s="18"/>
      <c r="CYR12" s="18"/>
      <c r="CYS12" s="18"/>
      <c r="CYT12" s="18"/>
      <c r="CYU12" s="18"/>
      <c r="CYV12" s="18"/>
      <c r="CYW12" s="18"/>
      <c r="CYX12" s="18"/>
      <c r="CYY12" s="18"/>
      <c r="CYZ12" s="18"/>
      <c r="CZA12" s="18"/>
      <c r="CZB12" s="18"/>
      <c r="CZC12" s="18"/>
      <c r="CZD12" s="18"/>
      <c r="CZE12" s="18"/>
      <c r="CZF12" s="18"/>
      <c r="CZG12" s="18"/>
      <c r="CZH12" s="18"/>
      <c r="CZI12" s="18"/>
      <c r="CZJ12" s="18"/>
      <c r="CZK12" s="18"/>
      <c r="CZL12" s="18"/>
      <c r="CZM12" s="18"/>
      <c r="CZN12" s="18"/>
      <c r="CZO12" s="18"/>
      <c r="CZP12" s="18"/>
      <c r="CZQ12" s="18"/>
      <c r="CZR12" s="18"/>
      <c r="CZS12" s="18"/>
      <c r="CZT12" s="18"/>
      <c r="CZU12" s="18"/>
      <c r="CZV12" s="18"/>
      <c r="CZW12" s="18"/>
      <c r="CZX12" s="18"/>
      <c r="CZY12" s="18"/>
      <c r="CZZ12" s="18"/>
      <c r="DAA12" s="18"/>
      <c r="DAB12" s="18"/>
      <c r="DAC12" s="18"/>
      <c r="DAD12" s="18"/>
      <c r="DAE12" s="18"/>
      <c r="DAF12" s="18"/>
      <c r="DAG12" s="18"/>
      <c r="DAH12" s="18"/>
      <c r="DAI12" s="18"/>
      <c r="DAJ12" s="18"/>
      <c r="DAK12" s="18"/>
      <c r="DAL12" s="18"/>
      <c r="DAM12" s="18"/>
      <c r="DAN12" s="18"/>
      <c r="DAO12" s="18"/>
      <c r="DAP12" s="18"/>
      <c r="DAQ12" s="18"/>
      <c r="DAR12" s="18"/>
      <c r="DAS12" s="18"/>
      <c r="DAT12" s="18"/>
      <c r="DAU12" s="18"/>
      <c r="DAV12" s="18"/>
      <c r="DAW12" s="18"/>
      <c r="DAX12" s="18"/>
      <c r="DAY12" s="18"/>
      <c r="DAZ12" s="18"/>
      <c r="DBA12" s="18"/>
      <c r="DBB12" s="18"/>
      <c r="DBC12" s="18"/>
      <c r="DBD12" s="18"/>
      <c r="DBE12" s="18"/>
      <c r="DBF12" s="18"/>
      <c r="DBG12" s="18"/>
      <c r="DBH12" s="18"/>
      <c r="DBI12" s="18"/>
      <c r="DBJ12" s="18"/>
      <c r="DBK12" s="18"/>
      <c r="DBL12" s="18"/>
      <c r="DBM12" s="18"/>
      <c r="DBN12" s="18"/>
      <c r="DBO12" s="18"/>
      <c r="DBP12" s="18"/>
      <c r="DBQ12" s="18"/>
      <c r="DBR12" s="18"/>
      <c r="DBS12" s="18"/>
      <c r="DBT12" s="18"/>
      <c r="DBU12" s="18"/>
      <c r="DBV12" s="18"/>
      <c r="DBW12" s="18"/>
      <c r="DBX12" s="18"/>
      <c r="DBY12" s="18"/>
      <c r="DBZ12" s="18"/>
      <c r="DCA12" s="18"/>
      <c r="DCB12" s="18"/>
      <c r="DCC12" s="18"/>
      <c r="DCD12" s="18"/>
      <c r="DCE12" s="18"/>
      <c r="DCF12" s="18"/>
      <c r="DCG12" s="18"/>
      <c r="DCH12" s="18"/>
      <c r="DCI12" s="18"/>
      <c r="DCJ12" s="18"/>
      <c r="DCK12" s="18"/>
      <c r="DCL12" s="18"/>
      <c r="DCM12" s="18"/>
      <c r="DCN12" s="18"/>
      <c r="DCO12" s="18"/>
      <c r="DCP12" s="18"/>
      <c r="DCQ12" s="18"/>
      <c r="DCR12" s="18"/>
      <c r="DCS12" s="18"/>
      <c r="DCT12" s="18"/>
      <c r="DCU12" s="18"/>
      <c r="DCV12" s="18"/>
      <c r="DCW12" s="18"/>
      <c r="DCX12" s="18"/>
      <c r="DCY12" s="18"/>
      <c r="DCZ12" s="18"/>
      <c r="DDA12" s="18"/>
      <c r="DDB12" s="18"/>
      <c r="DDC12" s="18"/>
      <c r="DDD12" s="18"/>
      <c r="DDE12" s="18"/>
      <c r="DDF12" s="18"/>
      <c r="DDG12" s="18"/>
      <c r="DDH12" s="18"/>
      <c r="DDI12" s="18"/>
      <c r="DDJ12" s="18"/>
      <c r="DDK12" s="18"/>
      <c r="DDL12" s="18"/>
      <c r="DDM12" s="18"/>
      <c r="DDN12" s="18"/>
      <c r="DDO12" s="18"/>
      <c r="DDP12" s="18"/>
      <c r="DDQ12" s="18"/>
      <c r="DDR12" s="18"/>
      <c r="DDS12" s="18"/>
      <c r="DDT12" s="18"/>
      <c r="DDU12" s="18"/>
      <c r="DDV12" s="18"/>
      <c r="DDW12" s="18"/>
      <c r="DDX12" s="18"/>
      <c r="DDY12" s="18"/>
      <c r="DDZ12" s="18"/>
      <c r="DEA12" s="18"/>
      <c r="DEB12" s="18"/>
      <c r="DEC12" s="18"/>
      <c r="DED12" s="18"/>
      <c r="DEE12" s="18"/>
      <c r="DEF12" s="18"/>
      <c r="DEG12" s="18"/>
      <c r="DEH12" s="18"/>
      <c r="DEI12" s="18"/>
      <c r="DEJ12" s="18"/>
      <c r="DEK12" s="18"/>
      <c r="DEL12" s="18"/>
      <c r="DEM12" s="18"/>
      <c r="DEN12" s="18"/>
      <c r="DEO12" s="18"/>
      <c r="DEP12" s="18"/>
      <c r="DEQ12" s="18"/>
      <c r="DER12" s="18"/>
      <c r="DES12" s="18"/>
      <c r="DET12" s="18"/>
      <c r="DEU12" s="18"/>
      <c r="DEV12" s="18"/>
      <c r="DEW12" s="18"/>
      <c r="DEX12" s="18"/>
      <c r="DEY12" s="18"/>
      <c r="DEZ12" s="18"/>
      <c r="DFA12" s="18"/>
      <c r="DFB12" s="18"/>
      <c r="DFC12" s="18"/>
      <c r="DFD12" s="18"/>
      <c r="DFE12" s="18"/>
      <c r="DFF12" s="18"/>
      <c r="DFG12" s="18"/>
      <c r="DFH12" s="18"/>
      <c r="DFI12" s="18"/>
      <c r="DFJ12" s="18"/>
      <c r="DFK12" s="18"/>
      <c r="DFL12" s="18"/>
      <c r="DFM12" s="18"/>
      <c r="DFN12" s="18"/>
      <c r="DFO12" s="18"/>
      <c r="DFP12" s="18"/>
      <c r="DFQ12" s="18"/>
      <c r="DFR12" s="18"/>
      <c r="DFS12" s="18"/>
      <c r="DFT12" s="18"/>
      <c r="DFU12" s="18"/>
      <c r="DFV12" s="18"/>
      <c r="DFW12" s="18"/>
      <c r="DFX12" s="18"/>
      <c r="DFY12" s="18"/>
      <c r="DFZ12" s="18"/>
      <c r="DGA12" s="18"/>
      <c r="DGB12" s="18"/>
      <c r="DGC12" s="18"/>
      <c r="DGD12" s="18"/>
      <c r="DGE12" s="18"/>
      <c r="DGF12" s="18"/>
      <c r="DGG12" s="18"/>
      <c r="DGH12" s="18"/>
      <c r="DGI12" s="18"/>
      <c r="DGJ12" s="18"/>
      <c r="DGK12" s="18"/>
      <c r="DGL12" s="18"/>
      <c r="DGM12" s="18"/>
      <c r="DGN12" s="18"/>
      <c r="DGO12" s="18"/>
      <c r="DGP12" s="18"/>
      <c r="DGQ12" s="18"/>
      <c r="DGR12" s="18"/>
      <c r="DGS12" s="18"/>
      <c r="DGT12" s="18"/>
      <c r="DGU12" s="18"/>
      <c r="DGV12" s="18"/>
      <c r="DGW12" s="18"/>
      <c r="DGX12" s="18"/>
      <c r="DGY12" s="18"/>
      <c r="DGZ12" s="18"/>
      <c r="DHA12" s="18"/>
      <c r="DHB12" s="18"/>
      <c r="DHC12" s="18"/>
      <c r="DHD12" s="18"/>
      <c r="DHE12" s="18"/>
      <c r="DHF12" s="18"/>
      <c r="DHG12" s="18"/>
      <c r="DHH12" s="18"/>
      <c r="DHI12" s="18"/>
      <c r="DHJ12" s="18"/>
      <c r="DHK12" s="18"/>
      <c r="DHL12" s="18"/>
      <c r="DHM12" s="18"/>
      <c r="DHN12" s="18"/>
      <c r="DHO12" s="18"/>
      <c r="DHP12" s="18"/>
      <c r="DHQ12" s="18"/>
      <c r="DHR12" s="18"/>
      <c r="DHS12" s="18"/>
      <c r="DHT12" s="18"/>
      <c r="DHU12" s="18"/>
      <c r="DHV12" s="18"/>
      <c r="DHW12" s="18"/>
      <c r="DHX12" s="18"/>
      <c r="DHY12" s="18"/>
      <c r="DHZ12" s="18"/>
      <c r="DIA12" s="18"/>
      <c r="DIB12" s="18"/>
      <c r="DIC12" s="18"/>
      <c r="DID12" s="18"/>
      <c r="DIE12" s="18"/>
      <c r="DIF12" s="18"/>
      <c r="DIG12" s="18"/>
      <c r="DIH12" s="18"/>
      <c r="DII12" s="18"/>
      <c r="DIJ12" s="18"/>
      <c r="DIK12" s="18"/>
      <c r="DIL12" s="18"/>
      <c r="DIM12" s="18"/>
      <c r="DIN12" s="18"/>
      <c r="DIO12" s="18"/>
      <c r="DIP12" s="18"/>
      <c r="DIQ12" s="18"/>
      <c r="DIR12" s="18"/>
      <c r="DIS12" s="18"/>
      <c r="DIT12" s="18"/>
      <c r="DIU12" s="18"/>
      <c r="DIV12" s="18"/>
      <c r="DIW12" s="18"/>
      <c r="DIX12" s="18"/>
      <c r="DIY12" s="18"/>
      <c r="DIZ12" s="18"/>
      <c r="DJA12" s="18"/>
      <c r="DJB12" s="18"/>
      <c r="DJC12" s="18"/>
      <c r="DJD12" s="18"/>
      <c r="DJE12" s="18"/>
      <c r="DJF12" s="18"/>
      <c r="DJG12" s="18"/>
      <c r="DJH12" s="18"/>
      <c r="DJI12" s="18"/>
      <c r="DJJ12" s="18"/>
      <c r="DJK12" s="18"/>
      <c r="DJL12" s="18"/>
      <c r="DJM12" s="18"/>
      <c r="DJN12" s="18"/>
      <c r="DJO12" s="18"/>
      <c r="DJP12" s="18"/>
      <c r="DJQ12" s="18"/>
      <c r="DJR12" s="18"/>
      <c r="DJS12" s="18"/>
      <c r="DJT12" s="18"/>
      <c r="DJU12" s="18"/>
      <c r="DJV12" s="18"/>
      <c r="DJW12" s="18"/>
      <c r="DJX12" s="18"/>
      <c r="DJY12" s="18"/>
      <c r="DJZ12" s="18"/>
      <c r="DKA12" s="18"/>
      <c r="DKB12" s="18"/>
      <c r="DKC12" s="18"/>
      <c r="DKD12" s="18"/>
      <c r="DKE12" s="18"/>
      <c r="DKF12" s="18"/>
      <c r="DKG12" s="18"/>
      <c r="DKH12" s="18"/>
      <c r="DKI12" s="18"/>
      <c r="DKJ12" s="18"/>
      <c r="DKK12" s="18"/>
      <c r="DKL12" s="18"/>
      <c r="DKM12" s="18"/>
      <c r="DKN12" s="18"/>
      <c r="DKO12" s="18"/>
      <c r="DKP12" s="18"/>
      <c r="DKQ12" s="18"/>
      <c r="DKR12" s="18"/>
      <c r="DKS12" s="18"/>
      <c r="DKT12" s="18"/>
      <c r="DKU12" s="18"/>
      <c r="DKV12" s="18"/>
      <c r="DKW12" s="18"/>
      <c r="DKX12" s="18"/>
      <c r="DKY12" s="18"/>
      <c r="DKZ12" s="18"/>
      <c r="DLA12" s="18"/>
      <c r="DLB12" s="18"/>
      <c r="DLC12" s="18"/>
      <c r="DLD12" s="18"/>
      <c r="DLE12" s="18"/>
      <c r="DLF12" s="18"/>
      <c r="DLG12" s="18"/>
      <c r="DLH12" s="18"/>
      <c r="DLI12" s="18"/>
      <c r="DLJ12" s="18"/>
      <c r="DLK12" s="18"/>
      <c r="DLL12" s="18"/>
      <c r="DLM12" s="18"/>
      <c r="DLN12" s="18"/>
      <c r="DLO12" s="18"/>
      <c r="DLP12" s="18"/>
      <c r="DLQ12" s="18"/>
      <c r="DLR12" s="18"/>
      <c r="DLS12" s="18"/>
      <c r="DLT12" s="18"/>
      <c r="DLU12" s="18"/>
      <c r="DLV12" s="18"/>
      <c r="DLW12" s="18"/>
      <c r="DLX12" s="18"/>
      <c r="DLY12" s="18"/>
      <c r="DLZ12" s="18"/>
      <c r="DMA12" s="18"/>
      <c r="DMB12" s="18"/>
      <c r="DMC12" s="18"/>
      <c r="DMD12" s="18"/>
      <c r="DME12" s="18"/>
      <c r="DMF12" s="18"/>
      <c r="DMG12" s="18"/>
      <c r="DMH12" s="18"/>
      <c r="DMI12" s="18"/>
      <c r="DMJ12" s="18"/>
      <c r="DMK12" s="18"/>
      <c r="DML12" s="18"/>
      <c r="DMM12" s="18"/>
      <c r="DMN12" s="18"/>
      <c r="DMO12" s="18"/>
      <c r="DMP12" s="18"/>
      <c r="DMQ12" s="18"/>
      <c r="DMR12" s="18"/>
      <c r="DMS12" s="18"/>
      <c r="DMT12" s="18"/>
      <c r="DMU12" s="18"/>
      <c r="DMV12" s="18"/>
      <c r="DMW12" s="18"/>
      <c r="DMX12" s="18"/>
      <c r="DMY12" s="18"/>
      <c r="DMZ12" s="18"/>
      <c r="DNA12" s="18"/>
      <c r="DNB12" s="18"/>
      <c r="DNC12" s="18"/>
      <c r="DND12" s="18"/>
      <c r="DNE12" s="18"/>
      <c r="DNF12" s="18"/>
      <c r="DNG12" s="18"/>
      <c r="DNH12" s="18"/>
      <c r="DNI12" s="18"/>
      <c r="DNJ12" s="18"/>
      <c r="DNK12" s="18"/>
      <c r="DNL12" s="18"/>
      <c r="DNM12" s="18"/>
      <c r="DNN12" s="18"/>
      <c r="DNO12" s="18"/>
      <c r="DNP12" s="18"/>
      <c r="DNQ12" s="18"/>
      <c r="DNR12" s="18"/>
      <c r="DNS12" s="18"/>
      <c r="DNT12" s="18"/>
      <c r="DNU12" s="18"/>
      <c r="DNV12" s="18"/>
      <c r="DNW12" s="18"/>
      <c r="DNX12" s="18"/>
      <c r="DNY12" s="18"/>
      <c r="DNZ12" s="18"/>
      <c r="DOA12" s="18"/>
      <c r="DOB12" s="18"/>
      <c r="DOC12" s="18"/>
      <c r="DOD12" s="18"/>
      <c r="DOE12" s="18"/>
      <c r="DOF12" s="18"/>
      <c r="DOG12" s="18"/>
      <c r="DOH12" s="18"/>
      <c r="DOI12" s="18"/>
      <c r="DOJ12" s="18"/>
      <c r="DOK12" s="18"/>
      <c r="DOL12" s="18"/>
      <c r="DOM12" s="18"/>
      <c r="DON12" s="18"/>
      <c r="DOO12" s="18"/>
      <c r="DOP12" s="18"/>
      <c r="DOQ12" s="18"/>
      <c r="DOR12" s="18"/>
      <c r="DOS12" s="18"/>
      <c r="DOT12" s="18"/>
      <c r="DOU12" s="18"/>
      <c r="DOV12" s="18"/>
      <c r="DOW12" s="18"/>
      <c r="DOX12" s="18"/>
      <c r="DOY12" s="18"/>
      <c r="DOZ12" s="18"/>
      <c r="DPA12" s="18"/>
      <c r="DPB12" s="18"/>
      <c r="DPC12" s="18"/>
      <c r="DPD12" s="18"/>
      <c r="DPE12" s="18"/>
      <c r="DPF12" s="18"/>
      <c r="DPG12" s="18"/>
      <c r="DPH12" s="18"/>
      <c r="DPI12" s="18"/>
      <c r="DPJ12" s="18"/>
      <c r="DPK12" s="18"/>
      <c r="DPL12" s="18"/>
      <c r="DPM12" s="18"/>
      <c r="DPN12" s="18"/>
      <c r="DPO12" s="18"/>
      <c r="DPP12" s="18"/>
      <c r="DPQ12" s="18"/>
      <c r="DPR12" s="18"/>
      <c r="DPS12" s="18"/>
      <c r="DPT12" s="18"/>
      <c r="DPU12" s="18"/>
      <c r="DPV12" s="18"/>
      <c r="DPW12" s="18"/>
      <c r="DPX12" s="18"/>
      <c r="DPY12" s="18"/>
      <c r="DPZ12" s="18"/>
      <c r="DQA12" s="18"/>
      <c r="DQB12" s="18"/>
      <c r="DQC12" s="18"/>
      <c r="DQD12" s="18"/>
      <c r="DQE12" s="18"/>
      <c r="DQF12" s="18"/>
      <c r="DQG12" s="18"/>
      <c r="DQH12" s="18"/>
      <c r="DQI12" s="18"/>
      <c r="DQJ12" s="18"/>
      <c r="DQK12" s="18"/>
      <c r="DQL12" s="18"/>
      <c r="DQM12" s="18"/>
      <c r="DQN12" s="18"/>
      <c r="DQO12" s="18"/>
      <c r="DQP12" s="18"/>
      <c r="DQQ12" s="18"/>
      <c r="DQR12" s="18"/>
      <c r="DQS12" s="18"/>
      <c r="DQT12" s="18"/>
      <c r="DQU12" s="18"/>
      <c r="DQV12" s="18"/>
      <c r="DQW12" s="18"/>
      <c r="DQX12" s="18"/>
      <c r="DQY12" s="18"/>
      <c r="DQZ12" s="18"/>
      <c r="DRA12" s="18"/>
      <c r="DRB12" s="18"/>
      <c r="DRC12" s="18"/>
      <c r="DRD12" s="18"/>
      <c r="DRE12" s="18"/>
      <c r="DRF12" s="18"/>
      <c r="DRG12" s="18"/>
      <c r="DRH12" s="18"/>
      <c r="DRI12" s="18"/>
      <c r="DRJ12" s="18"/>
      <c r="DRK12" s="18"/>
      <c r="DRL12" s="18"/>
      <c r="DRM12" s="18"/>
      <c r="DRN12" s="18"/>
      <c r="DRO12" s="18"/>
      <c r="DRP12" s="18"/>
      <c r="DRQ12" s="18"/>
      <c r="DRR12" s="18"/>
      <c r="DRS12" s="18"/>
      <c r="DRT12" s="18"/>
      <c r="DRU12" s="18"/>
      <c r="DRV12" s="18"/>
      <c r="DRW12" s="18"/>
      <c r="DRX12" s="18"/>
      <c r="DRY12" s="18"/>
      <c r="DRZ12" s="18"/>
      <c r="DSA12" s="18"/>
      <c r="DSB12" s="18"/>
      <c r="DSC12" s="18"/>
      <c r="DSD12" s="18"/>
      <c r="DSE12" s="18"/>
      <c r="DSF12" s="18"/>
      <c r="DSG12" s="18"/>
      <c r="DSH12" s="18"/>
      <c r="DSI12" s="18"/>
      <c r="DSJ12" s="18"/>
      <c r="DSK12" s="18"/>
      <c r="DSL12" s="18"/>
      <c r="DSM12" s="18"/>
      <c r="DSN12" s="18"/>
      <c r="DSO12" s="18"/>
      <c r="DSP12" s="18"/>
      <c r="DSQ12" s="18"/>
      <c r="DSR12" s="18"/>
      <c r="DSS12" s="18"/>
      <c r="DST12" s="18"/>
      <c r="DSU12" s="18"/>
      <c r="DSV12" s="18"/>
      <c r="DSW12" s="18"/>
      <c r="DSX12" s="18"/>
      <c r="DSY12" s="18"/>
      <c r="DSZ12" s="18"/>
      <c r="DTA12" s="18"/>
      <c r="DTB12" s="18"/>
      <c r="DTC12" s="18"/>
      <c r="DTD12" s="18"/>
      <c r="DTE12" s="18"/>
      <c r="DTF12" s="18"/>
      <c r="DTG12" s="18"/>
      <c r="DTH12" s="18"/>
      <c r="DTI12" s="18"/>
      <c r="DTJ12" s="18"/>
      <c r="DTK12" s="18"/>
      <c r="DTL12" s="18"/>
      <c r="DTM12" s="18"/>
      <c r="DTN12" s="18"/>
      <c r="DTO12" s="18"/>
      <c r="DTP12" s="18"/>
      <c r="DTQ12" s="18"/>
      <c r="DTR12" s="18"/>
      <c r="DTS12" s="18"/>
      <c r="DTT12" s="18"/>
      <c r="DTU12" s="18"/>
      <c r="DTV12" s="18"/>
      <c r="DTW12" s="18"/>
      <c r="DTX12" s="18"/>
      <c r="DTY12" s="18"/>
      <c r="DTZ12" s="18"/>
      <c r="DUA12" s="18"/>
      <c r="DUB12" s="18"/>
      <c r="DUC12" s="18"/>
      <c r="DUD12" s="18"/>
      <c r="DUE12" s="18"/>
      <c r="DUF12" s="18"/>
      <c r="DUG12" s="18"/>
      <c r="DUH12" s="18"/>
      <c r="DUI12" s="18"/>
      <c r="DUJ12" s="18"/>
      <c r="DUK12" s="18"/>
      <c r="DUL12" s="18"/>
      <c r="DUM12" s="18"/>
      <c r="DUN12" s="18"/>
      <c r="DUO12" s="18"/>
      <c r="DUP12" s="18"/>
      <c r="DUQ12" s="18"/>
      <c r="DUR12" s="18"/>
      <c r="DUS12" s="18"/>
      <c r="DUT12" s="18"/>
      <c r="DUU12" s="18"/>
      <c r="DUV12" s="18"/>
      <c r="DUW12" s="18"/>
      <c r="DUX12" s="18"/>
      <c r="DUY12" s="18"/>
      <c r="DUZ12" s="18"/>
      <c r="DVA12" s="18"/>
      <c r="DVB12" s="18"/>
      <c r="DVC12" s="18"/>
      <c r="DVD12" s="18"/>
      <c r="DVE12" s="18"/>
      <c r="DVF12" s="18"/>
      <c r="DVG12" s="18"/>
      <c r="DVH12" s="18"/>
      <c r="DVI12" s="18"/>
      <c r="DVJ12" s="18"/>
      <c r="DVK12" s="18"/>
      <c r="DVL12" s="18"/>
      <c r="DVM12" s="18"/>
      <c r="DVN12" s="18"/>
      <c r="DVO12" s="18"/>
      <c r="DVP12" s="18"/>
      <c r="DVQ12" s="18"/>
      <c r="DVR12" s="18"/>
      <c r="DVS12" s="18"/>
      <c r="DVT12" s="18"/>
      <c r="DVU12" s="18"/>
      <c r="DVV12" s="18"/>
      <c r="DVW12" s="18"/>
      <c r="DVX12" s="18"/>
      <c r="DVY12" s="18"/>
      <c r="DVZ12" s="18"/>
      <c r="DWA12" s="18"/>
      <c r="DWB12" s="18"/>
      <c r="DWC12" s="18"/>
      <c r="DWD12" s="18"/>
      <c r="DWE12" s="18"/>
      <c r="DWF12" s="18"/>
      <c r="DWG12" s="18"/>
      <c r="DWH12" s="18"/>
      <c r="DWI12" s="18"/>
      <c r="DWJ12" s="18"/>
      <c r="DWK12" s="18"/>
      <c r="DWL12" s="18"/>
      <c r="DWM12" s="18"/>
      <c r="DWN12" s="18"/>
      <c r="DWO12" s="18"/>
      <c r="DWP12" s="18"/>
      <c r="DWQ12" s="18"/>
      <c r="DWR12" s="18"/>
      <c r="DWS12" s="18"/>
      <c r="DWT12" s="18"/>
      <c r="DWU12" s="18"/>
      <c r="DWV12" s="18"/>
      <c r="DWW12" s="18"/>
      <c r="DWX12" s="18"/>
      <c r="DWY12" s="18"/>
      <c r="DWZ12" s="18"/>
      <c r="DXA12" s="18"/>
      <c r="DXB12" s="18"/>
      <c r="DXC12" s="18"/>
      <c r="DXD12" s="18"/>
      <c r="DXE12" s="18"/>
      <c r="DXF12" s="18"/>
      <c r="DXG12" s="18"/>
      <c r="DXH12" s="18"/>
      <c r="DXI12" s="18"/>
      <c r="DXJ12" s="18"/>
      <c r="DXK12" s="18"/>
      <c r="DXL12" s="18"/>
      <c r="DXM12" s="18"/>
      <c r="DXN12" s="18"/>
      <c r="DXO12" s="18"/>
      <c r="DXP12" s="18"/>
      <c r="DXQ12" s="18"/>
      <c r="DXR12" s="18"/>
      <c r="DXS12" s="18"/>
      <c r="DXT12" s="18"/>
      <c r="DXU12" s="18"/>
      <c r="DXV12" s="18"/>
      <c r="DXW12" s="18"/>
      <c r="DXX12" s="18"/>
      <c r="DXY12" s="18"/>
      <c r="DXZ12" s="18"/>
      <c r="DYA12" s="18"/>
      <c r="DYB12" s="18"/>
      <c r="DYC12" s="18"/>
      <c r="DYD12" s="18"/>
      <c r="DYE12" s="18"/>
      <c r="DYF12" s="18"/>
      <c r="DYG12" s="18"/>
      <c r="DYH12" s="18"/>
      <c r="DYI12" s="18"/>
      <c r="DYJ12" s="18"/>
      <c r="DYK12" s="18"/>
      <c r="DYL12" s="18"/>
      <c r="DYM12" s="18"/>
      <c r="DYN12" s="18"/>
      <c r="DYO12" s="18"/>
      <c r="DYP12" s="18"/>
      <c r="DYQ12" s="18"/>
      <c r="DYR12" s="18"/>
      <c r="DYS12" s="18"/>
      <c r="DYT12" s="18"/>
      <c r="DYU12" s="18"/>
      <c r="DYV12" s="18"/>
      <c r="DYW12" s="18"/>
      <c r="DYX12" s="18"/>
      <c r="DYY12" s="18"/>
      <c r="DYZ12" s="18"/>
      <c r="DZA12" s="18"/>
      <c r="DZB12" s="18"/>
      <c r="DZC12" s="18"/>
      <c r="DZD12" s="18"/>
      <c r="DZE12" s="18"/>
      <c r="DZF12" s="18"/>
      <c r="DZG12" s="18"/>
      <c r="DZH12" s="18"/>
      <c r="DZI12" s="18"/>
      <c r="DZJ12" s="18"/>
      <c r="DZK12" s="18"/>
      <c r="DZL12" s="18"/>
      <c r="DZM12" s="18"/>
      <c r="DZN12" s="18"/>
      <c r="DZO12" s="18"/>
      <c r="DZP12" s="18"/>
      <c r="DZQ12" s="18"/>
      <c r="DZR12" s="18"/>
      <c r="DZS12" s="18"/>
      <c r="DZT12" s="18"/>
      <c r="DZU12" s="18"/>
      <c r="DZV12" s="18"/>
      <c r="DZW12" s="18"/>
      <c r="DZX12" s="18"/>
      <c r="DZY12" s="18"/>
      <c r="DZZ12" s="18"/>
      <c r="EAA12" s="18"/>
      <c r="EAB12" s="18"/>
      <c r="EAC12" s="18"/>
      <c r="EAD12" s="18"/>
      <c r="EAE12" s="18"/>
      <c r="EAF12" s="18"/>
      <c r="EAG12" s="18"/>
      <c r="EAH12" s="18"/>
      <c r="EAI12" s="18"/>
      <c r="EAJ12" s="18"/>
      <c r="EAK12" s="18"/>
      <c r="EAL12" s="18"/>
      <c r="EAM12" s="18"/>
      <c r="EAN12" s="18"/>
      <c r="EAO12" s="18"/>
      <c r="EAP12" s="18"/>
      <c r="EAQ12" s="18"/>
      <c r="EAR12" s="18"/>
      <c r="EAS12" s="18"/>
      <c r="EAT12" s="18"/>
      <c r="EAU12" s="18"/>
      <c r="EAV12" s="18"/>
      <c r="EAW12" s="18"/>
      <c r="EAX12" s="18"/>
      <c r="EAY12" s="18"/>
      <c r="EAZ12" s="18"/>
      <c r="EBA12" s="18"/>
      <c r="EBB12" s="18"/>
      <c r="EBC12" s="18"/>
      <c r="EBD12" s="18"/>
      <c r="EBE12" s="18"/>
      <c r="EBF12" s="18"/>
      <c r="EBG12" s="18"/>
      <c r="EBH12" s="18"/>
      <c r="EBI12" s="18"/>
      <c r="EBJ12" s="18"/>
      <c r="EBK12" s="18"/>
      <c r="EBL12" s="18"/>
      <c r="EBM12" s="18"/>
      <c r="EBN12" s="18"/>
      <c r="EBO12" s="18"/>
      <c r="EBP12" s="18"/>
      <c r="EBQ12" s="18"/>
      <c r="EBR12" s="18"/>
      <c r="EBS12" s="18"/>
      <c r="EBT12" s="18"/>
      <c r="EBU12" s="18"/>
      <c r="EBV12" s="18"/>
      <c r="EBW12" s="18"/>
      <c r="EBX12" s="18"/>
      <c r="EBY12" s="18"/>
      <c r="EBZ12" s="18"/>
      <c r="ECA12" s="18"/>
      <c r="ECB12" s="18"/>
      <c r="ECC12" s="18"/>
      <c r="ECD12" s="18"/>
      <c r="ECE12" s="18"/>
      <c r="ECF12" s="18"/>
      <c r="ECG12" s="18"/>
      <c r="ECH12" s="18"/>
      <c r="ECI12" s="18"/>
      <c r="ECJ12" s="18"/>
      <c r="ECK12" s="18"/>
      <c r="ECL12" s="18"/>
      <c r="ECM12" s="18"/>
      <c r="ECN12" s="18"/>
      <c r="ECO12" s="18"/>
      <c r="ECP12" s="18"/>
      <c r="ECQ12" s="18"/>
      <c r="ECR12" s="18"/>
      <c r="ECS12" s="18"/>
      <c r="ECT12" s="18"/>
      <c r="ECU12" s="18"/>
      <c r="ECV12" s="18"/>
      <c r="ECW12" s="18"/>
      <c r="ECX12" s="18"/>
      <c r="ECY12" s="18"/>
      <c r="ECZ12" s="18"/>
      <c r="EDA12" s="18"/>
      <c r="EDB12" s="18"/>
      <c r="EDC12" s="18"/>
      <c r="EDD12" s="18"/>
      <c r="EDE12" s="18"/>
      <c r="EDF12" s="18"/>
      <c r="EDG12" s="18"/>
      <c r="EDH12" s="18"/>
      <c r="EDI12" s="18"/>
      <c r="EDJ12" s="18"/>
      <c r="EDK12" s="18"/>
      <c r="EDL12" s="18"/>
      <c r="EDM12" s="18"/>
      <c r="EDN12" s="18"/>
      <c r="EDO12" s="18"/>
      <c r="EDP12" s="18"/>
      <c r="EDQ12" s="18"/>
      <c r="EDR12" s="18"/>
      <c r="EDS12" s="18"/>
      <c r="EDT12" s="18"/>
      <c r="EDU12" s="18"/>
      <c r="EDV12" s="18"/>
      <c r="EDW12" s="18"/>
      <c r="EDX12" s="18"/>
      <c r="EDY12" s="18"/>
      <c r="EDZ12" s="18"/>
      <c r="EEA12" s="18"/>
      <c r="EEB12" s="18"/>
      <c r="EEC12" s="18"/>
      <c r="EED12" s="18"/>
      <c r="EEE12" s="18"/>
      <c r="EEF12" s="18"/>
      <c r="EEG12" s="18"/>
      <c r="EEH12" s="18"/>
      <c r="EEI12" s="18"/>
      <c r="EEJ12" s="18"/>
      <c r="EEK12" s="18"/>
      <c r="EEL12" s="18"/>
      <c r="EEM12" s="18"/>
      <c r="EEN12" s="18"/>
      <c r="EEO12" s="18"/>
      <c r="EEP12" s="18"/>
      <c r="EEQ12" s="18"/>
      <c r="EER12" s="18"/>
      <c r="EES12" s="18"/>
      <c r="EET12" s="18"/>
      <c r="EEU12" s="18"/>
      <c r="EEV12" s="18"/>
      <c r="EEW12" s="18"/>
      <c r="EEX12" s="18"/>
      <c r="EEY12" s="18"/>
      <c r="EEZ12" s="18"/>
      <c r="EFA12" s="18"/>
      <c r="EFB12" s="18"/>
      <c r="EFC12" s="18"/>
      <c r="EFD12" s="18"/>
      <c r="EFE12" s="18"/>
      <c r="EFF12" s="18"/>
      <c r="EFG12" s="18"/>
      <c r="EFH12" s="18"/>
      <c r="EFI12" s="18"/>
      <c r="EFJ12" s="18"/>
      <c r="EFK12" s="18"/>
      <c r="EFL12" s="18"/>
      <c r="EFM12" s="18"/>
      <c r="EFN12" s="18"/>
      <c r="EFO12" s="18"/>
      <c r="EFP12" s="18"/>
      <c r="EFQ12" s="18"/>
      <c r="EFR12" s="18"/>
      <c r="EFS12" s="18"/>
      <c r="EFT12" s="18"/>
      <c r="EFU12" s="18"/>
      <c r="EFV12" s="18"/>
      <c r="EFW12" s="18"/>
      <c r="EFX12" s="18"/>
      <c r="EFY12" s="18"/>
      <c r="EFZ12" s="18"/>
      <c r="EGA12" s="18"/>
      <c r="EGB12" s="18"/>
      <c r="EGC12" s="18"/>
      <c r="EGD12" s="18"/>
      <c r="EGE12" s="18"/>
      <c r="EGF12" s="18"/>
      <c r="EGG12" s="18"/>
      <c r="EGH12" s="18"/>
      <c r="EGI12" s="18"/>
      <c r="EGJ12" s="18"/>
      <c r="EGK12" s="18"/>
      <c r="EGL12" s="18"/>
      <c r="EGM12" s="18"/>
      <c r="EGN12" s="18"/>
      <c r="EGO12" s="18"/>
      <c r="EGP12" s="18"/>
      <c r="EGQ12" s="18"/>
      <c r="EGR12" s="18"/>
      <c r="EGS12" s="18"/>
      <c r="EGT12" s="18"/>
      <c r="EGU12" s="18"/>
      <c r="EGV12" s="18"/>
      <c r="EGW12" s="18"/>
      <c r="EGX12" s="18"/>
      <c r="EGY12" s="18"/>
      <c r="EGZ12" s="18"/>
      <c r="EHA12" s="18"/>
      <c r="EHB12" s="18"/>
      <c r="EHC12" s="18"/>
      <c r="EHD12" s="18"/>
      <c r="EHE12" s="18"/>
      <c r="EHF12" s="18"/>
      <c r="EHG12" s="18"/>
      <c r="EHH12" s="18"/>
      <c r="EHI12" s="18"/>
      <c r="EHJ12" s="18"/>
      <c r="EHK12" s="18"/>
      <c r="EHL12" s="18"/>
      <c r="EHM12" s="18"/>
      <c r="EHN12" s="18"/>
      <c r="EHO12" s="18"/>
      <c r="EHP12" s="18"/>
      <c r="EHQ12" s="18"/>
      <c r="EHR12" s="18"/>
      <c r="EHS12" s="18"/>
      <c r="EHT12" s="18"/>
      <c r="EHU12" s="18"/>
      <c r="EHV12" s="18"/>
      <c r="EHW12" s="18"/>
      <c r="EHX12" s="18"/>
      <c r="EHY12" s="18"/>
      <c r="EHZ12" s="18"/>
      <c r="EIA12" s="18"/>
      <c r="EIB12" s="18"/>
      <c r="EIC12" s="18"/>
      <c r="EID12" s="18"/>
      <c r="EIE12" s="18"/>
      <c r="EIF12" s="18"/>
      <c r="EIG12" s="18"/>
      <c r="EIH12" s="18"/>
      <c r="EII12" s="18"/>
      <c r="EIJ12" s="18"/>
      <c r="EIK12" s="18"/>
      <c r="EIL12" s="18"/>
      <c r="EIM12" s="18"/>
      <c r="EIN12" s="18"/>
      <c r="EIO12" s="18"/>
      <c r="EIP12" s="18"/>
      <c r="EIQ12" s="18"/>
      <c r="EIR12" s="18"/>
      <c r="EIS12" s="18"/>
      <c r="EIT12" s="18"/>
      <c r="EIU12" s="18"/>
      <c r="EIV12" s="18"/>
      <c r="EIW12" s="18"/>
      <c r="EIX12" s="18"/>
      <c r="EIY12" s="18"/>
      <c r="EIZ12" s="18"/>
      <c r="EJA12" s="18"/>
      <c r="EJB12" s="18"/>
      <c r="EJC12" s="18"/>
      <c r="EJD12" s="18"/>
      <c r="EJE12" s="18"/>
      <c r="EJF12" s="18"/>
      <c r="EJG12" s="18"/>
      <c r="EJH12" s="18"/>
      <c r="EJI12" s="18"/>
      <c r="EJJ12" s="18"/>
      <c r="EJK12" s="18"/>
      <c r="EJL12" s="18"/>
      <c r="EJM12" s="18"/>
      <c r="EJN12" s="18"/>
      <c r="EJO12" s="18"/>
      <c r="EJP12" s="18"/>
      <c r="EJQ12" s="18"/>
      <c r="EJR12" s="18"/>
      <c r="EJS12" s="18"/>
      <c r="EJT12" s="18"/>
      <c r="EJU12" s="18"/>
      <c r="EJV12" s="18"/>
      <c r="EJW12" s="18"/>
      <c r="EJX12" s="18"/>
      <c r="EJY12" s="18"/>
      <c r="EJZ12" s="18"/>
      <c r="EKA12" s="18"/>
      <c r="EKB12" s="18"/>
      <c r="EKC12" s="18"/>
      <c r="EKD12" s="18"/>
      <c r="EKE12" s="18"/>
      <c r="EKF12" s="18"/>
      <c r="EKG12" s="18"/>
      <c r="EKH12" s="18"/>
      <c r="EKI12" s="18"/>
      <c r="EKJ12" s="18"/>
      <c r="EKK12" s="18"/>
      <c r="EKL12" s="18"/>
      <c r="EKM12" s="18"/>
      <c r="EKN12" s="18"/>
      <c r="EKO12" s="18"/>
      <c r="EKP12" s="18"/>
      <c r="EKQ12" s="18"/>
      <c r="EKR12" s="18"/>
      <c r="EKS12" s="18"/>
      <c r="EKT12" s="18"/>
      <c r="EKU12" s="18"/>
      <c r="EKV12" s="18"/>
      <c r="EKW12" s="18"/>
      <c r="EKX12" s="18"/>
      <c r="EKY12" s="18"/>
      <c r="EKZ12" s="18"/>
      <c r="ELA12" s="18"/>
      <c r="ELB12" s="18"/>
      <c r="ELC12" s="18"/>
      <c r="ELD12" s="18"/>
      <c r="ELE12" s="18"/>
      <c r="ELF12" s="18"/>
      <c r="ELG12" s="18"/>
      <c r="ELH12" s="18"/>
      <c r="ELI12" s="18"/>
      <c r="ELJ12" s="18"/>
      <c r="ELK12" s="18"/>
      <c r="ELL12" s="18"/>
      <c r="ELM12" s="18"/>
      <c r="ELN12" s="18"/>
      <c r="ELO12" s="18"/>
      <c r="ELP12" s="18"/>
      <c r="ELQ12" s="18"/>
      <c r="ELR12" s="18"/>
      <c r="ELS12" s="18"/>
      <c r="ELT12" s="18"/>
      <c r="ELU12" s="18"/>
      <c r="ELV12" s="18"/>
      <c r="ELW12" s="18"/>
      <c r="ELX12" s="18"/>
      <c r="ELY12" s="18"/>
      <c r="ELZ12" s="18"/>
      <c r="EMA12" s="18"/>
      <c r="EMB12" s="18"/>
      <c r="EMC12" s="18"/>
      <c r="EMD12" s="18"/>
      <c r="EME12" s="18"/>
      <c r="EMF12" s="18"/>
      <c r="EMG12" s="18"/>
      <c r="EMH12" s="18"/>
      <c r="EMI12" s="18"/>
      <c r="EMJ12" s="18"/>
      <c r="EMK12" s="18"/>
      <c r="EML12" s="18"/>
      <c r="EMM12" s="18"/>
      <c r="EMN12" s="18"/>
      <c r="EMO12" s="18"/>
      <c r="EMP12" s="18"/>
      <c r="EMQ12" s="18"/>
      <c r="EMR12" s="18"/>
      <c r="EMS12" s="18"/>
      <c r="EMT12" s="18"/>
      <c r="EMU12" s="18"/>
      <c r="EMV12" s="18"/>
      <c r="EMW12" s="18"/>
      <c r="EMX12" s="18"/>
      <c r="EMY12" s="18"/>
      <c r="EMZ12" s="18"/>
      <c r="ENA12" s="18"/>
      <c r="ENB12" s="18"/>
      <c r="ENC12" s="18"/>
      <c r="END12" s="18"/>
      <c r="ENE12" s="18"/>
      <c r="ENF12" s="18"/>
      <c r="ENG12" s="18"/>
      <c r="ENH12" s="18"/>
      <c r="ENI12" s="18"/>
      <c r="ENJ12" s="18"/>
      <c r="ENK12" s="18"/>
      <c r="ENL12" s="18"/>
      <c r="ENM12" s="18"/>
      <c r="ENN12" s="18"/>
      <c r="ENO12" s="18"/>
      <c r="ENP12" s="18"/>
      <c r="ENQ12" s="18"/>
      <c r="ENR12" s="18"/>
      <c r="ENS12" s="18"/>
      <c r="ENT12" s="18"/>
      <c r="ENU12" s="18"/>
      <c r="ENV12" s="18"/>
      <c r="ENW12" s="18"/>
      <c r="ENX12" s="18"/>
      <c r="ENY12" s="18"/>
      <c r="ENZ12" s="18"/>
      <c r="EOA12" s="18"/>
      <c r="EOB12" s="18"/>
      <c r="EOC12" s="18"/>
      <c r="EOD12" s="18"/>
      <c r="EOE12" s="18"/>
      <c r="EOF12" s="18"/>
      <c r="EOG12" s="18"/>
      <c r="EOH12" s="18"/>
      <c r="EOI12" s="18"/>
      <c r="EOJ12" s="18"/>
      <c r="EOK12" s="18"/>
      <c r="EOL12" s="18"/>
      <c r="EOM12" s="18"/>
      <c r="EON12" s="18"/>
      <c r="EOO12" s="18"/>
      <c r="EOP12" s="18"/>
      <c r="EOQ12" s="18"/>
      <c r="EOR12" s="18"/>
      <c r="EOS12" s="18"/>
      <c r="EOT12" s="18"/>
      <c r="EOU12" s="18"/>
      <c r="EOV12" s="18"/>
      <c r="EOW12" s="18"/>
      <c r="EOX12" s="18"/>
      <c r="EOY12" s="18"/>
      <c r="EOZ12" s="18"/>
      <c r="EPA12" s="18"/>
      <c r="EPB12" s="18"/>
      <c r="EPC12" s="18"/>
      <c r="EPD12" s="18"/>
      <c r="EPE12" s="18"/>
      <c r="EPF12" s="18"/>
      <c r="EPG12" s="18"/>
      <c r="EPH12" s="18"/>
      <c r="EPI12" s="18"/>
      <c r="EPJ12" s="18"/>
      <c r="EPK12" s="18"/>
      <c r="EPL12" s="18"/>
      <c r="EPM12" s="18"/>
      <c r="EPN12" s="18"/>
      <c r="EPO12" s="18"/>
      <c r="EPP12" s="18"/>
      <c r="EPQ12" s="18"/>
      <c r="EPR12" s="18"/>
      <c r="EPS12" s="18"/>
      <c r="EPT12" s="18"/>
      <c r="EPU12" s="18"/>
      <c r="EPV12" s="18"/>
      <c r="EPW12" s="18"/>
      <c r="EPX12" s="18"/>
      <c r="EPY12" s="18"/>
      <c r="EPZ12" s="18"/>
      <c r="EQA12" s="18"/>
      <c r="EQB12" s="18"/>
      <c r="EQC12" s="18"/>
      <c r="EQD12" s="18"/>
      <c r="EQE12" s="18"/>
      <c r="EQF12" s="18"/>
      <c r="EQG12" s="18"/>
      <c r="EQH12" s="18"/>
      <c r="EQI12" s="18"/>
      <c r="EQJ12" s="18"/>
      <c r="EQK12" s="18"/>
      <c r="EQL12" s="18"/>
      <c r="EQM12" s="18"/>
      <c r="EQN12" s="18"/>
      <c r="EQO12" s="18"/>
      <c r="EQP12" s="18"/>
      <c r="EQQ12" s="18"/>
      <c r="EQR12" s="18"/>
      <c r="EQS12" s="18"/>
      <c r="EQT12" s="18"/>
      <c r="EQU12" s="18"/>
      <c r="EQV12" s="18"/>
      <c r="EQW12" s="18"/>
      <c r="EQX12" s="18"/>
      <c r="EQY12" s="18"/>
      <c r="EQZ12" s="18"/>
      <c r="ERA12" s="18"/>
      <c r="ERB12" s="18"/>
      <c r="ERC12" s="18"/>
      <c r="ERD12" s="18"/>
      <c r="ERE12" s="18"/>
      <c r="ERF12" s="18"/>
      <c r="ERG12" s="18"/>
      <c r="ERH12" s="18"/>
      <c r="ERI12" s="18"/>
      <c r="ERJ12" s="18"/>
      <c r="ERK12" s="18"/>
      <c r="ERL12" s="18"/>
      <c r="ERM12" s="18"/>
      <c r="ERN12" s="18"/>
      <c r="ERO12" s="18"/>
      <c r="ERP12" s="18"/>
      <c r="ERQ12" s="18"/>
      <c r="ERR12" s="18"/>
      <c r="ERS12" s="18"/>
      <c r="ERT12" s="18"/>
      <c r="ERU12" s="18"/>
      <c r="ERV12" s="18"/>
      <c r="ERW12" s="18"/>
      <c r="ERX12" s="18"/>
      <c r="ERY12" s="18"/>
      <c r="ERZ12" s="18"/>
      <c r="ESA12" s="18"/>
      <c r="ESB12" s="18"/>
      <c r="ESC12" s="18"/>
      <c r="ESD12" s="18"/>
      <c r="ESE12" s="18"/>
      <c r="ESF12" s="18"/>
      <c r="ESG12" s="18"/>
      <c r="ESH12" s="18"/>
      <c r="ESI12" s="18"/>
      <c r="ESJ12" s="18"/>
      <c r="ESK12" s="18"/>
      <c r="ESL12" s="18"/>
      <c r="ESM12" s="18"/>
      <c r="ESN12" s="18"/>
      <c r="ESO12" s="18"/>
      <c r="ESP12" s="18"/>
      <c r="ESQ12" s="18"/>
      <c r="ESR12" s="18"/>
      <c r="ESS12" s="18"/>
      <c r="EST12" s="18"/>
      <c r="ESU12" s="18"/>
      <c r="ESV12" s="18"/>
      <c r="ESW12" s="18"/>
      <c r="ESX12" s="18"/>
      <c r="ESY12" s="18"/>
      <c r="ESZ12" s="18"/>
      <c r="ETA12" s="18"/>
      <c r="ETB12" s="18"/>
      <c r="ETC12" s="18"/>
      <c r="ETD12" s="18"/>
      <c r="ETE12" s="18"/>
      <c r="ETF12" s="18"/>
      <c r="ETG12" s="18"/>
      <c r="ETH12" s="18"/>
      <c r="ETI12" s="18"/>
      <c r="ETJ12" s="18"/>
      <c r="ETK12" s="18"/>
      <c r="ETL12" s="18"/>
      <c r="ETM12" s="18"/>
      <c r="ETN12" s="18"/>
      <c r="ETO12" s="18"/>
      <c r="ETP12" s="18"/>
      <c r="ETQ12" s="18"/>
      <c r="ETR12" s="18"/>
      <c r="ETS12" s="18"/>
      <c r="ETT12" s="18"/>
      <c r="ETU12" s="18"/>
      <c r="ETV12" s="18"/>
      <c r="ETW12" s="18"/>
      <c r="ETX12" s="18"/>
      <c r="ETY12" s="18"/>
      <c r="ETZ12" s="18"/>
      <c r="EUA12" s="18"/>
      <c r="EUB12" s="18"/>
      <c r="EUC12" s="18"/>
      <c r="EUD12" s="18"/>
      <c r="EUE12" s="18"/>
      <c r="EUF12" s="18"/>
      <c r="EUG12" s="18"/>
      <c r="EUH12" s="18"/>
      <c r="EUI12" s="18"/>
      <c r="EUJ12" s="18"/>
      <c r="EUK12" s="18"/>
      <c r="EUL12" s="18"/>
      <c r="EUM12" s="18"/>
      <c r="EUN12" s="18"/>
      <c r="EUO12" s="18"/>
      <c r="EUP12" s="18"/>
      <c r="EUQ12" s="18"/>
      <c r="EUR12" s="18"/>
      <c r="EUS12" s="18"/>
      <c r="EUT12" s="18"/>
      <c r="EUU12" s="18"/>
      <c r="EUV12" s="18"/>
      <c r="EUW12" s="18"/>
      <c r="EUX12" s="18"/>
      <c r="EUY12" s="18"/>
      <c r="EUZ12" s="18"/>
      <c r="EVA12" s="18"/>
      <c r="EVB12" s="18"/>
      <c r="EVC12" s="18"/>
      <c r="EVD12" s="18"/>
      <c r="EVE12" s="18"/>
      <c r="EVF12" s="18"/>
      <c r="EVG12" s="18"/>
      <c r="EVH12" s="18"/>
      <c r="EVI12" s="18"/>
      <c r="EVJ12" s="18"/>
      <c r="EVK12" s="18"/>
      <c r="EVL12" s="18"/>
      <c r="EVM12" s="18"/>
      <c r="EVN12" s="18"/>
      <c r="EVO12" s="18"/>
      <c r="EVP12" s="18"/>
      <c r="EVQ12" s="18"/>
      <c r="EVR12" s="18"/>
      <c r="EVS12" s="18"/>
      <c r="EVT12" s="18"/>
      <c r="EVU12" s="18"/>
      <c r="EVV12" s="18"/>
      <c r="EVW12" s="18"/>
      <c r="EVX12" s="18"/>
      <c r="EVY12" s="18"/>
      <c r="EVZ12" s="18"/>
      <c r="EWA12" s="18"/>
      <c r="EWB12" s="18"/>
      <c r="EWC12" s="18"/>
      <c r="EWD12" s="18"/>
      <c r="EWE12" s="18"/>
      <c r="EWF12" s="18"/>
      <c r="EWG12" s="18"/>
      <c r="EWH12" s="18"/>
      <c r="EWI12" s="18"/>
      <c r="EWJ12" s="18"/>
      <c r="EWK12" s="18"/>
      <c r="EWL12" s="18"/>
      <c r="EWM12" s="18"/>
      <c r="EWN12" s="18"/>
      <c r="EWO12" s="18"/>
      <c r="EWP12" s="18"/>
      <c r="EWQ12" s="18"/>
      <c r="EWR12" s="18"/>
      <c r="EWS12" s="18"/>
      <c r="EWT12" s="18"/>
      <c r="EWU12" s="18"/>
      <c r="EWV12" s="18"/>
      <c r="EWW12" s="18"/>
      <c r="EWX12" s="18"/>
      <c r="EWY12" s="18"/>
      <c r="EWZ12" s="18"/>
      <c r="EXA12" s="18"/>
      <c r="EXB12" s="18"/>
      <c r="EXC12" s="18"/>
      <c r="EXD12" s="18"/>
      <c r="EXE12" s="18"/>
      <c r="EXF12" s="18"/>
      <c r="EXG12" s="18"/>
      <c r="EXH12" s="18"/>
      <c r="EXI12" s="18"/>
      <c r="EXJ12" s="18"/>
      <c r="EXK12" s="18"/>
      <c r="EXL12" s="18"/>
      <c r="EXM12" s="18"/>
      <c r="EXN12" s="18"/>
      <c r="EXO12" s="18"/>
      <c r="EXP12" s="18"/>
      <c r="EXQ12" s="18"/>
      <c r="EXR12" s="18"/>
      <c r="EXS12" s="18"/>
      <c r="EXT12" s="18"/>
      <c r="EXU12" s="18"/>
      <c r="EXV12" s="18"/>
      <c r="EXW12" s="18"/>
      <c r="EXX12" s="18"/>
      <c r="EXY12" s="18"/>
      <c r="EXZ12" s="18"/>
      <c r="EYA12" s="18"/>
      <c r="EYB12" s="18"/>
      <c r="EYC12" s="18"/>
      <c r="EYD12" s="18"/>
      <c r="EYE12" s="18"/>
      <c r="EYF12" s="18"/>
      <c r="EYG12" s="18"/>
      <c r="EYH12" s="18"/>
      <c r="EYI12" s="18"/>
      <c r="EYJ12" s="18"/>
      <c r="EYK12" s="18"/>
      <c r="EYL12" s="18"/>
      <c r="EYM12" s="18"/>
      <c r="EYN12" s="18"/>
      <c r="EYO12" s="18"/>
      <c r="EYP12" s="18"/>
      <c r="EYQ12" s="18"/>
      <c r="EYR12" s="18"/>
      <c r="EYS12" s="18"/>
      <c r="EYT12" s="18"/>
      <c r="EYU12" s="18"/>
      <c r="EYV12" s="18"/>
      <c r="EYW12" s="18"/>
      <c r="EYX12" s="18"/>
      <c r="EYY12" s="18"/>
      <c r="EYZ12" s="18"/>
      <c r="EZA12" s="18"/>
      <c r="EZB12" s="18"/>
      <c r="EZC12" s="18"/>
      <c r="EZD12" s="18"/>
      <c r="EZE12" s="18"/>
      <c r="EZF12" s="18"/>
      <c r="EZG12" s="18"/>
      <c r="EZH12" s="18"/>
      <c r="EZI12" s="18"/>
      <c r="EZJ12" s="18"/>
      <c r="EZK12" s="18"/>
      <c r="EZL12" s="18"/>
      <c r="EZM12" s="18"/>
      <c r="EZN12" s="18"/>
      <c r="EZO12" s="18"/>
      <c r="EZP12" s="18"/>
      <c r="EZQ12" s="18"/>
      <c r="EZR12" s="18"/>
      <c r="EZS12" s="18"/>
      <c r="EZT12" s="18"/>
      <c r="EZU12" s="18"/>
      <c r="EZV12" s="18"/>
      <c r="EZW12" s="18"/>
      <c r="EZX12" s="18"/>
      <c r="EZY12" s="18"/>
      <c r="EZZ12" s="18"/>
      <c r="FAA12" s="18"/>
      <c r="FAB12" s="18"/>
      <c r="FAC12" s="18"/>
      <c r="FAD12" s="18"/>
      <c r="FAE12" s="18"/>
      <c r="FAF12" s="18"/>
      <c r="FAG12" s="18"/>
      <c r="FAH12" s="18"/>
      <c r="FAI12" s="18"/>
      <c r="FAJ12" s="18"/>
      <c r="FAK12" s="18"/>
      <c r="FAL12" s="18"/>
      <c r="FAM12" s="18"/>
      <c r="FAN12" s="18"/>
      <c r="FAO12" s="18"/>
      <c r="FAP12" s="18"/>
      <c r="FAQ12" s="18"/>
      <c r="FAR12" s="18"/>
      <c r="FAS12" s="18"/>
      <c r="FAT12" s="18"/>
      <c r="FAU12" s="18"/>
      <c r="FAV12" s="18"/>
      <c r="FAW12" s="18"/>
      <c r="FAX12" s="18"/>
      <c r="FAY12" s="18"/>
      <c r="FAZ12" s="18"/>
      <c r="FBA12" s="18"/>
      <c r="FBB12" s="18"/>
      <c r="FBC12" s="18"/>
      <c r="FBD12" s="18"/>
      <c r="FBE12" s="18"/>
      <c r="FBF12" s="18"/>
      <c r="FBG12" s="18"/>
      <c r="FBH12" s="18"/>
      <c r="FBI12" s="18"/>
      <c r="FBJ12" s="18"/>
      <c r="FBK12" s="18"/>
      <c r="FBL12" s="18"/>
      <c r="FBM12" s="18"/>
      <c r="FBN12" s="18"/>
      <c r="FBO12" s="18"/>
      <c r="FBP12" s="18"/>
      <c r="FBQ12" s="18"/>
      <c r="FBR12" s="18"/>
      <c r="FBS12" s="18"/>
      <c r="FBT12" s="18"/>
      <c r="FBU12" s="18"/>
      <c r="FBV12" s="18"/>
      <c r="FBW12" s="18"/>
      <c r="FBX12" s="18"/>
      <c r="FBY12" s="18"/>
      <c r="FBZ12" s="18"/>
      <c r="FCA12" s="18"/>
      <c r="FCB12" s="18"/>
      <c r="FCC12" s="18"/>
      <c r="FCD12" s="18"/>
      <c r="FCE12" s="18"/>
      <c r="FCF12" s="18"/>
      <c r="FCG12" s="18"/>
      <c r="FCH12" s="18"/>
      <c r="FCI12" s="18"/>
      <c r="FCJ12" s="18"/>
      <c r="FCK12" s="18"/>
      <c r="FCL12" s="18"/>
      <c r="FCM12" s="18"/>
      <c r="FCN12" s="18"/>
      <c r="FCO12" s="18"/>
      <c r="FCP12" s="18"/>
      <c r="FCQ12" s="18"/>
      <c r="FCR12" s="18"/>
      <c r="FCS12" s="18"/>
      <c r="FCT12" s="18"/>
      <c r="FCU12" s="18"/>
      <c r="FCV12" s="18"/>
      <c r="FCW12" s="18"/>
      <c r="FCX12" s="18"/>
      <c r="FCY12" s="18"/>
      <c r="FCZ12" s="18"/>
      <c r="FDA12" s="18"/>
      <c r="FDB12" s="18"/>
      <c r="FDC12" s="18"/>
      <c r="FDD12" s="18"/>
      <c r="FDE12" s="18"/>
      <c r="FDF12" s="18"/>
      <c r="FDG12" s="18"/>
      <c r="FDH12" s="18"/>
      <c r="FDI12" s="18"/>
      <c r="FDJ12" s="18"/>
      <c r="FDK12" s="18"/>
      <c r="FDL12" s="18"/>
      <c r="FDM12" s="18"/>
      <c r="FDN12" s="18"/>
      <c r="FDO12" s="18"/>
      <c r="FDP12" s="18"/>
      <c r="FDQ12" s="18"/>
      <c r="FDR12" s="18"/>
      <c r="FDS12" s="18"/>
      <c r="FDT12" s="18"/>
      <c r="FDU12" s="18"/>
      <c r="FDV12" s="18"/>
      <c r="FDW12" s="18"/>
      <c r="FDX12" s="18"/>
      <c r="FDY12" s="18"/>
      <c r="FDZ12" s="18"/>
      <c r="FEA12" s="18"/>
      <c r="FEB12" s="18"/>
      <c r="FEC12" s="18"/>
      <c r="FED12" s="18"/>
      <c r="FEE12" s="18"/>
      <c r="FEF12" s="18"/>
      <c r="FEG12" s="18"/>
      <c r="FEH12" s="18"/>
      <c r="FEI12" s="18"/>
      <c r="FEJ12" s="18"/>
      <c r="FEK12" s="18"/>
      <c r="FEL12" s="18"/>
      <c r="FEM12" s="18"/>
      <c r="FEN12" s="18"/>
      <c r="FEO12" s="18"/>
      <c r="FEP12" s="18"/>
      <c r="FEQ12" s="18"/>
      <c r="FER12" s="18"/>
      <c r="FES12" s="18"/>
      <c r="FET12" s="18"/>
      <c r="FEU12" s="18"/>
      <c r="FEV12" s="18"/>
      <c r="FEW12" s="18"/>
      <c r="FEX12" s="18"/>
      <c r="FEY12" s="18"/>
      <c r="FEZ12" s="18"/>
      <c r="FFA12" s="18"/>
      <c r="FFB12" s="18"/>
      <c r="FFC12" s="18"/>
      <c r="FFD12" s="18"/>
      <c r="FFE12" s="18"/>
      <c r="FFF12" s="18"/>
      <c r="FFG12" s="18"/>
      <c r="FFH12" s="18"/>
      <c r="FFI12" s="18"/>
      <c r="FFJ12" s="18"/>
      <c r="FFK12" s="18"/>
      <c r="FFL12" s="18"/>
      <c r="FFM12" s="18"/>
      <c r="FFN12" s="18"/>
      <c r="FFO12" s="18"/>
      <c r="FFP12" s="18"/>
      <c r="FFQ12" s="18"/>
      <c r="FFR12" s="18"/>
      <c r="FFS12" s="18"/>
      <c r="FFT12" s="18"/>
      <c r="FFU12" s="18"/>
      <c r="FFV12" s="18"/>
      <c r="FFW12" s="18"/>
      <c r="FFX12" s="18"/>
      <c r="FFY12" s="18"/>
      <c r="FFZ12" s="18"/>
      <c r="FGA12" s="18"/>
      <c r="FGB12" s="18"/>
      <c r="FGC12" s="18"/>
      <c r="FGD12" s="18"/>
      <c r="FGE12" s="18"/>
      <c r="FGF12" s="18"/>
      <c r="FGG12" s="18"/>
      <c r="FGH12" s="18"/>
      <c r="FGI12" s="18"/>
      <c r="FGJ12" s="18"/>
      <c r="FGK12" s="18"/>
      <c r="FGL12" s="18"/>
      <c r="FGM12" s="18"/>
      <c r="FGN12" s="18"/>
      <c r="FGO12" s="18"/>
      <c r="FGP12" s="18"/>
      <c r="FGQ12" s="18"/>
      <c r="FGR12" s="18"/>
      <c r="FGS12" s="18"/>
      <c r="FGT12" s="18"/>
      <c r="FGU12" s="18"/>
      <c r="FGV12" s="18"/>
      <c r="FGW12" s="18"/>
      <c r="FGX12" s="18"/>
      <c r="FGY12" s="18"/>
      <c r="FGZ12" s="18"/>
      <c r="FHA12" s="18"/>
      <c r="FHB12" s="18"/>
      <c r="FHC12" s="18"/>
      <c r="FHD12" s="18"/>
      <c r="FHE12" s="18"/>
      <c r="FHF12" s="18"/>
      <c r="FHG12" s="18"/>
      <c r="FHH12" s="18"/>
      <c r="FHI12" s="18"/>
      <c r="FHJ12" s="18"/>
      <c r="FHK12" s="18"/>
      <c r="FHL12" s="18"/>
      <c r="FHM12" s="18"/>
      <c r="FHN12" s="18"/>
      <c r="FHO12" s="18"/>
      <c r="FHP12" s="18"/>
      <c r="FHQ12" s="18"/>
      <c r="FHR12" s="18"/>
      <c r="FHS12" s="18"/>
      <c r="FHT12" s="18"/>
      <c r="FHU12" s="18"/>
      <c r="FHV12" s="18"/>
      <c r="FHW12" s="18"/>
      <c r="FHX12" s="18"/>
      <c r="FHY12" s="18"/>
      <c r="FHZ12" s="18"/>
      <c r="FIA12" s="18"/>
      <c r="FIB12" s="18"/>
      <c r="FIC12" s="18"/>
      <c r="FID12" s="18"/>
      <c r="FIE12" s="18"/>
      <c r="FIF12" s="18"/>
      <c r="FIG12" s="18"/>
      <c r="FIH12" s="18"/>
      <c r="FII12" s="18"/>
      <c r="FIJ12" s="18"/>
      <c r="FIK12" s="18"/>
      <c r="FIL12" s="18"/>
      <c r="FIM12" s="18"/>
      <c r="FIN12" s="18"/>
      <c r="FIO12" s="18"/>
      <c r="FIP12" s="18"/>
      <c r="FIQ12" s="18"/>
      <c r="FIR12" s="18"/>
      <c r="FIS12" s="18"/>
      <c r="FIT12" s="18"/>
      <c r="FIU12" s="18"/>
      <c r="FIV12" s="18"/>
      <c r="FIW12" s="18"/>
      <c r="FIX12" s="18"/>
      <c r="FIY12" s="18"/>
      <c r="FIZ12" s="18"/>
      <c r="FJA12" s="18"/>
      <c r="FJB12" s="18"/>
      <c r="FJC12" s="18"/>
      <c r="FJD12" s="18"/>
      <c r="FJE12" s="18"/>
      <c r="FJF12" s="18"/>
      <c r="FJG12" s="18"/>
      <c r="FJH12" s="18"/>
      <c r="FJI12" s="18"/>
      <c r="FJJ12" s="18"/>
      <c r="FJK12" s="18"/>
      <c r="FJL12" s="18"/>
      <c r="FJM12" s="18"/>
      <c r="FJN12" s="18"/>
      <c r="FJO12" s="18"/>
      <c r="FJP12" s="18"/>
      <c r="FJQ12" s="18"/>
      <c r="FJR12" s="18"/>
      <c r="FJS12" s="18"/>
      <c r="FJT12" s="18"/>
      <c r="FJU12" s="18"/>
      <c r="FJV12" s="18"/>
      <c r="FJW12" s="18"/>
      <c r="FJX12" s="18"/>
      <c r="FJY12" s="18"/>
      <c r="FJZ12" s="18"/>
      <c r="FKA12" s="18"/>
      <c r="FKB12" s="18"/>
      <c r="FKC12" s="18"/>
      <c r="FKD12" s="18"/>
      <c r="FKE12" s="18"/>
      <c r="FKF12" s="18"/>
      <c r="FKG12" s="18"/>
      <c r="FKH12" s="18"/>
      <c r="FKI12" s="18"/>
      <c r="FKJ12" s="18"/>
      <c r="FKK12" s="18"/>
      <c r="FKL12" s="18"/>
      <c r="FKM12" s="18"/>
      <c r="FKN12" s="18"/>
      <c r="FKO12" s="18"/>
      <c r="FKP12" s="18"/>
      <c r="FKQ12" s="18"/>
      <c r="FKR12" s="18"/>
      <c r="FKS12" s="18"/>
      <c r="FKT12" s="18"/>
      <c r="FKU12" s="18"/>
      <c r="FKV12" s="18"/>
      <c r="FKW12" s="18"/>
      <c r="FKX12" s="18"/>
      <c r="FKY12" s="18"/>
      <c r="FKZ12" s="18"/>
      <c r="FLA12" s="18"/>
      <c r="FLB12" s="18"/>
      <c r="FLC12" s="18"/>
      <c r="FLD12" s="18"/>
      <c r="FLE12" s="18"/>
      <c r="FLF12" s="18"/>
      <c r="FLG12" s="18"/>
      <c r="FLH12" s="18"/>
      <c r="FLI12" s="18"/>
      <c r="FLJ12" s="18"/>
      <c r="FLK12" s="18"/>
      <c r="FLL12" s="18"/>
      <c r="FLM12" s="18"/>
      <c r="FLN12" s="18"/>
      <c r="FLO12" s="18"/>
      <c r="FLP12" s="18"/>
      <c r="FLQ12" s="18"/>
      <c r="FLR12" s="18"/>
      <c r="FLS12" s="18"/>
      <c r="FLT12" s="18"/>
      <c r="FLU12" s="18"/>
      <c r="FLV12" s="18"/>
      <c r="FLW12" s="18"/>
      <c r="FLX12" s="18"/>
      <c r="FLY12" s="18"/>
      <c r="FLZ12" s="18"/>
      <c r="FMA12" s="18"/>
      <c r="FMB12" s="18"/>
      <c r="FMC12" s="18"/>
      <c r="FMD12" s="18"/>
      <c r="FME12" s="18"/>
      <c r="FMF12" s="18"/>
      <c r="FMG12" s="18"/>
      <c r="FMH12" s="18"/>
      <c r="FMI12" s="18"/>
      <c r="FMJ12" s="18"/>
      <c r="FMK12" s="18"/>
      <c r="FML12" s="18"/>
      <c r="FMM12" s="18"/>
      <c r="FMN12" s="18"/>
      <c r="FMO12" s="18"/>
      <c r="FMP12" s="18"/>
      <c r="FMQ12" s="18"/>
      <c r="FMR12" s="18"/>
      <c r="FMS12" s="18"/>
      <c r="FMT12" s="18"/>
      <c r="FMU12" s="18"/>
      <c r="FMV12" s="18"/>
      <c r="FMW12" s="18"/>
      <c r="FMX12" s="18"/>
      <c r="FMY12" s="18"/>
      <c r="FMZ12" s="18"/>
      <c r="FNA12" s="18"/>
      <c r="FNB12" s="18"/>
      <c r="FNC12" s="18"/>
      <c r="FND12" s="18"/>
      <c r="FNE12" s="18"/>
      <c r="FNF12" s="18"/>
      <c r="FNG12" s="18"/>
      <c r="FNH12" s="18"/>
      <c r="FNI12" s="18"/>
      <c r="FNJ12" s="18"/>
      <c r="FNK12" s="18"/>
      <c r="FNL12" s="18"/>
      <c r="FNM12" s="18"/>
      <c r="FNN12" s="18"/>
      <c r="FNO12" s="18"/>
      <c r="FNP12" s="18"/>
      <c r="FNQ12" s="18"/>
      <c r="FNR12" s="18"/>
      <c r="FNS12" s="18"/>
      <c r="FNT12" s="18"/>
      <c r="FNU12" s="18"/>
      <c r="FNV12" s="18"/>
      <c r="FNW12" s="18"/>
      <c r="FNX12" s="18"/>
      <c r="FNY12" s="18"/>
      <c r="FNZ12" s="18"/>
      <c r="FOA12" s="18"/>
      <c r="FOB12" s="18"/>
      <c r="FOC12" s="18"/>
      <c r="FOD12" s="18"/>
      <c r="FOE12" s="18"/>
      <c r="FOF12" s="18"/>
      <c r="FOG12" s="18"/>
      <c r="FOH12" s="18"/>
      <c r="FOI12" s="18"/>
      <c r="FOJ12" s="18"/>
      <c r="FOK12" s="18"/>
      <c r="FOL12" s="18"/>
      <c r="FOM12" s="18"/>
      <c r="FON12" s="18"/>
      <c r="FOO12" s="18"/>
      <c r="FOP12" s="18"/>
      <c r="FOQ12" s="18"/>
      <c r="FOR12" s="18"/>
      <c r="FOS12" s="18"/>
      <c r="FOT12" s="18"/>
      <c r="FOU12" s="18"/>
      <c r="FOV12" s="18"/>
      <c r="FOW12" s="18"/>
      <c r="FOX12" s="18"/>
      <c r="FOY12" s="18"/>
      <c r="FOZ12" s="18"/>
      <c r="FPA12" s="18"/>
      <c r="FPB12" s="18"/>
      <c r="FPC12" s="18"/>
      <c r="FPD12" s="18"/>
      <c r="FPE12" s="18"/>
      <c r="FPF12" s="18"/>
      <c r="FPG12" s="18"/>
      <c r="FPH12" s="18"/>
      <c r="FPI12" s="18"/>
      <c r="FPJ12" s="18"/>
      <c r="FPK12" s="18"/>
      <c r="FPL12" s="18"/>
      <c r="FPM12" s="18"/>
      <c r="FPN12" s="18"/>
      <c r="FPO12" s="18"/>
      <c r="FPP12" s="18"/>
      <c r="FPQ12" s="18"/>
      <c r="FPR12" s="18"/>
      <c r="FPS12" s="18"/>
      <c r="FPT12" s="18"/>
      <c r="FPU12" s="18"/>
      <c r="FPV12" s="18"/>
      <c r="FPW12" s="18"/>
      <c r="FPX12" s="18"/>
      <c r="FPY12" s="18"/>
      <c r="FPZ12" s="18"/>
      <c r="FQA12" s="18"/>
      <c r="FQB12" s="18"/>
      <c r="FQC12" s="18"/>
      <c r="FQD12" s="18"/>
      <c r="FQE12" s="18"/>
      <c r="FQF12" s="18"/>
      <c r="FQG12" s="18"/>
      <c r="FQH12" s="18"/>
      <c r="FQI12" s="18"/>
      <c r="FQJ12" s="18"/>
      <c r="FQK12" s="18"/>
      <c r="FQL12" s="18"/>
      <c r="FQM12" s="18"/>
      <c r="FQN12" s="18"/>
      <c r="FQO12" s="18"/>
      <c r="FQP12" s="18"/>
      <c r="FQQ12" s="18"/>
      <c r="FQR12" s="18"/>
      <c r="FQS12" s="18"/>
      <c r="FQT12" s="18"/>
      <c r="FQU12" s="18"/>
      <c r="FQV12" s="18"/>
      <c r="FQW12" s="18"/>
      <c r="FQX12" s="18"/>
      <c r="FQY12" s="18"/>
      <c r="FQZ12" s="18"/>
      <c r="FRA12" s="18"/>
      <c r="FRB12" s="18"/>
      <c r="FRC12" s="18"/>
      <c r="FRD12" s="18"/>
      <c r="FRE12" s="18"/>
      <c r="FRF12" s="18"/>
      <c r="FRG12" s="18"/>
      <c r="FRH12" s="18"/>
      <c r="FRI12" s="18"/>
      <c r="FRJ12" s="18"/>
      <c r="FRK12" s="18"/>
      <c r="FRL12" s="18"/>
      <c r="FRM12" s="18"/>
      <c r="FRN12" s="18"/>
      <c r="FRO12" s="18"/>
      <c r="FRP12" s="18"/>
      <c r="FRQ12" s="18"/>
      <c r="FRR12" s="18"/>
      <c r="FRS12" s="18"/>
      <c r="FRT12" s="18"/>
      <c r="FRU12" s="18"/>
      <c r="FRV12" s="18"/>
      <c r="FRW12" s="18"/>
      <c r="FRX12" s="18"/>
      <c r="FRY12" s="18"/>
      <c r="FRZ12" s="18"/>
      <c r="FSA12" s="18"/>
      <c r="FSB12" s="18"/>
      <c r="FSC12" s="18"/>
      <c r="FSD12" s="18"/>
      <c r="FSE12" s="18"/>
      <c r="FSF12" s="18"/>
      <c r="FSG12" s="18"/>
      <c r="FSH12" s="18"/>
      <c r="FSI12" s="18"/>
      <c r="FSJ12" s="18"/>
      <c r="FSK12" s="18"/>
      <c r="FSL12" s="18"/>
      <c r="FSM12" s="18"/>
      <c r="FSN12" s="18"/>
      <c r="FSO12" s="18"/>
      <c r="FSP12" s="18"/>
      <c r="FSQ12" s="18"/>
      <c r="FSR12" s="18"/>
      <c r="FSS12" s="18"/>
      <c r="FST12" s="18"/>
      <c r="FSU12" s="18"/>
      <c r="FSV12" s="18"/>
      <c r="FSW12" s="18"/>
      <c r="FSX12" s="18"/>
      <c r="FSY12" s="18"/>
      <c r="FSZ12" s="18"/>
      <c r="FTA12" s="18"/>
      <c r="FTB12" s="18"/>
      <c r="FTC12" s="18"/>
      <c r="FTD12" s="18"/>
      <c r="FTE12" s="18"/>
      <c r="FTF12" s="18"/>
      <c r="FTG12" s="18"/>
      <c r="FTH12" s="18"/>
      <c r="FTI12" s="18"/>
      <c r="FTJ12" s="18"/>
      <c r="FTK12" s="18"/>
      <c r="FTL12" s="18"/>
      <c r="FTM12" s="18"/>
      <c r="FTN12" s="18"/>
      <c r="FTO12" s="18"/>
      <c r="FTP12" s="18"/>
      <c r="FTQ12" s="18"/>
      <c r="FTR12" s="18"/>
      <c r="FTS12" s="18"/>
      <c r="FTT12" s="18"/>
      <c r="FTU12" s="18"/>
      <c r="FTV12" s="18"/>
      <c r="FTW12" s="18"/>
      <c r="FTX12" s="18"/>
      <c r="FTY12" s="18"/>
      <c r="FTZ12" s="18"/>
      <c r="FUA12" s="18"/>
      <c r="FUB12" s="18"/>
      <c r="FUC12" s="18"/>
      <c r="FUD12" s="18"/>
      <c r="FUE12" s="18"/>
      <c r="FUF12" s="18"/>
      <c r="FUG12" s="18"/>
      <c r="FUH12" s="18"/>
      <c r="FUI12" s="18"/>
      <c r="FUJ12" s="18"/>
      <c r="FUK12" s="18"/>
      <c r="FUL12" s="18"/>
      <c r="FUM12" s="18"/>
      <c r="FUN12" s="18"/>
      <c r="FUO12" s="18"/>
      <c r="FUP12" s="18"/>
      <c r="FUQ12" s="18"/>
      <c r="FUR12" s="18"/>
      <c r="FUS12" s="18"/>
      <c r="FUT12" s="18"/>
      <c r="FUU12" s="18"/>
      <c r="FUV12" s="18"/>
      <c r="FUW12" s="18"/>
      <c r="FUX12" s="18"/>
      <c r="FUY12" s="18"/>
      <c r="FUZ12" s="18"/>
      <c r="FVA12" s="18"/>
      <c r="FVB12" s="18"/>
      <c r="FVC12" s="18"/>
      <c r="FVD12" s="18"/>
      <c r="FVE12" s="18"/>
      <c r="FVF12" s="18"/>
      <c r="FVG12" s="18"/>
      <c r="FVH12" s="18"/>
      <c r="FVI12" s="18"/>
      <c r="FVJ12" s="18"/>
      <c r="FVK12" s="18"/>
      <c r="FVL12" s="18"/>
      <c r="FVM12" s="18"/>
      <c r="FVN12" s="18"/>
      <c r="FVO12" s="18"/>
      <c r="FVP12" s="18"/>
      <c r="FVQ12" s="18"/>
      <c r="FVR12" s="18"/>
      <c r="FVS12" s="18"/>
      <c r="FVT12" s="18"/>
      <c r="FVU12" s="18"/>
      <c r="FVV12" s="18"/>
      <c r="FVW12" s="18"/>
      <c r="FVX12" s="18"/>
      <c r="FVY12" s="18"/>
      <c r="FVZ12" s="18"/>
      <c r="FWA12" s="18"/>
      <c r="FWB12" s="18"/>
      <c r="FWC12" s="18"/>
      <c r="FWD12" s="18"/>
      <c r="FWE12" s="18"/>
      <c r="FWF12" s="18"/>
      <c r="FWG12" s="18"/>
      <c r="FWH12" s="18"/>
      <c r="FWI12" s="18"/>
      <c r="FWJ12" s="18"/>
      <c r="FWK12" s="18"/>
      <c r="FWL12" s="18"/>
      <c r="FWM12" s="18"/>
      <c r="FWN12" s="18"/>
      <c r="FWO12" s="18"/>
      <c r="FWP12" s="18"/>
      <c r="FWQ12" s="18"/>
      <c r="FWR12" s="18"/>
      <c r="FWS12" s="18"/>
      <c r="FWT12" s="18"/>
      <c r="FWU12" s="18"/>
      <c r="FWV12" s="18"/>
      <c r="FWW12" s="18"/>
      <c r="FWX12" s="18"/>
      <c r="FWY12" s="18"/>
      <c r="FWZ12" s="18"/>
      <c r="FXA12" s="18"/>
      <c r="FXB12" s="18"/>
      <c r="FXC12" s="18"/>
      <c r="FXD12" s="18"/>
      <c r="FXE12" s="18"/>
      <c r="FXF12" s="18"/>
      <c r="FXG12" s="18"/>
      <c r="FXH12" s="18"/>
      <c r="FXI12" s="18"/>
      <c r="FXJ12" s="18"/>
      <c r="FXK12" s="18"/>
      <c r="FXL12" s="18"/>
      <c r="FXM12" s="18"/>
      <c r="FXN12" s="18"/>
      <c r="FXO12" s="18"/>
      <c r="FXP12" s="18"/>
      <c r="FXQ12" s="18"/>
      <c r="FXR12" s="18"/>
      <c r="FXS12" s="18"/>
      <c r="FXT12" s="18"/>
      <c r="FXU12" s="18"/>
      <c r="FXV12" s="18"/>
      <c r="FXW12" s="18"/>
      <c r="FXX12" s="18"/>
      <c r="FXY12" s="18"/>
      <c r="FXZ12" s="18"/>
      <c r="FYA12" s="18"/>
      <c r="FYB12" s="18"/>
      <c r="FYC12" s="18"/>
      <c r="FYD12" s="18"/>
      <c r="FYE12" s="18"/>
      <c r="FYF12" s="18"/>
      <c r="FYG12" s="18"/>
      <c r="FYH12" s="18"/>
      <c r="FYI12" s="18"/>
      <c r="FYJ12" s="18"/>
      <c r="FYK12" s="18"/>
      <c r="FYL12" s="18"/>
      <c r="FYM12" s="18"/>
      <c r="FYN12" s="18"/>
      <c r="FYO12" s="18"/>
      <c r="FYP12" s="18"/>
      <c r="FYQ12" s="18"/>
      <c r="FYR12" s="18"/>
      <c r="FYS12" s="18"/>
      <c r="FYT12" s="18"/>
      <c r="FYU12" s="18"/>
      <c r="FYV12" s="18"/>
      <c r="FYW12" s="18"/>
      <c r="FYX12" s="18"/>
      <c r="FYY12" s="18"/>
      <c r="FYZ12" s="18"/>
      <c r="FZA12" s="18"/>
      <c r="FZB12" s="18"/>
      <c r="FZC12" s="18"/>
      <c r="FZD12" s="18"/>
      <c r="FZE12" s="18"/>
      <c r="FZF12" s="18"/>
      <c r="FZG12" s="18"/>
      <c r="FZH12" s="18"/>
      <c r="FZI12" s="18"/>
      <c r="FZJ12" s="18"/>
      <c r="FZK12" s="18"/>
      <c r="FZL12" s="18"/>
      <c r="FZM12" s="18"/>
      <c r="FZN12" s="18"/>
      <c r="FZO12" s="18"/>
      <c r="FZP12" s="18"/>
      <c r="FZQ12" s="18"/>
      <c r="FZR12" s="18"/>
      <c r="FZS12" s="18"/>
      <c r="FZT12" s="18"/>
      <c r="FZU12" s="18"/>
      <c r="FZV12" s="18"/>
      <c r="FZW12" s="18"/>
      <c r="FZX12" s="18"/>
      <c r="FZY12" s="18"/>
      <c r="FZZ12" s="18"/>
      <c r="GAA12" s="18"/>
      <c r="GAB12" s="18"/>
      <c r="GAC12" s="18"/>
      <c r="GAD12" s="18"/>
      <c r="GAE12" s="18"/>
      <c r="GAF12" s="18"/>
      <c r="GAG12" s="18"/>
      <c r="GAH12" s="18"/>
      <c r="GAI12" s="18"/>
      <c r="GAJ12" s="18"/>
      <c r="GAK12" s="18"/>
      <c r="GAL12" s="18"/>
      <c r="GAM12" s="18"/>
      <c r="GAN12" s="18"/>
      <c r="GAO12" s="18"/>
      <c r="GAP12" s="18"/>
      <c r="GAQ12" s="18"/>
      <c r="GAR12" s="18"/>
      <c r="GAS12" s="18"/>
      <c r="GAT12" s="18"/>
      <c r="GAU12" s="18"/>
      <c r="GAV12" s="18"/>
      <c r="GAW12" s="18"/>
      <c r="GAX12" s="18"/>
      <c r="GAY12" s="18"/>
      <c r="GAZ12" s="18"/>
      <c r="GBA12" s="18"/>
      <c r="GBB12" s="18"/>
      <c r="GBC12" s="18"/>
      <c r="GBD12" s="18"/>
      <c r="GBE12" s="18"/>
      <c r="GBF12" s="18"/>
      <c r="GBG12" s="18"/>
      <c r="GBH12" s="18"/>
      <c r="GBI12" s="18"/>
      <c r="GBJ12" s="18"/>
      <c r="GBK12" s="18"/>
      <c r="GBL12" s="18"/>
      <c r="GBM12" s="18"/>
      <c r="GBN12" s="18"/>
      <c r="GBO12" s="18"/>
      <c r="GBP12" s="18"/>
      <c r="GBQ12" s="18"/>
      <c r="GBR12" s="18"/>
      <c r="GBS12" s="18"/>
      <c r="GBT12" s="18"/>
      <c r="GBU12" s="18"/>
      <c r="GBV12" s="18"/>
      <c r="GBW12" s="18"/>
      <c r="GBX12" s="18"/>
      <c r="GBY12" s="18"/>
      <c r="GBZ12" s="18"/>
      <c r="GCA12" s="18"/>
      <c r="GCB12" s="18"/>
      <c r="GCC12" s="18"/>
      <c r="GCD12" s="18"/>
      <c r="GCE12" s="18"/>
      <c r="GCF12" s="18"/>
      <c r="GCG12" s="18"/>
      <c r="GCH12" s="18"/>
      <c r="GCI12" s="18"/>
      <c r="GCJ12" s="18"/>
      <c r="GCK12" s="18"/>
      <c r="GCL12" s="18"/>
      <c r="GCM12" s="18"/>
      <c r="GCN12" s="18"/>
      <c r="GCO12" s="18"/>
      <c r="GCP12" s="18"/>
      <c r="GCQ12" s="18"/>
      <c r="GCR12" s="18"/>
      <c r="GCS12" s="18"/>
      <c r="GCT12" s="18"/>
      <c r="GCU12" s="18"/>
      <c r="GCV12" s="18"/>
      <c r="GCW12" s="18"/>
      <c r="GCX12" s="18"/>
      <c r="GCY12" s="18"/>
      <c r="GCZ12" s="18"/>
      <c r="GDA12" s="18"/>
      <c r="GDB12" s="18"/>
      <c r="GDC12" s="18"/>
      <c r="GDD12" s="18"/>
      <c r="GDE12" s="18"/>
      <c r="GDF12" s="18"/>
      <c r="GDG12" s="18"/>
      <c r="GDH12" s="18"/>
      <c r="GDI12" s="18"/>
      <c r="GDJ12" s="18"/>
      <c r="GDK12" s="18"/>
      <c r="GDL12" s="18"/>
      <c r="GDM12" s="18"/>
      <c r="GDN12" s="18"/>
      <c r="GDO12" s="18"/>
      <c r="GDP12" s="18"/>
      <c r="GDQ12" s="18"/>
      <c r="GDR12" s="18"/>
      <c r="GDS12" s="18"/>
      <c r="GDT12" s="18"/>
      <c r="GDU12" s="18"/>
      <c r="GDV12" s="18"/>
      <c r="GDW12" s="18"/>
      <c r="GDX12" s="18"/>
      <c r="GDY12" s="18"/>
      <c r="GDZ12" s="18"/>
      <c r="GEA12" s="18"/>
      <c r="GEB12" s="18"/>
      <c r="GEC12" s="18"/>
      <c r="GED12" s="18"/>
      <c r="GEE12" s="18"/>
      <c r="GEF12" s="18"/>
      <c r="GEG12" s="18"/>
      <c r="GEH12" s="18"/>
      <c r="GEI12" s="18"/>
      <c r="GEJ12" s="18"/>
      <c r="GEK12" s="18"/>
      <c r="GEL12" s="18"/>
      <c r="GEM12" s="18"/>
      <c r="GEN12" s="18"/>
      <c r="GEO12" s="18"/>
      <c r="GEP12" s="18"/>
      <c r="GEQ12" s="18"/>
      <c r="GER12" s="18"/>
      <c r="GES12" s="18"/>
      <c r="GET12" s="18"/>
      <c r="GEU12" s="18"/>
      <c r="GEV12" s="18"/>
      <c r="GEW12" s="18"/>
      <c r="GEX12" s="18"/>
      <c r="GEY12" s="18"/>
      <c r="GEZ12" s="18"/>
      <c r="GFA12" s="18"/>
      <c r="GFB12" s="18"/>
      <c r="GFC12" s="18"/>
      <c r="GFD12" s="18"/>
      <c r="GFE12" s="18"/>
      <c r="GFF12" s="18"/>
      <c r="GFG12" s="18"/>
      <c r="GFH12" s="18"/>
      <c r="GFI12" s="18"/>
      <c r="GFJ12" s="18"/>
      <c r="GFK12" s="18"/>
      <c r="GFL12" s="18"/>
      <c r="GFM12" s="18"/>
      <c r="GFN12" s="18"/>
      <c r="GFO12" s="18"/>
      <c r="GFP12" s="18"/>
      <c r="GFQ12" s="18"/>
      <c r="GFR12" s="18"/>
      <c r="GFS12" s="18"/>
      <c r="GFT12" s="18"/>
      <c r="GFU12" s="18"/>
      <c r="GFV12" s="18"/>
      <c r="GFW12" s="18"/>
      <c r="GFX12" s="18"/>
      <c r="GFY12" s="18"/>
      <c r="GFZ12" s="18"/>
      <c r="GGA12" s="18"/>
      <c r="GGB12" s="18"/>
      <c r="GGC12" s="18"/>
      <c r="GGD12" s="18"/>
      <c r="GGE12" s="18"/>
      <c r="GGF12" s="18"/>
      <c r="GGG12" s="18"/>
      <c r="GGH12" s="18"/>
      <c r="GGI12" s="18"/>
      <c r="GGJ12" s="18"/>
      <c r="GGK12" s="18"/>
      <c r="GGL12" s="18"/>
      <c r="GGM12" s="18"/>
      <c r="GGN12" s="18"/>
      <c r="GGO12" s="18"/>
      <c r="GGP12" s="18"/>
      <c r="GGQ12" s="18"/>
      <c r="GGR12" s="18"/>
      <c r="GGS12" s="18"/>
      <c r="GGT12" s="18"/>
      <c r="GGU12" s="18"/>
      <c r="GGV12" s="18"/>
      <c r="GGW12" s="18"/>
      <c r="GGX12" s="18"/>
      <c r="GGY12" s="18"/>
      <c r="GGZ12" s="18"/>
      <c r="GHA12" s="18"/>
      <c r="GHB12" s="18"/>
      <c r="GHC12" s="18"/>
      <c r="GHD12" s="18"/>
      <c r="GHE12" s="18"/>
      <c r="GHF12" s="18"/>
      <c r="GHG12" s="18"/>
      <c r="GHH12" s="18"/>
      <c r="GHI12" s="18"/>
      <c r="GHJ12" s="18"/>
      <c r="GHK12" s="18"/>
      <c r="GHL12" s="18"/>
      <c r="GHM12" s="18"/>
      <c r="GHN12" s="18"/>
      <c r="GHO12" s="18"/>
      <c r="GHP12" s="18"/>
      <c r="GHQ12" s="18"/>
      <c r="GHR12" s="18"/>
      <c r="GHS12" s="18"/>
      <c r="GHT12" s="18"/>
      <c r="GHU12" s="18"/>
      <c r="GHV12" s="18"/>
      <c r="GHW12" s="18"/>
      <c r="GHX12" s="18"/>
      <c r="GHY12" s="18"/>
      <c r="GHZ12" s="18"/>
      <c r="GIA12" s="18"/>
      <c r="GIB12" s="18"/>
      <c r="GIC12" s="18"/>
      <c r="GID12" s="18"/>
      <c r="GIE12" s="18"/>
      <c r="GIF12" s="18"/>
      <c r="GIG12" s="18"/>
      <c r="GIH12" s="18"/>
      <c r="GII12" s="18"/>
      <c r="GIJ12" s="18"/>
      <c r="GIK12" s="18"/>
      <c r="GIL12" s="18"/>
      <c r="GIM12" s="18"/>
      <c r="GIN12" s="18"/>
      <c r="GIO12" s="18"/>
      <c r="GIP12" s="18"/>
      <c r="GIQ12" s="18"/>
      <c r="GIR12" s="18"/>
      <c r="GIS12" s="18"/>
      <c r="GIT12" s="18"/>
      <c r="GIU12" s="18"/>
      <c r="GIV12" s="18"/>
      <c r="GIW12" s="18"/>
      <c r="GIX12" s="18"/>
      <c r="GIY12" s="18"/>
      <c r="GIZ12" s="18"/>
      <c r="GJA12" s="18"/>
      <c r="GJB12" s="18"/>
      <c r="GJC12" s="18"/>
      <c r="GJD12" s="18"/>
      <c r="GJE12" s="18"/>
      <c r="GJF12" s="18"/>
      <c r="GJG12" s="18"/>
      <c r="GJH12" s="18"/>
      <c r="GJI12" s="18"/>
      <c r="GJJ12" s="18"/>
      <c r="GJK12" s="18"/>
      <c r="GJL12" s="18"/>
      <c r="GJM12" s="18"/>
      <c r="GJN12" s="18"/>
      <c r="GJO12" s="18"/>
      <c r="GJP12" s="18"/>
      <c r="GJQ12" s="18"/>
      <c r="GJR12" s="18"/>
      <c r="GJS12" s="18"/>
      <c r="GJT12" s="18"/>
      <c r="GJU12" s="18"/>
      <c r="GJV12" s="18"/>
      <c r="GJW12" s="18"/>
      <c r="GJX12" s="18"/>
      <c r="GJY12" s="18"/>
      <c r="GJZ12" s="18"/>
      <c r="GKA12" s="18"/>
      <c r="GKB12" s="18"/>
      <c r="GKC12" s="18"/>
      <c r="GKD12" s="18"/>
      <c r="GKE12" s="18"/>
      <c r="GKF12" s="18"/>
      <c r="GKG12" s="18"/>
      <c r="GKH12" s="18"/>
      <c r="GKI12" s="18"/>
      <c r="GKJ12" s="18"/>
      <c r="GKK12" s="18"/>
      <c r="GKL12" s="18"/>
      <c r="GKM12" s="18"/>
      <c r="GKN12" s="18"/>
      <c r="GKO12" s="18"/>
      <c r="GKP12" s="18"/>
      <c r="GKQ12" s="18"/>
      <c r="GKR12" s="18"/>
      <c r="GKS12" s="18"/>
      <c r="GKT12" s="18"/>
      <c r="GKU12" s="18"/>
      <c r="GKV12" s="18"/>
      <c r="GKW12" s="18"/>
      <c r="GKX12" s="18"/>
      <c r="GKY12" s="18"/>
      <c r="GKZ12" s="18"/>
      <c r="GLA12" s="18"/>
      <c r="GLB12" s="18"/>
      <c r="GLC12" s="18"/>
      <c r="GLD12" s="18"/>
      <c r="GLE12" s="18"/>
      <c r="GLF12" s="18"/>
      <c r="GLG12" s="18"/>
      <c r="GLH12" s="18"/>
      <c r="GLI12" s="18"/>
      <c r="GLJ12" s="18"/>
      <c r="GLK12" s="18"/>
      <c r="GLL12" s="18"/>
      <c r="GLM12" s="18"/>
      <c r="GLN12" s="18"/>
      <c r="GLO12" s="18"/>
      <c r="GLP12" s="18"/>
      <c r="GLQ12" s="18"/>
      <c r="GLR12" s="18"/>
      <c r="GLS12" s="18"/>
      <c r="GLT12" s="18"/>
      <c r="GLU12" s="18"/>
      <c r="GLV12" s="18"/>
      <c r="GLW12" s="18"/>
      <c r="GLX12" s="18"/>
      <c r="GLY12" s="18"/>
      <c r="GLZ12" s="18"/>
      <c r="GMA12" s="18"/>
      <c r="GMB12" s="18"/>
      <c r="GMC12" s="18"/>
      <c r="GMD12" s="18"/>
      <c r="GME12" s="18"/>
      <c r="GMF12" s="18"/>
      <c r="GMG12" s="18"/>
      <c r="GMH12" s="18"/>
      <c r="GMI12" s="18"/>
      <c r="GMJ12" s="18"/>
      <c r="GMK12" s="18"/>
      <c r="GML12" s="18"/>
      <c r="GMM12" s="18"/>
      <c r="GMN12" s="18"/>
      <c r="GMO12" s="18"/>
      <c r="GMP12" s="18"/>
      <c r="GMQ12" s="18"/>
      <c r="GMR12" s="18"/>
      <c r="GMS12" s="18"/>
      <c r="GMT12" s="18"/>
      <c r="GMU12" s="18"/>
      <c r="GMV12" s="18"/>
      <c r="GMW12" s="18"/>
      <c r="GMX12" s="18"/>
      <c r="GMY12" s="18"/>
      <c r="GMZ12" s="18"/>
      <c r="GNA12" s="18"/>
      <c r="GNB12" s="18"/>
      <c r="GNC12" s="18"/>
      <c r="GND12" s="18"/>
      <c r="GNE12" s="18"/>
      <c r="GNF12" s="18"/>
      <c r="GNG12" s="18"/>
      <c r="GNH12" s="18"/>
      <c r="GNI12" s="18"/>
      <c r="GNJ12" s="18"/>
      <c r="GNK12" s="18"/>
      <c r="GNL12" s="18"/>
      <c r="GNM12" s="18"/>
      <c r="GNN12" s="18"/>
      <c r="GNO12" s="18"/>
      <c r="GNP12" s="18"/>
      <c r="GNQ12" s="18"/>
      <c r="GNR12" s="18"/>
      <c r="GNS12" s="18"/>
      <c r="GNT12" s="18"/>
      <c r="GNU12" s="18"/>
      <c r="GNV12" s="18"/>
      <c r="GNW12" s="18"/>
      <c r="GNX12" s="18"/>
      <c r="GNY12" s="18"/>
      <c r="GNZ12" s="18"/>
      <c r="GOA12" s="18"/>
      <c r="GOB12" s="18"/>
      <c r="GOC12" s="18"/>
      <c r="GOD12" s="18"/>
      <c r="GOE12" s="18"/>
      <c r="GOF12" s="18"/>
      <c r="GOG12" s="18"/>
      <c r="GOH12" s="18"/>
      <c r="GOI12" s="18"/>
      <c r="GOJ12" s="18"/>
      <c r="GOK12" s="18"/>
      <c r="GOL12" s="18"/>
      <c r="GOM12" s="18"/>
      <c r="GON12" s="18"/>
      <c r="GOO12" s="18"/>
      <c r="GOP12" s="18"/>
      <c r="GOQ12" s="18"/>
      <c r="GOR12" s="18"/>
      <c r="GOS12" s="18"/>
      <c r="GOT12" s="18"/>
      <c r="GOU12" s="18"/>
      <c r="GOV12" s="18"/>
      <c r="GOW12" s="18"/>
      <c r="GOX12" s="18"/>
      <c r="GOY12" s="18"/>
      <c r="GOZ12" s="18"/>
      <c r="GPA12" s="18"/>
      <c r="GPB12" s="18"/>
      <c r="GPC12" s="18"/>
      <c r="GPD12" s="18"/>
      <c r="GPE12" s="18"/>
      <c r="GPF12" s="18"/>
      <c r="GPG12" s="18"/>
      <c r="GPH12" s="18"/>
      <c r="GPI12" s="18"/>
      <c r="GPJ12" s="18"/>
      <c r="GPK12" s="18"/>
      <c r="GPL12" s="18"/>
      <c r="GPM12" s="18"/>
      <c r="GPN12" s="18"/>
      <c r="GPO12" s="18"/>
      <c r="GPP12" s="18"/>
      <c r="GPQ12" s="18"/>
      <c r="GPR12" s="18"/>
      <c r="GPS12" s="18"/>
      <c r="GPT12" s="18"/>
      <c r="GPU12" s="18"/>
      <c r="GPV12" s="18"/>
      <c r="GPW12" s="18"/>
      <c r="GPX12" s="18"/>
      <c r="GPY12" s="18"/>
      <c r="GPZ12" s="18"/>
      <c r="GQA12" s="18"/>
      <c r="GQB12" s="18"/>
      <c r="GQC12" s="18"/>
      <c r="GQD12" s="18"/>
      <c r="GQE12" s="18"/>
      <c r="GQF12" s="18"/>
      <c r="GQG12" s="18"/>
      <c r="GQH12" s="18"/>
      <c r="GQI12" s="18"/>
      <c r="GQJ12" s="18"/>
      <c r="GQK12" s="18"/>
      <c r="GQL12" s="18"/>
      <c r="GQM12" s="18"/>
      <c r="GQN12" s="18"/>
      <c r="GQO12" s="18"/>
      <c r="GQP12" s="18"/>
      <c r="GQQ12" s="18"/>
      <c r="GQR12" s="18"/>
      <c r="GQS12" s="18"/>
      <c r="GQT12" s="18"/>
      <c r="GQU12" s="18"/>
      <c r="GQV12" s="18"/>
      <c r="GQW12" s="18"/>
      <c r="GQX12" s="18"/>
      <c r="GQY12" s="18"/>
      <c r="GQZ12" s="18"/>
      <c r="GRA12" s="18"/>
      <c r="GRB12" s="18"/>
      <c r="GRC12" s="18"/>
      <c r="GRD12" s="18"/>
      <c r="GRE12" s="18"/>
      <c r="GRF12" s="18"/>
      <c r="GRG12" s="18"/>
      <c r="GRH12" s="18"/>
      <c r="GRI12" s="18"/>
      <c r="GRJ12" s="18"/>
      <c r="GRK12" s="18"/>
      <c r="GRL12" s="18"/>
      <c r="GRM12" s="18"/>
      <c r="GRN12" s="18"/>
      <c r="GRO12" s="18"/>
      <c r="GRP12" s="18"/>
      <c r="GRQ12" s="18"/>
      <c r="GRR12" s="18"/>
      <c r="GRS12" s="18"/>
      <c r="GRT12" s="18"/>
      <c r="GRU12" s="18"/>
      <c r="GRV12" s="18"/>
      <c r="GRW12" s="18"/>
      <c r="GRX12" s="18"/>
      <c r="GRY12" s="18"/>
      <c r="GRZ12" s="18"/>
      <c r="GSA12" s="18"/>
      <c r="GSB12" s="18"/>
      <c r="GSC12" s="18"/>
      <c r="GSD12" s="18"/>
      <c r="GSE12" s="18"/>
      <c r="GSF12" s="18"/>
      <c r="GSG12" s="18"/>
      <c r="GSH12" s="18"/>
      <c r="GSI12" s="18"/>
      <c r="GSJ12" s="18"/>
      <c r="GSK12" s="18"/>
      <c r="GSL12" s="18"/>
      <c r="GSM12" s="18"/>
      <c r="GSN12" s="18"/>
      <c r="GSO12" s="18"/>
      <c r="GSP12" s="18"/>
      <c r="GSQ12" s="18"/>
      <c r="GSR12" s="18"/>
      <c r="GSS12" s="18"/>
      <c r="GST12" s="18"/>
      <c r="GSU12" s="18"/>
      <c r="GSV12" s="18"/>
      <c r="GSW12" s="18"/>
      <c r="GSX12" s="18"/>
      <c r="GSY12" s="18"/>
      <c r="GSZ12" s="18"/>
      <c r="GTA12" s="18"/>
      <c r="GTB12" s="18"/>
      <c r="GTC12" s="18"/>
      <c r="GTD12" s="18"/>
      <c r="GTE12" s="18"/>
      <c r="GTF12" s="18"/>
      <c r="GTG12" s="18"/>
      <c r="GTH12" s="18"/>
      <c r="GTI12" s="18"/>
      <c r="GTJ12" s="18"/>
      <c r="GTK12" s="18"/>
      <c r="GTL12" s="18"/>
      <c r="GTM12" s="18"/>
      <c r="GTN12" s="18"/>
      <c r="GTO12" s="18"/>
      <c r="GTP12" s="18"/>
      <c r="GTQ12" s="18"/>
      <c r="GTR12" s="18"/>
      <c r="GTS12" s="18"/>
      <c r="GTT12" s="18"/>
      <c r="GTU12" s="18"/>
      <c r="GTV12" s="18"/>
      <c r="GTW12" s="18"/>
      <c r="GTX12" s="18"/>
      <c r="GTY12" s="18"/>
      <c r="GTZ12" s="18"/>
      <c r="GUA12" s="18"/>
      <c r="GUB12" s="18"/>
      <c r="GUC12" s="18"/>
      <c r="GUD12" s="18"/>
      <c r="GUE12" s="18"/>
      <c r="GUF12" s="18"/>
      <c r="GUG12" s="18"/>
      <c r="GUH12" s="18"/>
      <c r="GUI12" s="18"/>
      <c r="GUJ12" s="18"/>
      <c r="GUK12" s="18"/>
      <c r="GUL12" s="18"/>
      <c r="GUM12" s="18"/>
      <c r="GUN12" s="18"/>
      <c r="GUO12" s="18"/>
      <c r="GUP12" s="18"/>
      <c r="GUQ12" s="18"/>
      <c r="GUR12" s="18"/>
      <c r="GUS12" s="18"/>
      <c r="GUT12" s="18"/>
      <c r="GUU12" s="18"/>
      <c r="GUV12" s="18"/>
      <c r="GUW12" s="18"/>
      <c r="GUX12" s="18"/>
      <c r="GUY12" s="18"/>
      <c r="GUZ12" s="18"/>
      <c r="GVA12" s="18"/>
      <c r="GVB12" s="18"/>
      <c r="GVC12" s="18"/>
      <c r="GVD12" s="18"/>
      <c r="GVE12" s="18"/>
      <c r="GVF12" s="18"/>
      <c r="GVG12" s="18"/>
      <c r="GVH12" s="18"/>
      <c r="GVI12" s="18"/>
      <c r="GVJ12" s="18"/>
      <c r="GVK12" s="18"/>
      <c r="GVL12" s="18"/>
      <c r="GVM12" s="18"/>
      <c r="GVN12" s="18"/>
      <c r="GVO12" s="18"/>
      <c r="GVP12" s="18"/>
      <c r="GVQ12" s="18"/>
      <c r="GVR12" s="18"/>
      <c r="GVS12" s="18"/>
      <c r="GVT12" s="18"/>
      <c r="GVU12" s="18"/>
      <c r="GVV12" s="18"/>
      <c r="GVW12" s="18"/>
      <c r="GVX12" s="18"/>
      <c r="GVY12" s="18"/>
      <c r="GVZ12" s="18"/>
      <c r="GWA12" s="18"/>
      <c r="GWB12" s="18"/>
      <c r="GWC12" s="18"/>
      <c r="GWD12" s="18"/>
      <c r="GWE12" s="18"/>
      <c r="GWF12" s="18"/>
      <c r="GWG12" s="18"/>
      <c r="GWH12" s="18"/>
      <c r="GWI12" s="18"/>
      <c r="GWJ12" s="18"/>
      <c r="GWK12" s="18"/>
      <c r="GWL12" s="18"/>
      <c r="GWM12" s="18"/>
      <c r="GWN12" s="18"/>
      <c r="GWO12" s="18"/>
      <c r="GWP12" s="18"/>
      <c r="GWQ12" s="18"/>
      <c r="GWR12" s="18"/>
      <c r="GWS12" s="18"/>
      <c r="GWT12" s="18"/>
      <c r="GWU12" s="18"/>
      <c r="GWV12" s="18"/>
      <c r="GWW12" s="18"/>
      <c r="GWX12" s="18"/>
      <c r="GWY12" s="18"/>
      <c r="GWZ12" s="18"/>
      <c r="GXA12" s="18"/>
      <c r="GXB12" s="18"/>
      <c r="GXC12" s="18"/>
      <c r="GXD12" s="18"/>
      <c r="GXE12" s="18"/>
      <c r="GXF12" s="18"/>
      <c r="GXG12" s="18"/>
      <c r="GXH12" s="18"/>
      <c r="GXI12" s="18"/>
      <c r="GXJ12" s="18"/>
      <c r="GXK12" s="18"/>
      <c r="GXL12" s="18"/>
      <c r="GXM12" s="18"/>
      <c r="GXN12" s="18"/>
      <c r="GXO12" s="18"/>
      <c r="GXP12" s="18"/>
      <c r="GXQ12" s="18"/>
      <c r="GXR12" s="18"/>
      <c r="GXS12" s="18"/>
      <c r="GXT12" s="18"/>
      <c r="GXU12" s="18"/>
      <c r="GXV12" s="18"/>
      <c r="GXW12" s="18"/>
      <c r="GXX12" s="18"/>
      <c r="GXY12" s="18"/>
      <c r="GXZ12" s="18"/>
      <c r="GYA12" s="18"/>
      <c r="GYB12" s="18"/>
      <c r="GYC12" s="18"/>
      <c r="GYD12" s="18"/>
      <c r="GYE12" s="18"/>
      <c r="GYF12" s="18"/>
      <c r="GYG12" s="18"/>
      <c r="GYH12" s="18"/>
      <c r="GYI12" s="18"/>
      <c r="GYJ12" s="18"/>
      <c r="GYK12" s="18"/>
      <c r="GYL12" s="18"/>
      <c r="GYM12" s="18"/>
      <c r="GYN12" s="18"/>
      <c r="GYO12" s="18"/>
      <c r="GYP12" s="18"/>
      <c r="GYQ12" s="18"/>
      <c r="GYR12" s="18"/>
      <c r="GYS12" s="18"/>
      <c r="GYT12" s="18"/>
      <c r="GYU12" s="18"/>
      <c r="GYV12" s="18"/>
      <c r="GYW12" s="18"/>
      <c r="GYX12" s="18"/>
      <c r="GYY12" s="18"/>
      <c r="GYZ12" s="18"/>
      <c r="GZA12" s="18"/>
      <c r="GZB12" s="18"/>
      <c r="GZC12" s="18"/>
      <c r="GZD12" s="18"/>
      <c r="GZE12" s="18"/>
      <c r="GZF12" s="18"/>
      <c r="GZG12" s="18"/>
      <c r="GZH12" s="18"/>
      <c r="GZI12" s="18"/>
      <c r="GZJ12" s="18"/>
      <c r="GZK12" s="18"/>
      <c r="GZL12" s="18"/>
      <c r="GZM12" s="18"/>
      <c r="GZN12" s="18"/>
      <c r="GZO12" s="18"/>
      <c r="GZP12" s="18"/>
      <c r="GZQ12" s="18"/>
      <c r="GZR12" s="18"/>
      <c r="GZS12" s="18"/>
      <c r="GZT12" s="18"/>
      <c r="GZU12" s="18"/>
      <c r="GZV12" s="18"/>
      <c r="GZW12" s="18"/>
      <c r="GZX12" s="18"/>
      <c r="GZY12" s="18"/>
      <c r="GZZ12" s="18"/>
      <c r="HAA12" s="18"/>
      <c r="HAB12" s="18"/>
      <c r="HAC12" s="18"/>
      <c r="HAD12" s="18"/>
      <c r="HAE12" s="18"/>
      <c r="HAF12" s="18"/>
      <c r="HAG12" s="18"/>
      <c r="HAH12" s="18"/>
      <c r="HAI12" s="18"/>
      <c r="HAJ12" s="18"/>
      <c r="HAK12" s="18"/>
      <c r="HAL12" s="18"/>
      <c r="HAM12" s="18"/>
      <c r="HAN12" s="18"/>
      <c r="HAO12" s="18"/>
      <c r="HAP12" s="18"/>
      <c r="HAQ12" s="18"/>
      <c r="HAR12" s="18"/>
      <c r="HAS12" s="18"/>
      <c r="HAT12" s="18"/>
      <c r="HAU12" s="18"/>
      <c r="HAV12" s="18"/>
      <c r="HAW12" s="18"/>
      <c r="HAX12" s="18"/>
      <c r="HAY12" s="18"/>
      <c r="HAZ12" s="18"/>
      <c r="HBA12" s="18"/>
      <c r="HBB12" s="18"/>
      <c r="HBC12" s="18"/>
      <c r="HBD12" s="18"/>
      <c r="HBE12" s="18"/>
      <c r="HBF12" s="18"/>
      <c r="HBG12" s="18"/>
      <c r="HBH12" s="18"/>
      <c r="HBI12" s="18"/>
      <c r="HBJ12" s="18"/>
      <c r="HBK12" s="18"/>
      <c r="HBL12" s="18"/>
      <c r="HBM12" s="18"/>
      <c r="HBN12" s="18"/>
      <c r="HBO12" s="18"/>
      <c r="HBP12" s="18"/>
      <c r="HBQ12" s="18"/>
      <c r="HBR12" s="18"/>
      <c r="HBS12" s="18"/>
      <c r="HBT12" s="18"/>
      <c r="HBU12" s="18"/>
      <c r="HBV12" s="18"/>
      <c r="HBW12" s="18"/>
      <c r="HBX12" s="18"/>
      <c r="HBY12" s="18"/>
      <c r="HBZ12" s="18"/>
      <c r="HCA12" s="18"/>
      <c r="HCB12" s="18"/>
      <c r="HCC12" s="18"/>
      <c r="HCD12" s="18"/>
      <c r="HCE12" s="18"/>
      <c r="HCF12" s="18"/>
      <c r="HCG12" s="18"/>
      <c r="HCH12" s="18"/>
      <c r="HCI12" s="18"/>
      <c r="HCJ12" s="18"/>
      <c r="HCK12" s="18"/>
      <c r="HCL12" s="18"/>
      <c r="HCM12" s="18"/>
      <c r="HCN12" s="18"/>
      <c r="HCO12" s="18"/>
      <c r="HCP12" s="18"/>
      <c r="HCQ12" s="18"/>
      <c r="HCR12" s="18"/>
      <c r="HCS12" s="18"/>
      <c r="HCT12" s="18"/>
      <c r="HCU12" s="18"/>
      <c r="HCV12" s="18"/>
      <c r="HCW12" s="18"/>
      <c r="HCX12" s="18"/>
      <c r="HCY12" s="18"/>
      <c r="HCZ12" s="18"/>
      <c r="HDA12" s="18"/>
      <c r="HDB12" s="18"/>
      <c r="HDC12" s="18"/>
      <c r="HDD12" s="18"/>
      <c r="HDE12" s="18"/>
      <c r="HDF12" s="18"/>
      <c r="HDG12" s="18"/>
      <c r="HDH12" s="18"/>
      <c r="HDI12" s="18"/>
      <c r="HDJ12" s="18"/>
      <c r="HDK12" s="18"/>
      <c r="HDL12" s="18"/>
      <c r="HDM12" s="18"/>
      <c r="HDN12" s="18"/>
      <c r="HDO12" s="18"/>
      <c r="HDP12" s="18"/>
      <c r="HDQ12" s="18"/>
      <c r="HDR12" s="18"/>
      <c r="HDS12" s="18"/>
      <c r="HDT12" s="18"/>
      <c r="HDU12" s="18"/>
      <c r="HDV12" s="18"/>
      <c r="HDW12" s="18"/>
      <c r="HDX12" s="18"/>
      <c r="HDY12" s="18"/>
      <c r="HDZ12" s="18"/>
      <c r="HEA12" s="18"/>
      <c r="HEB12" s="18"/>
      <c r="HEC12" s="18"/>
      <c r="HED12" s="18"/>
      <c r="HEE12" s="18"/>
      <c r="HEF12" s="18"/>
      <c r="HEG12" s="18"/>
      <c r="HEH12" s="18"/>
      <c r="HEI12" s="18"/>
      <c r="HEJ12" s="18"/>
      <c r="HEK12" s="18"/>
      <c r="HEL12" s="18"/>
      <c r="HEM12" s="18"/>
      <c r="HEN12" s="18"/>
      <c r="HEO12" s="18"/>
      <c r="HEP12" s="18"/>
      <c r="HEQ12" s="18"/>
      <c r="HER12" s="18"/>
      <c r="HES12" s="18"/>
      <c r="HET12" s="18"/>
      <c r="HEU12" s="18"/>
      <c r="HEV12" s="18"/>
      <c r="HEW12" s="18"/>
      <c r="HEX12" s="18"/>
      <c r="HEY12" s="18"/>
      <c r="HEZ12" s="18"/>
      <c r="HFA12" s="18"/>
      <c r="HFB12" s="18"/>
      <c r="HFC12" s="18"/>
      <c r="HFD12" s="18"/>
      <c r="HFE12" s="18"/>
      <c r="HFF12" s="18"/>
      <c r="HFG12" s="18"/>
      <c r="HFH12" s="18"/>
      <c r="HFI12" s="18"/>
      <c r="HFJ12" s="18"/>
      <c r="HFK12" s="18"/>
      <c r="HFL12" s="18"/>
      <c r="HFM12" s="18"/>
      <c r="HFN12" s="18"/>
      <c r="HFO12" s="18"/>
      <c r="HFP12" s="18"/>
      <c r="HFQ12" s="18"/>
      <c r="HFR12" s="18"/>
      <c r="HFS12" s="18"/>
      <c r="HFT12" s="18"/>
      <c r="HFU12" s="18"/>
      <c r="HFV12" s="18"/>
      <c r="HFW12" s="18"/>
      <c r="HFX12" s="18"/>
      <c r="HFY12" s="18"/>
      <c r="HFZ12" s="18"/>
      <c r="HGA12" s="18"/>
      <c r="HGB12" s="18"/>
      <c r="HGC12" s="18"/>
      <c r="HGD12" s="18"/>
      <c r="HGE12" s="18"/>
      <c r="HGF12" s="18"/>
      <c r="HGG12" s="18"/>
      <c r="HGH12" s="18"/>
      <c r="HGI12" s="18"/>
      <c r="HGJ12" s="18"/>
      <c r="HGK12" s="18"/>
      <c r="HGL12" s="18"/>
      <c r="HGM12" s="18"/>
      <c r="HGN12" s="18"/>
      <c r="HGO12" s="18"/>
      <c r="HGP12" s="18"/>
      <c r="HGQ12" s="18"/>
      <c r="HGR12" s="18"/>
      <c r="HGS12" s="18"/>
      <c r="HGT12" s="18"/>
      <c r="HGU12" s="18"/>
      <c r="HGV12" s="18"/>
      <c r="HGW12" s="18"/>
      <c r="HGX12" s="18"/>
      <c r="HGY12" s="18"/>
      <c r="HGZ12" s="18"/>
      <c r="HHA12" s="18"/>
      <c r="HHB12" s="18"/>
      <c r="HHC12" s="18"/>
      <c r="HHD12" s="18"/>
      <c r="HHE12" s="18"/>
      <c r="HHF12" s="18"/>
      <c r="HHG12" s="18"/>
      <c r="HHH12" s="18"/>
      <c r="HHI12" s="18"/>
      <c r="HHJ12" s="18"/>
      <c r="HHK12" s="18"/>
      <c r="HHL12" s="18"/>
      <c r="HHM12" s="18"/>
      <c r="HHN12" s="18"/>
      <c r="HHO12" s="18"/>
      <c r="HHP12" s="18"/>
      <c r="HHQ12" s="18"/>
      <c r="HHR12" s="18"/>
      <c r="HHS12" s="18"/>
      <c r="HHT12" s="18"/>
      <c r="HHU12" s="18"/>
      <c r="HHV12" s="18"/>
      <c r="HHW12" s="18"/>
      <c r="HHX12" s="18"/>
      <c r="HHY12" s="18"/>
      <c r="HHZ12" s="18"/>
      <c r="HIA12" s="18"/>
      <c r="HIB12" s="18"/>
      <c r="HIC12" s="18"/>
      <c r="HID12" s="18"/>
      <c r="HIE12" s="18"/>
      <c r="HIF12" s="18"/>
      <c r="HIG12" s="18"/>
      <c r="HIH12" s="18"/>
      <c r="HII12" s="18"/>
      <c r="HIJ12" s="18"/>
      <c r="HIK12" s="18"/>
      <c r="HIL12" s="18"/>
      <c r="HIM12" s="18"/>
      <c r="HIN12" s="18"/>
      <c r="HIO12" s="18"/>
      <c r="HIP12" s="18"/>
      <c r="HIQ12" s="18"/>
      <c r="HIR12" s="18"/>
      <c r="HIS12" s="18"/>
      <c r="HIT12" s="18"/>
      <c r="HIU12" s="18"/>
      <c r="HIV12" s="18"/>
      <c r="HIW12" s="18"/>
      <c r="HIX12" s="18"/>
      <c r="HIY12" s="18"/>
      <c r="HIZ12" s="18"/>
      <c r="HJA12" s="18"/>
      <c r="HJB12" s="18"/>
      <c r="HJC12" s="18"/>
      <c r="HJD12" s="18"/>
      <c r="HJE12" s="18"/>
      <c r="HJF12" s="18"/>
      <c r="HJG12" s="18"/>
      <c r="HJH12" s="18"/>
      <c r="HJI12" s="18"/>
      <c r="HJJ12" s="18"/>
      <c r="HJK12" s="18"/>
      <c r="HJL12" s="18"/>
      <c r="HJM12" s="18"/>
      <c r="HJN12" s="18"/>
      <c r="HJO12" s="18"/>
      <c r="HJP12" s="18"/>
      <c r="HJQ12" s="18"/>
      <c r="HJR12" s="18"/>
      <c r="HJS12" s="18"/>
      <c r="HJT12" s="18"/>
      <c r="HJU12" s="18"/>
      <c r="HJV12" s="18"/>
      <c r="HJW12" s="18"/>
      <c r="HJX12" s="18"/>
      <c r="HJY12" s="18"/>
      <c r="HJZ12" s="18"/>
      <c r="HKA12" s="18"/>
      <c r="HKB12" s="18"/>
      <c r="HKC12" s="18"/>
      <c r="HKD12" s="18"/>
      <c r="HKE12" s="18"/>
      <c r="HKF12" s="18"/>
      <c r="HKG12" s="18"/>
      <c r="HKH12" s="18"/>
      <c r="HKI12" s="18"/>
      <c r="HKJ12" s="18"/>
      <c r="HKK12" s="18"/>
      <c r="HKL12" s="18"/>
      <c r="HKM12" s="18"/>
      <c r="HKN12" s="18"/>
      <c r="HKO12" s="18"/>
      <c r="HKP12" s="18"/>
      <c r="HKQ12" s="18"/>
      <c r="HKR12" s="18"/>
      <c r="HKS12" s="18"/>
      <c r="HKT12" s="18"/>
      <c r="HKU12" s="18"/>
      <c r="HKV12" s="18"/>
      <c r="HKW12" s="18"/>
      <c r="HKX12" s="18"/>
      <c r="HKY12" s="18"/>
      <c r="HKZ12" s="18"/>
      <c r="HLA12" s="18"/>
      <c r="HLB12" s="18"/>
      <c r="HLC12" s="18"/>
      <c r="HLD12" s="18"/>
      <c r="HLE12" s="18"/>
      <c r="HLF12" s="18"/>
      <c r="HLG12" s="18"/>
      <c r="HLH12" s="18"/>
      <c r="HLI12" s="18"/>
      <c r="HLJ12" s="18"/>
      <c r="HLK12" s="18"/>
      <c r="HLL12" s="18"/>
      <c r="HLM12" s="18"/>
      <c r="HLN12" s="18"/>
      <c r="HLO12" s="18"/>
      <c r="HLP12" s="18"/>
      <c r="HLQ12" s="18"/>
      <c r="HLR12" s="18"/>
      <c r="HLS12" s="18"/>
      <c r="HLT12" s="18"/>
      <c r="HLU12" s="18"/>
      <c r="HLV12" s="18"/>
      <c r="HLW12" s="18"/>
      <c r="HLX12" s="18"/>
      <c r="HLY12" s="18"/>
      <c r="HLZ12" s="18"/>
      <c r="HMA12" s="18"/>
      <c r="HMB12" s="18"/>
      <c r="HMC12" s="18"/>
      <c r="HMD12" s="18"/>
      <c r="HME12" s="18"/>
      <c r="HMF12" s="18"/>
      <c r="HMG12" s="18"/>
      <c r="HMH12" s="18"/>
      <c r="HMI12" s="18"/>
      <c r="HMJ12" s="18"/>
      <c r="HMK12" s="18"/>
      <c r="HML12" s="18"/>
      <c r="HMM12" s="18"/>
      <c r="HMN12" s="18"/>
      <c r="HMO12" s="18"/>
      <c r="HMP12" s="18"/>
      <c r="HMQ12" s="18"/>
      <c r="HMR12" s="18"/>
      <c r="HMS12" s="18"/>
      <c r="HMT12" s="18"/>
      <c r="HMU12" s="18"/>
      <c r="HMV12" s="18"/>
      <c r="HMW12" s="18"/>
      <c r="HMX12" s="18"/>
      <c r="HMY12" s="18"/>
      <c r="HMZ12" s="18"/>
      <c r="HNA12" s="18"/>
      <c r="HNB12" s="18"/>
      <c r="HNC12" s="18"/>
      <c r="HND12" s="18"/>
      <c r="HNE12" s="18"/>
      <c r="HNF12" s="18"/>
      <c r="HNG12" s="18"/>
      <c r="HNH12" s="18"/>
      <c r="HNI12" s="18"/>
      <c r="HNJ12" s="18"/>
      <c r="HNK12" s="18"/>
      <c r="HNL12" s="18"/>
      <c r="HNM12" s="18"/>
      <c r="HNN12" s="18"/>
      <c r="HNO12" s="18"/>
      <c r="HNP12" s="18"/>
      <c r="HNQ12" s="18"/>
      <c r="HNR12" s="18"/>
      <c r="HNS12" s="18"/>
      <c r="HNT12" s="18"/>
      <c r="HNU12" s="18"/>
      <c r="HNV12" s="18"/>
      <c r="HNW12" s="18"/>
      <c r="HNX12" s="18"/>
      <c r="HNY12" s="18"/>
      <c r="HNZ12" s="18"/>
      <c r="HOA12" s="18"/>
      <c r="HOB12" s="18"/>
      <c r="HOC12" s="18"/>
      <c r="HOD12" s="18"/>
      <c r="HOE12" s="18"/>
      <c r="HOF12" s="18"/>
      <c r="HOG12" s="18"/>
      <c r="HOH12" s="18"/>
      <c r="HOI12" s="18"/>
      <c r="HOJ12" s="18"/>
      <c r="HOK12" s="18"/>
      <c r="HOL12" s="18"/>
      <c r="HOM12" s="18"/>
      <c r="HON12" s="18"/>
      <c r="HOO12" s="18"/>
      <c r="HOP12" s="18"/>
      <c r="HOQ12" s="18"/>
      <c r="HOR12" s="18"/>
      <c r="HOS12" s="18"/>
      <c r="HOT12" s="18"/>
      <c r="HOU12" s="18"/>
      <c r="HOV12" s="18"/>
      <c r="HOW12" s="18"/>
      <c r="HOX12" s="18"/>
      <c r="HOY12" s="18"/>
      <c r="HOZ12" s="18"/>
      <c r="HPA12" s="18"/>
      <c r="HPB12" s="18"/>
      <c r="HPC12" s="18"/>
      <c r="HPD12" s="18"/>
      <c r="HPE12" s="18"/>
      <c r="HPF12" s="18"/>
      <c r="HPG12" s="18"/>
      <c r="HPH12" s="18"/>
      <c r="HPI12" s="18"/>
      <c r="HPJ12" s="18"/>
      <c r="HPK12" s="18"/>
      <c r="HPL12" s="18"/>
      <c r="HPM12" s="18"/>
      <c r="HPN12" s="18"/>
      <c r="HPO12" s="18"/>
      <c r="HPP12" s="18"/>
      <c r="HPQ12" s="18"/>
      <c r="HPR12" s="18"/>
      <c r="HPS12" s="18"/>
      <c r="HPT12" s="18"/>
      <c r="HPU12" s="18"/>
      <c r="HPV12" s="18"/>
      <c r="HPW12" s="18"/>
      <c r="HPX12" s="18"/>
      <c r="HPY12" s="18"/>
      <c r="HPZ12" s="18"/>
      <c r="HQA12" s="18"/>
      <c r="HQB12" s="18"/>
      <c r="HQC12" s="18"/>
      <c r="HQD12" s="18"/>
      <c r="HQE12" s="18"/>
      <c r="HQF12" s="18"/>
      <c r="HQG12" s="18"/>
      <c r="HQH12" s="18"/>
      <c r="HQI12" s="18"/>
      <c r="HQJ12" s="18"/>
      <c r="HQK12" s="18"/>
      <c r="HQL12" s="18"/>
      <c r="HQM12" s="18"/>
      <c r="HQN12" s="18"/>
      <c r="HQO12" s="18"/>
      <c r="HQP12" s="18"/>
      <c r="HQQ12" s="18"/>
      <c r="HQR12" s="18"/>
      <c r="HQS12" s="18"/>
      <c r="HQT12" s="18"/>
      <c r="HQU12" s="18"/>
      <c r="HQV12" s="18"/>
      <c r="HQW12" s="18"/>
      <c r="HQX12" s="18"/>
      <c r="HQY12" s="18"/>
      <c r="HQZ12" s="18"/>
      <c r="HRA12" s="18"/>
      <c r="HRB12" s="18"/>
      <c r="HRC12" s="18"/>
      <c r="HRD12" s="18"/>
      <c r="HRE12" s="18"/>
      <c r="HRF12" s="18"/>
      <c r="HRG12" s="18"/>
      <c r="HRH12" s="18"/>
      <c r="HRI12" s="18"/>
      <c r="HRJ12" s="18"/>
      <c r="HRK12" s="18"/>
      <c r="HRL12" s="18"/>
      <c r="HRM12" s="18"/>
      <c r="HRN12" s="18"/>
      <c r="HRO12" s="18"/>
      <c r="HRP12" s="18"/>
      <c r="HRQ12" s="18"/>
      <c r="HRR12" s="18"/>
      <c r="HRS12" s="18"/>
      <c r="HRT12" s="18"/>
      <c r="HRU12" s="18"/>
      <c r="HRV12" s="18"/>
      <c r="HRW12" s="18"/>
      <c r="HRX12" s="18"/>
      <c r="HRY12" s="18"/>
      <c r="HRZ12" s="18"/>
      <c r="HSA12" s="18"/>
      <c r="HSB12" s="18"/>
      <c r="HSC12" s="18"/>
      <c r="HSD12" s="18"/>
      <c r="HSE12" s="18"/>
      <c r="HSF12" s="18"/>
      <c r="HSG12" s="18"/>
      <c r="HSH12" s="18"/>
      <c r="HSI12" s="18"/>
      <c r="HSJ12" s="18"/>
      <c r="HSK12" s="18"/>
      <c r="HSL12" s="18"/>
      <c r="HSM12" s="18"/>
      <c r="HSN12" s="18"/>
      <c r="HSO12" s="18"/>
      <c r="HSP12" s="18"/>
      <c r="HSQ12" s="18"/>
      <c r="HSR12" s="18"/>
      <c r="HSS12" s="18"/>
      <c r="HST12" s="18"/>
      <c r="HSU12" s="18"/>
      <c r="HSV12" s="18"/>
      <c r="HSW12" s="18"/>
      <c r="HSX12" s="18"/>
      <c r="HSY12" s="18"/>
      <c r="HSZ12" s="18"/>
      <c r="HTA12" s="18"/>
      <c r="HTB12" s="18"/>
      <c r="HTC12" s="18"/>
      <c r="HTD12" s="18"/>
      <c r="HTE12" s="18"/>
      <c r="HTF12" s="18"/>
      <c r="HTG12" s="18"/>
      <c r="HTH12" s="18"/>
      <c r="HTI12" s="18"/>
      <c r="HTJ12" s="18"/>
      <c r="HTK12" s="18"/>
      <c r="HTL12" s="18"/>
      <c r="HTM12" s="18"/>
      <c r="HTN12" s="18"/>
      <c r="HTO12" s="18"/>
      <c r="HTP12" s="18"/>
      <c r="HTQ12" s="18"/>
      <c r="HTR12" s="18"/>
      <c r="HTS12" s="18"/>
      <c r="HTT12" s="18"/>
      <c r="HTU12" s="18"/>
      <c r="HTV12" s="18"/>
      <c r="HTW12" s="18"/>
      <c r="HTX12" s="18"/>
      <c r="HTY12" s="18"/>
      <c r="HTZ12" s="18"/>
      <c r="HUA12" s="18"/>
      <c r="HUB12" s="18"/>
      <c r="HUC12" s="18"/>
      <c r="HUD12" s="18"/>
      <c r="HUE12" s="18"/>
      <c r="HUF12" s="18"/>
      <c r="HUG12" s="18"/>
      <c r="HUH12" s="18"/>
      <c r="HUI12" s="18"/>
      <c r="HUJ12" s="18"/>
      <c r="HUK12" s="18"/>
      <c r="HUL12" s="18"/>
      <c r="HUM12" s="18"/>
      <c r="HUN12" s="18"/>
      <c r="HUO12" s="18"/>
      <c r="HUP12" s="18"/>
      <c r="HUQ12" s="18"/>
      <c r="HUR12" s="18"/>
      <c r="HUS12" s="18"/>
      <c r="HUT12" s="18"/>
      <c r="HUU12" s="18"/>
      <c r="HUV12" s="18"/>
      <c r="HUW12" s="18"/>
      <c r="HUX12" s="18"/>
      <c r="HUY12" s="18"/>
      <c r="HUZ12" s="18"/>
      <c r="HVA12" s="18"/>
      <c r="HVB12" s="18"/>
      <c r="HVC12" s="18"/>
      <c r="HVD12" s="18"/>
      <c r="HVE12" s="18"/>
      <c r="HVF12" s="18"/>
      <c r="HVG12" s="18"/>
      <c r="HVH12" s="18"/>
      <c r="HVI12" s="18"/>
      <c r="HVJ12" s="18"/>
      <c r="HVK12" s="18"/>
      <c r="HVL12" s="18"/>
      <c r="HVM12" s="18"/>
      <c r="HVN12" s="18"/>
      <c r="HVO12" s="18"/>
      <c r="HVP12" s="18"/>
      <c r="HVQ12" s="18"/>
      <c r="HVR12" s="18"/>
      <c r="HVS12" s="18"/>
      <c r="HVT12" s="18"/>
      <c r="HVU12" s="18"/>
      <c r="HVV12" s="18"/>
      <c r="HVW12" s="18"/>
      <c r="HVX12" s="18"/>
      <c r="HVY12" s="18"/>
      <c r="HVZ12" s="18"/>
      <c r="HWA12" s="18"/>
      <c r="HWB12" s="18"/>
      <c r="HWC12" s="18"/>
      <c r="HWD12" s="18"/>
      <c r="HWE12" s="18"/>
      <c r="HWF12" s="18"/>
      <c r="HWG12" s="18"/>
      <c r="HWH12" s="18"/>
      <c r="HWI12" s="18"/>
      <c r="HWJ12" s="18"/>
      <c r="HWK12" s="18"/>
      <c r="HWL12" s="18"/>
      <c r="HWM12" s="18"/>
      <c r="HWN12" s="18"/>
      <c r="HWO12" s="18"/>
      <c r="HWP12" s="18"/>
      <c r="HWQ12" s="18"/>
      <c r="HWR12" s="18"/>
      <c r="HWS12" s="18"/>
      <c r="HWT12" s="18"/>
      <c r="HWU12" s="18"/>
      <c r="HWV12" s="18"/>
      <c r="HWW12" s="18"/>
      <c r="HWX12" s="18"/>
      <c r="HWY12" s="18"/>
      <c r="HWZ12" s="18"/>
      <c r="HXA12" s="18"/>
      <c r="HXB12" s="18"/>
      <c r="HXC12" s="18"/>
      <c r="HXD12" s="18"/>
      <c r="HXE12" s="18"/>
      <c r="HXF12" s="18"/>
      <c r="HXG12" s="18"/>
      <c r="HXH12" s="18"/>
      <c r="HXI12" s="18"/>
      <c r="HXJ12" s="18"/>
      <c r="HXK12" s="18"/>
      <c r="HXL12" s="18"/>
      <c r="HXM12" s="18"/>
      <c r="HXN12" s="18"/>
      <c r="HXO12" s="18"/>
      <c r="HXP12" s="18"/>
      <c r="HXQ12" s="18"/>
      <c r="HXR12" s="18"/>
      <c r="HXS12" s="18"/>
      <c r="HXT12" s="18"/>
      <c r="HXU12" s="18"/>
      <c r="HXV12" s="18"/>
      <c r="HXW12" s="18"/>
      <c r="HXX12" s="18"/>
      <c r="HXY12" s="18"/>
      <c r="HXZ12" s="18"/>
      <c r="HYA12" s="18"/>
      <c r="HYB12" s="18"/>
      <c r="HYC12" s="18"/>
      <c r="HYD12" s="18"/>
      <c r="HYE12" s="18"/>
      <c r="HYF12" s="18"/>
      <c r="HYG12" s="18"/>
      <c r="HYH12" s="18"/>
      <c r="HYI12" s="18"/>
      <c r="HYJ12" s="18"/>
      <c r="HYK12" s="18"/>
      <c r="HYL12" s="18"/>
      <c r="HYM12" s="18"/>
      <c r="HYN12" s="18"/>
      <c r="HYO12" s="18"/>
      <c r="HYP12" s="18"/>
      <c r="HYQ12" s="18"/>
      <c r="HYR12" s="18"/>
      <c r="HYS12" s="18"/>
      <c r="HYT12" s="18"/>
      <c r="HYU12" s="18"/>
      <c r="HYV12" s="18"/>
      <c r="HYW12" s="18"/>
      <c r="HYX12" s="18"/>
      <c r="HYY12" s="18"/>
      <c r="HYZ12" s="18"/>
      <c r="HZA12" s="18"/>
      <c r="HZB12" s="18"/>
      <c r="HZC12" s="18"/>
      <c r="HZD12" s="18"/>
      <c r="HZE12" s="18"/>
      <c r="HZF12" s="18"/>
      <c r="HZG12" s="18"/>
      <c r="HZH12" s="18"/>
      <c r="HZI12" s="18"/>
      <c r="HZJ12" s="18"/>
      <c r="HZK12" s="18"/>
      <c r="HZL12" s="18"/>
      <c r="HZM12" s="18"/>
      <c r="HZN12" s="18"/>
      <c r="HZO12" s="18"/>
      <c r="HZP12" s="18"/>
      <c r="HZQ12" s="18"/>
      <c r="HZR12" s="18"/>
      <c r="HZS12" s="18"/>
      <c r="HZT12" s="18"/>
      <c r="HZU12" s="18"/>
      <c r="HZV12" s="18"/>
      <c r="HZW12" s="18"/>
      <c r="HZX12" s="18"/>
      <c r="HZY12" s="18"/>
      <c r="HZZ12" s="18"/>
      <c r="IAA12" s="18"/>
      <c r="IAB12" s="18"/>
      <c r="IAC12" s="18"/>
      <c r="IAD12" s="18"/>
      <c r="IAE12" s="18"/>
      <c r="IAF12" s="18"/>
      <c r="IAG12" s="18"/>
      <c r="IAH12" s="18"/>
      <c r="IAI12" s="18"/>
      <c r="IAJ12" s="18"/>
      <c r="IAK12" s="18"/>
      <c r="IAL12" s="18"/>
      <c r="IAM12" s="18"/>
      <c r="IAN12" s="18"/>
      <c r="IAO12" s="18"/>
      <c r="IAP12" s="18"/>
      <c r="IAQ12" s="18"/>
      <c r="IAR12" s="18"/>
      <c r="IAS12" s="18"/>
      <c r="IAT12" s="18"/>
      <c r="IAU12" s="18"/>
      <c r="IAV12" s="18"/>
      <c r="IAW12" s="18"/>
      <c r="IAX12" s="18"/>
      <c r="IAY12" s="18"/>
      <c r="IAZ12" s="18"/>
      <c r="IBA12" s="18"/>
      <c r="IBB12" s="18"/>
      <c r="IBC12" s="18"/>
      <c r="IBD12" s="18"/>
      <c r="IBE12" s="18"/>
      <c r="IBF12" s="18"/>
      <c r="IBG12" s="18"/>
      <c r="IBH12" s="18"/>
      <c r="IBI12" s="18"/>
      <c r="IBJ12" s="18"/>
      <c r="IBK12" s="18"/>
      <c r="IBL12" s="18"/>
      <c r="IBM12" s="18"/>
      <c r="IBN12" s="18"/>
      <c r="IBO12" s="18"/>
      <c r="IBP12" s="18"/>
      <c r="IBQ12" s="18"/>
      <c r="IBR12" s="18"/>
      <c r="IBS12" s="18"/>
      <c r="IBT12" s="18"/>
      <c r="IBU12" s="18"/>
      <c r="IBV12" s="18"/>
      <c r="IBW12" s="18"/>
      <c r="IBX12" s="18"/>
      <c r="IBY12" s="18"/>
      <c r="IBZ12" s="18"/>
      <c r="ICA12" s="18"/>
      <c r="ICB12" s="18"/>
      <c r="ICC12" s="18"/>
      <c r="ICD12" s="18"/>
      <c r="ICE12" s="18"/>
      <c r="ICF12" s="18"/>
      <c r="ICG12" s="18"/>
      <c r="ICH12" s="18"/>
      <c r="ICI12" s="18"/>
      <c r="ICJ12" s="18"/>
      <c r="ICK12" s="18"/>
      <c r="ICL12" s="18"/>
      <c r="ICM12" s="18"/>
      <c r="ICN12" s="18"/>
      <c r="ICO12" s="18"/>
      <c r="ICP12" s="18"/>
      <c r="ICQ12" s="18"/>
      <c r="ICR12" s="18"/>
      <c r="ICS12" s="18"/>
      <c r="ICT12" s="18"/>
      <c r="ICU12" s="18"/>
      <c r="ICV12" s="18"/>
      <c r="ICW12" s="18"/>
      <c r="ICX12" s="18"/>
      <c r="ICY12" s="18"/>
      <c r="ICZ12" s="18"/>
      <c r="IDA12" s="18"/>
      <c r="IDB12" s="18"/>
      <c r="IDC12" s="18"/>
      <c r="IDD12" s="18"/>
      <c r="IDE12" s="18"/>
      <c r="IDF12" s="18"/>
      <c r="IDG12" s="18"/>
      <c r="IDH12" s="18"/>
      <c r="IDI12" s="18"/>
      <c r="IDJ12" s="18"/>
      <c r="IDK12" s="18"/>
      <c r="IDL12" s="18"/>
      <c r="IDM12" s="18"/>
      <c r="IDN12" s="18"/>
      <c r="IDO12" s="18"/>
      <c r="IDP12" s="18"/>
      <c r="IDQ12" s="18"/>
      <c r="IDR12" s="18"/>
      <c r="IDS12" s="18"/>
      <c r="IDT12" s="18"/>
      <c r="IDU12" s="18"/>
      <c r="IDV12" s="18"/>
      <c r="IDW12" s="18"/>
      <c r="IDX12" s="18"/>
      <c r="IDY12" s="18"/>
      <c r="IDZ12" s="18"/>
      <c r="IEA12" s="18"/>
      <c r="IEB12" s="18"/>
      <c r="IEC12" s="18"/>
      <c r="IED12" s="18"/>
      <c r="IEE12" s="18"/>
      <c r="IEF12" s="18"/>
      <c r="IEG12" s="18"/>
      <c r="IEH12" s="18"/>
      <c r="IEI12" s="18"/>
      <c r="IEJ12" s="18"/>
      <c r="IEK12" s="18"/>
      <c r="IEL12" s="18"/>
      <c r="IEM12" s="18"/>
      <c r="IEN12" s="18"/>
      <c r="IEO12" s="18"/>
      <c r="IEP12" s="18"/>
      <c r="IEQ12" s="18"/>
      <c r="IER12" s="18"/>
      <c r="IES12" s="18"/>
      <c r="IET12" s="18"/>
      <c r="IEU12" s="18"/>
      <c r="IEV12" s="18"/>
      <c r="IEW12" s="18"/>
      <c r="IEX12" s="18"/>
      <c r="IEY12" s="18"/>
      <c r="IEZ12" s="18"/>
      <c r="IFA12" s="18"/>
      <c r="IFB12" s="18"/>
      <c r="IFC12" s="18"/>
      <c r="IFD12" s="18"/>
      <c r="IFE12" s="18"/>
      <c r="IFF12" s="18"/>
      <c r="IFG12" s="18"/>
      <c r="IFH12" s="18"/>
      <c r="IFI12" s="18"/>
      <c r="IFJ12" s="18"/>
      <c r="IFK12" s="18"/>
      <c r="IFL12" s="18"/>
      <c r="IFM12" s="18"/>
      <c r="IFN12" s="18"/>
      <c r="IFO12" s="18"/>
      <c r="IFP12" s="18"/>
      <c r="IFQ12" s="18"/>
      <c r="IFR12" s="18"/>
      <c r="IFS12" s="18"/>
      <c r="IFT12" s="18"/>
      <c r="IFU12" s="18"/>
      <c r="IFV12" s="18"/>
      <c r="IFW12" s="18"/>
      <c r="IFX12" s="18"/>
      <c r="IFY12" s="18"/>
      <c r="IFZ12" s="18"/>
      <c r="IGA12" s="18"/>
      <c r="IGB12" s="18"/>
      <c r="IGC12" s="18"/>
      <c r="IGD12" s="18"/>
      <c r="IGE12" s="18"/>
      <c r="IGF12" s="18"/>
      <c r="IGG12" s="18"/>
      <c r="IGH12" s="18"/>
      <c r="IGI12" s="18"/>
      <c r="IGJ12" s="18"/>
      <c r="IGK12" s="18"/>
      <c r="IGL12" s="18"/>
      <c r="IGM12" s="18"/>
      <c r="IGN12" s="18"/>
      <c r="IGO12" s="18"/>
      <c r="IGP12" s="18"/>
      <c r="IGQ12" s="18"/>
      <c r="IGR12" s="18"/>
      <c r="IGS12" s="18"/>
      <c r="IGT12" s="18"/>
      <c r="IGU12" s="18"/>
      <c r="IGV12" s="18"/>
      <c r="IGW12" s="18"/>
      <c r="IGX12" s="18"/>
      <c r="IGY12" s="18"/>
      <c r="IGZ12" s="18"/>
      <c r="IHA12" s="18"/>
      <c r="IHB12" s="18"/>
      <c r="IHC12" s="18"/>
      <c r="IHD12" s="18"/>
      <c r="IHE12" s="18"/>
      <c r="IHF12" s="18"/>
      <c r="IHG12" s="18"/>
      <c r="IHH12" s="18"/>
      <c r="IHI12" s="18"/>
      <c r="IHJ12" s="18"/>
      <c r="IHK12" s="18"/>
      <c r="IHL12" s="18"/>
      <c r="IHM12" s="18"/>
      <c r="IHN12" s="18"/>
      <c r="IHO12" s="18"/>
      <c r="IHP12" s="18"/>
      <c r="IHQ12" s="18"/>
      <c r="IHR12" s="18"/>
      <c r="IHS12" s="18"/>
      <c r="IHT12" s="18"/>
      <c r="IHU12" s="18"/>
      <c r="IHV12" s="18"/>
      <c r="IHW12" s="18"/>
      <c r="IHX12" s="18"/>
      <c r="IHY12" s="18"/>
      <c r="IHZ12" s="18"/>
      <c r="IIA12" s="18"/>
      <c r="IIB12" s="18"/>
      <c r="IIC12" s="18"/>
      <c r="IID12" s="18"/>
      <c r="IIE12" s="18"/>
      <c r="IIF12" s="18"/>
      <c r="IIG12" s="18"/>
      <c r="IIH12" s="18"/>
      <c r="III12" s="18"/>
      <c r="IIJ12" s="18"/>
      <c r="IIK12" s="18"/>
      <c r="IIL12" s="18"/>
      <c r="IIM12" s="18"/>
      <c r="IIN12" s="18"/>
      <c r="IIO12" s="18"/>
      <c r="IIP12" s="18"/>
      <c r="IIQ12" s="18"/>
      <c r="IIR12" s="18"/>
      <c r="IIS12" s="18"/>
      <c r="IIT12" s="18"/>
      <c r="IIU12" s="18"/>
      <c r="IIV12" s="18"/>
      <c r="IIW12" s="18"/>
      <c r="IIX12" s="18"/>
      <c r="IIY12" s="18"/>
      <c r="IIZ12" s="18"/>
      <c r="IJA12" s="18"/>
      <c r="IJB12" s="18"/>
      <c r="IJC12" s="18"/>
      <c r="IJD12" s="18"/>
      <c r="IJE12" s="18"/>
      <c r="IJF12" s="18"/>
      <c r="IJG12" s="18"/>
      <c r="IJH12" s="18"/>
      <c r="IJI12" s="18"/>
      <c r="IJJ12" s="18"/>
      <c r="IJK12" s="18"/>
      <c r="IJL12" s="18"/>
      <c r="IJM12" s="18"/>
      <c r="IJN12" s="18"/>
      <c r="IJO12" s="18"/>
      <c r="IJP12" s="18"/>
      <c r="IJQ12" s="18"/>
      <c r="IJR12" s="18"/>
      <c r="IJS12" s="18"/>
      <c r="IJT12" s="18"/>
      <c r="IJU12" s="18"/>
      <c r="IJV12" s="18"/>
      <c r="IJW12" s="18"/>
      <c r="IJX12" s="18"/>
      <c r="IJY12" s="18"/>
      <c r="IJZ12" s="18"/>
      <c r="IKA12" s="18"/>
      <c r="IKB12" s="18"/>
      <c r="IKC12" s="18"/>
      <c r="IKD12" s="18"/>
      <c r="IKE12" s="18"/>
      <c r="IKF12" s="18"/>
      <c r="IKG12" s="18"/>
      <c r="IKH12" s="18"/>
      <c r="IKI12" s="18"/>
      <c r="IKJ12" s="18"/>
      <c r="IKK12" s="18"/>
      <c r="IKL12" s="18"/>
      <c r="IKM12" s="18"/>
      <c r="IKN12" s="18"/>
      <c r="IKO12" s="18"/>
      <c r="IKP12" s="18"/>
      <c r="IKQ12" s="18"/>
      <c r="IKR12" s="18"/>
      <c r="IKS12" s="18"/>
      <c r="IKT12" s="18"/>
      <c r="IKU12" s="18"/>
      <c r="IKV12" s="18"/>
      <c r="IKW12" s="18"/>
      <c r="IKX12" s="18"/>
      <c r="IKY12" s="18"/>
      <c r="IKZ12" s="18"/>
      <c r="ILA12" s="18"/>
      <c r="ILB12" s="18"/>
      <c r="ILC12" s="18"/>
      <c r="ILD12" s="18"/>
      <c r="ILE12" s="18"/>
      <c r="ILF12" s="18"/>
      <c r="ILG12" s="18"/>
      <c r="ILH12" s="18"/>
      <c r="ILI12" s="18"/>
      <c r="ILJ12" s="18"/>
      <c r="ILK12" s="18"/>
      <c r="ILL12" s="18"/>
      <c r="ILM12" s="18"/>
      <c r="ILN12" s="18"/>
      <c r="ILO12" s="18"/>
      <c r="ILP12" s="18"/>
      <c r="ILQ12" s="18"/>
      <c r="ILR12" s="18"/>
      <c r="ILS12" s="18"/>
      <c r="ILT12" s="18"/>
      <c r="ILU12" s="18"/>
      <c r="ILV12" s="18"/>
      <c r="ILW12" s="18"/>
      <c r="ILX12" s="18"/>
      <c r="ILY12" s="18"/>
      <c r="ILZ12" s="18"/>
      <c r="IMA12" s="18"/>
      <c r="IMB12" s="18"/>
      <c r="IMC12" s="18"/>
      <c r="IMD12" s="18"/>
      <c r="IME12" s="18"/>
      <c r="IMF12" s="18"/>
      <c r="IMG12" s="18"/>
      <c r="IMH12" s="18"/>
      <c r="IMI12" s="18"/>
      <c r="IMJ12" s="18"/>
      <c r="IMK12" s="18"/>
      <c r="IML12" s="18"/>
      <c r="IMM12" s="18"/>
      <c r="IMN12" s="18"/>
      <c r="IMO12" s="18"/>
      <c r="IMP12" s="18"/>
      <c r="IMQ12" s="18"/>
      <c r="IMR12" s="18"/>
      <c r="IMS12" s="18"/>
      <c r="IMT12" s="18"/>
      <c r="IMU12" s="18"/>
      <c r="IMV12" s="18"/>
      <c r="IMW12" s="18"/>
      <c r="IMX12" s="18"/>
      <c r="IMY12" s="18"/>
      <c r="IMZ12" s="18"/>
      <c r="INA12" s="18"/>
      <c r="INB12" s="18"/>
      <c r="INC12" s="18"/>
      <c r="IND12" s="18"/>
      <c r="INE12" s="18"/>
      <c r="INF12" s="18"/>
      <c r="ING12" s="18"/>
      <c r="INH12" s="18"/>
      <c r="INI12" s="18"/>
      <c r="INJ12" s="18"/>
      <c r="INK12" s="18"/>
      <c r="INL12" s="18"/>
      <c r="INM12" s="18"/>
      <c r="INN12" s="18"/>
      <c r="INO12" s="18"/>
      <c r="INP12" s="18"/>
      <c r="INQ12" s="18"/>
      <c r="INR12" s="18"/>
      <c r="INS12" s="18"/>
      <c r="INT12" s="18"/>
      <c r="INU12" s="18"/>
      <c r="INV12" s="18"/>
      <c r="INW12" s="18"/>
      <c r="INX12" s="18"/>
      <c r="INY12" s="18"/>
      <c r="INZ12" s="18"/>
      <c r="IOA12" s="18"/>
      <c r="IOB12" s="18"/>
      <c r="IOC12" s="18"/>
      <c r="IOD12" s="18"/>
      <c r="IOE12" s="18"/>
      <c r="IOF12" s="18"/>
      <c r="IOG12" s="18"/>
      <c r="IOH12" s="18"/>
      <c r="IOI12" s="18"/>
      <c r="IOJ12" s="18"/>
      <c r="IOK12" s="18"/>
      <c r="IOL12" s="18"/>
      <c r="IOM12" s="18"/>
      <c r="ION12" s="18"/>
      <c r="IOO12" s="18"/>
      <c r="IOP12" s="18"/>
      <c r="IOQ12" s="18"/>
      <c r="IOR12" s="18"/>
      <c r="IOS12" s="18"/>
      <c r="IOT12" s="18"/>
      <c r="IOU12" s="18"/>
      <c r="IOV12" s="18"/>
      <c r="IOW12" s="18"/>
      <c r="IOX12" s="18"/>
      <c r="IOY12" s="18"/>
      <c r="IOZ12" s="18"/>
      <c r="IPA12" s="18"/>
      <c r="IPB12" s="18"/>
      <c r="IPC12" s="18"/>
      <c r="IPD12" s="18"/>
      <c r="IPE12" s="18"/>
      <c r="IPF12" s="18"/>
      <c r="IPG12" s="18"/>
      <c r="IPH12" s="18"/>
      <c r="IPI12" s="18"/>
      <c r="IPJ12" s="18"/>
      <c r="IPK12" s="18"/>
      <c r="IPL12" s="18"/>
      <c r="IPM12" s="18"/>
      <c r="IPN12" s="18"/>
      <c r="IPO12" s="18"/>
      <c r="IPP12" s="18"/>
      <c r="IPQ12" s="18"/>
      <c r="IPR12" s="18"/>
      <c r="IPS12" s="18"/>
      <c r="IPT12" s="18"/>
      <c r="IPU12" s="18"/>
      <c r="IPV12" s="18"/>
      <c r="IPW12" s="18"/>
      <c r="IPX12" s="18"/>
      <c r="IPY12" s="18"/>
      <c r="IPZ12" s="18"/>
      <c r="IQA12" s="18"/>
      <c r="IQB12" s="18"/>
      <c r="IQC12" s="18"/>
      <c r="IQD12" s="18"/>
      <c r="IQE12" s="18"/>
      <c r="IQF12" s="18"/>
      <c r="IQG12" s="18"/>
      <c r="IQH12" s="18"/>
      <c r="IQI12" s="18"/>
      <c r="IQJ12" s="18"/>
      <c r="IQK12" s="18"/>
      <c r="IQL12" s="18"/>
      <c r="IQM12" s="18"/>
      <c r="IQN12" s="18"/>
      <c r="IQO12" s="18"/>
      <c r="IQP12" s="18"/>
      <c r="IQQ12" s="18"/>
      <c r="IQR12" s="18"/>
      <c r="IQS12" s="18"/>
      <c r="IQT12" s="18"/>
      <c r="IQU12" s="18"/>
      <c r="IQV12" s="18"/>
      <c r="IQW12" s="18"/>
      <c r="IQX12" s="18"/>
      <c r="IQY12" s="18"/>
      <c r="IQZ12" s="18"/>
      <c r="IRA12" s="18"/>
      <c r="IRB12" s="18"/>
      <c r="IRC12" s="18"/>
      <c r="IRD12" s="18"/>
      <c r="IRE12" s="18"/>
      <c r="IRF12" s="18"/>
      <c r="IRG12" s="18"/>
      <c r="IRH12" s="18"/>
      <c r="IRI12" s="18"/>
      <c r="IRJ12" s="18"/>
      <c r="IRK12" s="18"/>
      <c r="IRL12" s="18"/>
      <c r="IRM12" s="18"/>
      <c r="IRN12" s="18"/>
      <c r="IRO12" s="18"/>
      <c r="IRP12" s="18"/>
      <c r="IRQ12" s="18"/>
      <c r="IRR12" s="18"/>
      <c r="IRS12" s="18"/>
      <c r="IRT12" s="18"/>
      <c r="IRU12" s="18"/>
      <c r="IRV12" s="18"/>
      <c r="IRW12" s="18"/>
      <c r="IRX12" s="18"/>
      <c r="IRY12" s="18"/>
      <c r="IRZ12" s="18"/>
      <c r="ISA12" s="18"/>
      <c r="ISB12" s="18"/>
      <c r="ISC12" s="18"/>
      <c r="ISD12" s="18"/>
      <c r="ISE12" s="18"/>
      <c r="ISF12" s="18"/>
      <c r="ISG12" s="18"/>
      <c r="ISH12" s="18"/>
      <c r="ISI12" s="18"/>
      <c r="ISJ12" s="18"/>
      <c r="ISK12" s="18"/>
      <c r="ISL12" s="18"/>
      <c r="ISM12" s="18"/>
      <c r="ISN12" s="18"/>
      <c r="ISO12" s="18"/>
      <c r="ISP12" s="18"/>
      <c r="ISQ12" s="18"/>
      <c r="ISR12" s="18"/>
      <c r="ISS12" s="18"/>
      <c r="IST12" s="18"/>
      <c r="ISU12" s="18"/>
      <c r="ISV12" s="18"/>
      <c r="ISW12" s="18"/>
      <c r="ISX12" s="18"/>
      <c r="ISY12" s="18"/>
      <c r="ISZ12" s="18"/>
      <c r="ITA12" s="18"/>
      <c r="ITB12" s="18"/>
      <c r="ITC12" s="18"/>
      <c r="ITD12" s="18"/>
      <c r="ITE12" s="18"/>
      <c r="ITF12" s="18"/>
      <c r="ITG12" s="18"/>
      <c r="ITH12" s="18"/>
      <c r="ITI12" s="18"/>
      <c r="ITJ12" s="18"/>
      <c r="ITK12" s="18"/>
      <c r="ITL12" s="18"/>
      <c r="ITM12" s="18"/>
      <c r="ITN12" s="18"/>
      <c r="ITO12" s="18"/>
      <c r="ITP12" s="18"/>
      <c r="ITQ12" s="18"/>
      <c r="ITR12" s="18"/>
      <c r="ITS12" s="18"/>
      <c r="ITT12" s="18"/>
      <c r="ITU12" s="18"/>
      <c r="ITV12" s="18"/>
      <c r="ITW12" s="18"/>
      <c r="ITX12" s="18"/>
      <c r="ITY12" s="18"/>
      <c r="ITZ12" s="18"/>
      <c r="IUA12" s="18"/>
      <c r="IUB12" s="18"/>
      <c r="IUC12" s="18"/>
      <c r="IUD12" s="18"/>
      <c r="IUE12" s="18"/>
      <c r="IUF12" s="18"/>
      <c r="IUG12" s="18"/>
      <c r="IUH12" s="18"/>
      <c r="IUI12" s="18"/>
      <c r="IUJ12" s="18"/>
      <c r="IUK12" s="18"/>
      <c r="IUL12" s="18"/>
      <c r="IUM12" s="18"/>
      <c r="IUN12" s="18"/>
      <c r="IUO12" s="18"/>
      <c r="IUP12" s="18"/>
      <c r="IUQ12" s="18"/>
      <c r="IUR12" s="18"/>
      <c r="IUS12" s="18"/>
      <c r="IUT12" s="18"/>
      <c r="IUU12" s="18"/>
      <c r="IUV12" s="18"/>
      <c r="IUW12" s="18"/>
      <c r="IUX12" s="18"/>
      <c r="IUY12" s="18"/>
      <c r="IUZ12" s="18"/>
      <c r="IVA12" s="18"/>
      <c r="IVB12" s="18"/>
      <c r="IVC12" s="18"/>
      <c r="IVD12" s="18"/>
      <c r="IVE12" s="18"/>
      <c r="IVF12" s="18"/>
      <c r="IVG12" s="18"/>
      <c r="IVH12" s="18"/>
      <c r="IVI12" s="18"/>
      <c r="IVJ12" s="18"/>
      <c r="IVK12" s="18"/>
      <c r="IVL12" s="18"/>
      <c r="IVM12" s="18"/>
      <c r="IVN12" s="18"/>
      <c r="IVO12" s="18"/>
      <c r="IVP12" s="18"/>
      <c r="IVQ12" s="18"/>
      <c r="IVR12" s="18"/>
      <c r="IVS12" s="18"/>
      <c r="IVT12" s="18"/>
      <c r="IVU12" s="18"/>
      <c r="IVV12" s="18"/>
      <c r="IVW12" s="18"/>
      <c r="IVX12" s="18"/>
      <c r="IVY12" s="18"/>
      <c r="IVZ12" s="18"/>
      <c r="IWA12" s="18"/>
      <c r="IWB12" s="18"/>
      <c r="IWC12" s="18"/>
      <c r="IWD12" s="18"/>
      <c r="IWE12" s="18"/>
      <c r="IWF12" s="18"/>
      <c r="IWG12" s="18"/>
      <c r="IWH12" s="18"/>
      <c r="IWI12" s="18"/>
      <c r="IWJ12" s="18"/>
      <c r="IWK12" s="18"/>
      <c r="IWL12" s="18"/>
      <c r="IWM12" s="18"/>
      <c r="IWN12" s="18"/>
      <c r="IWO12" s="18"/>
      <c r="IWP12" s="18"/>
      <c r="IWQ12" s="18"/>
      <c r="IWR12" s="18"/>
      <c r="IWS12" s="18"/>
      <c r="IWT12" s="18"/>
      <c r="IWU12" s="18"/>
      <c r="IWV12" s="18"/>
      <c r="IWW12" s="18"/>
      <c r="IWX12" s="18"/>
      <c r="IWY12" s="18"/>
      <c r="IWZ12" s="18"/>
      <c r="IXA12" s="18"/>
      <c r="IXB12" s="18"/>
      <c r="IXC12" s="18"/>
      <c r="IXD12" s="18"/>
      <c r="IXE12" s="18"/>
      <c r="IXF12" s="18"/>
      <c r="IXG12" s="18"/>
      <c r="IXH12" s="18"/>
      <c r="IXI12" s="18"/>
      <c r="IXJ12" s="18"/>
      <c r="IXK12" s="18"/>
      <c r="IXL12" s="18"/>
      <c r="IXM12" s="18"/>
      <c r="IXN12" s="18"/>
      <c r="IXO12" s="18"/>
      <c r="IXP12" s="18"/>
      <c r="IXQ12" s="18"/>
      <c r="IXR12" s="18"/>
      <c r="IXS12" s="18"/>
      <c r="IXT12" s="18"/>
      <c r="IXU12" s="18"/>
      <c r="IXV12" s="18"/>
      <c r="IXW12" s="18"/>
      <c r="IXX12" s="18"/>
      <c r="IXY12" s="18"/>
      <c r="IXZ12" s="18"/>
      <c r="IYA12" s="18"/>
      <c r="IYB12" s="18"/>
      <c r="IYC12" s="18"/>
      <c r="IYD12" s="18"/>
      <c r="IYE12" s="18"/>
      <c r="IYF12" s="18"/>
      <c r="IYG12" s="18"/>
      <c r="IYH12" s="18"/>
      <c r="IYI12" s="18"/>
      <c r="IYJ12" s="18"/>
      <c r="IYK12" s="18"/>
      <c r="IYL12" s="18"/>
      <c r="IYM12" s="18"/>
      <c r="IYN12" s="18"/>
      <c r="IYO12" s="18"/>
      <c r="IYP12" s="18"/>
      <c r="IYQ12" s="18"/>
      <c r="IYR12" s="18"/>
      <c r="IYS12" s="18"/>
      <c r="IYT12" s="18"/>
      <c r="IYU12" s="18"/>
      <c r="IYV12" s="18"/>
      <c r="IYW12" s="18"/>
      <c r="IYX12" s="18"/>
      <c r="IYY12" s="18"/>
      <c r="IYZ12" s="18"/>
      <c r="IZA12" s="18"/>
      <c r="IZB12" s="18"/>
      <c r="IZC12" s="18"/>
      <c r="IZD12" s="18"/>
      <c r="IZE12" s="18"/>
      <c r="IZF12" s="18"/>
      <c r="IZG12" s="18"/>
      <c r="IZH12" s="18"/>
      <c r="IZI12" s="18"/>
      <c r="IZJ12" s="18"/>
      <c r="IZK12" s="18"/>
      <c r="IZL12" s="18"/>
      <c r="IZM12" s="18"/>
      <c r="IZN12" s="18"/>
      <c r="IZO12" s="18"/>
      <c r="IZP12" s="18"/>
      <c r="IZQ12" s="18"/>
      <c r="IZR12" s="18"/>
      <c r="IZS12" s="18"/>
      <c r="IZT12" s="18"/>
      <c r="IZU12" s="18"/>
      <c r="IZV12" s="18"/>
      <c r="IZW12" s="18"/>
      <c r="IZX12" s="18"/>
      <c r="IZY12" s="18"/>
      <c r="IZZ12" s="18"/>
      <c r="JAA12" s="18"/>
      <c r="JAB12" s="18"/>
      <c r="JAC12" s="18"/>
      <c r="JAD12" s="18"/>
      <c r="JAE12" s="18"/>
      <c r="JAF12" s="18"/>
      <c r="JAG12" s="18"/>
      <c r="JAH12" s="18"/>
      <c r="JAI12" s="18"/>
      <c r="JAJ12" s="18"/>
      <c r="JAK12" s="18"/>
      <c r="JAL12" s="18"/>
      <c r="JAM12" s="18"/>
      <c r="JAN12" s="18"/>
      <c r="JAO12" s="18"/>
      <c r="JAP12" s="18"/>
      <c r="JAQ12" s="18"/>
      <c r="JAR12" s="18"/>
      <c r="JAS12" s="18"/>
      <c r="JAT12" s="18"/>
      <c r="JAU12" s="18"/>
      <c r="JAV12" s="18"/>
      <c r="JAW12" s="18"/>
      <c r="JAX12" s="18"/>
      <c r="JAY12" s="18"/>
      <c r="JAZ12" s="18"/>
      <c r="JBA12" s="18"/>
      <c r="JBB12" s="18"/>
      <c r="JBC12" s="18"/>
      <c r="JBD12" s="18"/>
      <c r="JBE12" s="18"/>
      <c r="JBF12" s="18"/>
      <c r="JBG12" s="18"/>
      <c r="JBH12" s="18"/>
      <c r="JBI12" s="18"/>
      <c r="JBJ12" s="18"/>
      <c r="JBK12" s="18"/>
      <c r="JBL12" s="18"/>
      <c r="JBM12" s="18"/>
      <c r="JBN12" s="18"/>
      <c r="JBO12" s="18"/>
      <c r="JBP12" s="18"/>
      <c r="JBQ12" s="18"/>
      <c r="JBR12" s="18"/>
      <c r="JBS12" s="18"/>
      <c r="JBT12" s="18"/>
      <c r="JBU12" s="18"/>
      <c r="JBV12" s="18"/>
      <c r="JBW12" s="18"/>
      <c r="JBX12" s="18"/>
      <c r="JBY12" s="18"/>
      <c r="JBZ12" s="18"/>
      <c r="JCA12" s="18"/>
      <c r="JCB12" s="18"/>
      <c r="JCC12" s="18"/>
      <c r="JCD12" s="18"/>
      <c r="JCE12" s="18"/>
      <c r="JCF12" s="18"/>
      <c r="JCG12" s="18"/>
      <c r="JCH12" s="18"/>
      <c r="JCI12" s="18"/>
      <c r="JCJ12" s="18"/>
      <c r="JCK12" s="18"/>
      <c r="JCL12" s="18"/>
      <c r="JCM12" s="18"/>
      <c r="JCN12" s="18"/>
      <c r="JCO12" s="18"/>
      <c r="JCP12" s="18"/>
      <c r="JCQ12" s="18"/>
      <c r="JCR12" s="18"/>
      <c r="JCS12" s="18"/>
      <c r="JCT12" s="18"/>
      <c r="JCU12" s="18"/>
      <c r="JCV12" s="18"/>
      <c r="JCW12" s="18"/>
      <c r="JCX12" s="18"/>
      <c r="JCY12" s="18"/>
      <c r="JCZ12" s="18"/>
      <c r="JDA12" s="18"/>
      <c r="JDB12" s="18"/>
      <c r="JDC12" s="18"/>
      <c r="JDD12" s="18"/>
      <c r="JDE12" s="18"/>
      <c r="JDF12" s="18"/>
      <c r="JDG12" s="18"/>
      <c r="JDH12" s="18"/>
      <c r="JDI12" s="18"/>
      <c r="JDJ12" s="18"/>
      <c r="JDK12" s="18"/>
      <c r="JDL12" s="18"/>
      <c r="JDM12" s="18"/>
      <c r="JDN12" s="18"/>
      <c r="JDO12" s="18"/>
      <c r="JDP12" s="18"/>
      <c r="JDQ12" s="18"/>
      <c r="JDR12" s="18"/>
      <c r="JDS12" s="18"/>
      <c r="JDT12" s="18"/>
      <c r="JDU12" s="18"/>
      <c r="JDV12" s="18"/>
      <c r="JDW12" s="18"/>
      <c r="JDX12" s="18"/>
      <c r="JDY12" s="18"/>
      <c r="JDZ12" s="18"/>
      <c r="JEA12" s="18"/>
      <c r="JEB12" s="18"/>
      <c r="JEC12" s="18"/>
      <c r="JED12" s="18"/>
      <c r="JEE12" s="18"/>
      <c r="JEF12" s="18"/>
      <c r="JEG12" s="18"/>
      <c r="JEH12" s="18"/>
      <c r="JEI12" s="18"/>
      <c r="JEJ12" s="18"/>
      <c r="JEK12" s="18"/>
      <c r="JEL12" s="18"/>
      <c r="JEM12" s="18"/>
      <c r="JEN12" s="18"/>
      <c r="JEO12" s="18"/>
      <c r="JEP12" s="18"/>
      <c r="JEQ12" s="18"/>
      <c r="JER12" s="18"/>
      <c r="JES12" s="18"/>
      <c r="JET12" s="18"/>
      <c r="JEU12" s="18"/>
      <c r="JEV12" s="18"/>
      <c r="JEW12" s="18"/>
      <c r="JEX12" s="18"/>
      <c r="JEY12" s="18"/>
      <c r="JEZ12" s="18"/>
      <c r="JFA12" s="18"/>
      <c r="JFB12" s="18"/>
      <c r="JFC12" s="18"/>
      <c r="JFD12" s="18"/>
      <c r="JFE12" s="18"/>
      <c r="JFF12" s="18"/>
      <c r="JFG12" s="18"/>
      <c r="JFH12" s="18"/>
      <c r="JFI12" s="18"/>
      <c r="JFJ12" s="18"/>
      <c r="JFK12" s="18"/>
      <c r="JFL12" s="18"/>
      <c r="JFM12" s="18"/>
      <c r="JFN12" s="18"/>
      <c r="JFO12" s="18"/>
      <c r="JFP12" s="18"/>
      <c r="JFQ12" s="18"/>
      <c r="JFR12" s="18"/>
      <c r="JFS12" s="18"/>
      <c r="JFT12" s="18"/>
      <c r="JFU12" s="18"/>
      <c r="JFV12" s="18"/>
      <c r="JFW12" s="18"/>
      <c r="JFX12" s="18"/>
      <c r="JFY12" s="18"/>
      <c r="JFZ12" s="18"/>
      <c r="JGA12" s="18"/>
      <c r="JGB12" s="18"/>
      <c r="JGC12" s="18"/>
      <c r="JGD12" s="18"/>
      <c r="JGE12" s="18"/>
      <c r="JGF12" s="18"/>
      <c r="JGG12" s="18"/>
      <c r="JGH12" s="18"/>
      <c r="JGI12" s="18"/>
      <c r="JGJ12" s="18"/>
      <c r="JGK12" s="18"/>
      <c r="JGL12" s="18"/>
      <c r="JGM12" s="18"/>
      <c r="JGN12" s="18"/>
      <c r="JGO12" s="18"/>
      <c r="JGP12" s="18"/>
      <c r="JGQ12" s="18"/>
      <c r="JGR12" s="18"/>
      <c r="JGS12" s="18"/>
      <c r="JGT12" s="18"/>
      <c r="JGU12" s="18"/>
      <c r="JGV12" s="18"/>
      <c r="JGW12" s="18"/>
      <c r="JGX12" s="18"/>
      <c r="JGY12" s="18"/>
      <c r="JGZ12" s="18"/>
      <c r="JHA12" s="18"/>
      <c r="JHB12" s="18"/>
      <c r="JHC12" s="18"/>
      <c r="JHD12" s="18"/>
      <c r="JHE12" s="18"/>
      <c r="JHF12" s="18"/>
      <c r="JHG12" s="18"/>
      <c r="JHH12" s="18"/>
      <c r="JHI12" s="18"/>
      <c r="JHJ12" s="18"/>
      <c r="JHK12" s="18"/>
      <c r="JHL12" s="18"/>
      <c r="JHM12" s="18"/>
      <c r="JHN12" s="18"/>
      <c r="JHO12" s="18"/>
      <c r="JHP12" s="18"/>
      <c r="JHQ12" s="18"/>
      <c r="JHR12" s="18"/>
      <c r="JHS12" s="18"/>
      <c r="JHT12" s="18"/>
      <c r="JHU12" s="18"/>
      <c r="JHV12" s="18"/>
      <c r="JHW12" s="18"/>
      <c r="JHX12" s="18"/>
      <c r="JHY12" s="18"/>
      <c r="JHZ12" s="18"/>
      <c r="JIA12" s="18"/>
      <c r="JIB12" s="18"/>
      <c r="JIC12" s="18"/>
      <c r="JID12" s="18"/>
      <c r="JIE12" s="18"/>
      <c r="JIF12" s="18"/>
      <c r="JIG12" s="18"/>
      <c r="JIH12" s="18"/>
      <c r="JII12" s="18"/>
      <c r="JIJ12" s="18"/>
      <c r="JIK12" s="18"/>
      <c r="JIL12" s="18"/>
      <c r="JIM12" s="18"/>
      <c r="JIN12" s="18"/>
      <c r="JIO12" s="18"/>
      <c r="JIP12" s="18"/>
      <c r="JIQ12" s="18"/>
      <c r="JIR12" s="18"/>
      <c r="JIS12" s="18"/>
      <c r="JIT12" s="18"/>
      <c r="JIU12" s="18"/>
      <c r="JIV12" s="18"/>
      <c r="JIW12" s="18"/>
      <c r="JIX12" s="18"/>
      <c r="JIY12" s="18"/>
      <c r="JIZ12" s="18"/>
      <c r="JJA12" s="18"/>
      <c r="JJB12" s="18"/>
      <c r="JJC12" s="18"/>
      <c r="JJD12" s="18"/>
      <c r="JJE12" s="18"/>
      <c r="JJF12" s="18"/>
      <c r="JJG12" s="18"/>
      <c r="JJH12" s="18"/>
      <c r="JJI12" s="18"/>
      <c r="JJJ12" s="18"/>
      <c r="JJK12" s="18"/>
      <c r="JJL12" s="18"/>
      <c r="JJM12" s="18"/>
      <c r="JJN12" s="18"/>
      <c r="JJO12" s="18"/>
      <c r="JJP12" s="18"/>
      <c r="JJQ12" s="18"/>
      <c r="JJR12" s="18"/>
      <c r="JJS12" s="18"/>
      <c r="JJT12" s="18"/>
      <c r="JJU12" s="18"/>
      <c r="JJV12" s="18"/>
      <c r="JJW12" s="18"/>
      <c r="JJX12" s="18"/>
      <c r="JJY12" s="18"/>
      <c r="JJZ12" s="18"/>
      <c r="JKA12" s="18"/>
      <c r="JKB12" s="18"/>
      <c r="JKC12" s="18"/>
      <c r="JKD12" s="18"/>
      <c r="JKE12" s="18"/>
      <c r="JKF12" s="18"/>
      <c r="JKG12" s="18"/>
      <c r="JKH12" s="18"/>
      <c r="JKI12" s="18"/>
      <c r="JKJ12" s="18"/>
      <c r="JKK12" s="18"/>
      <c r="JKL12" s="18"/>
      <c r="JKM12" s="18"/>
      <c r="JKN12" s="18"/>
      <c r="JKO12" s="18"/>
      <c r="JKP12" s="18"/>
      <c r="JKQ12" s="18"/>
      <c r="JKR12" s="18"/>
      <c r="JKS12" s="18"/>
      <c r="JKT12" s="18"/>
      <c r="JKU12" s="18"/>
      <c r="JKV12" s="18"/>
      <c r="JKW12" s="18"/>
      <c r="JKX12" s="18"/>
      <c r="JKY12" s="18"/>
      <c r="JKZ12" s="18"/>
      <c r="JLA12" s="18"/>
      <c r="JLB12" s="18"/>
      <c r="JLC12" s="18"/>
      <c r="JLD12" s="18"/>
      <c r="JLE12" s="18"/>
      <c r="JLF12" s="18"/>
      <c r="JLG12" s="18"/>
      <c r="JLH12" s="18"/>
      <c r="JLI12" s="18"/>
      <c r="JLJ12" s="18"/>
      <c r="JLK12" s="18"/>
      <c r="JLL12" s="18"/>
      <c r="JLM12" s="18"/>
      <c r="JLN12" s="18"/>
      <c r="JLO12" s="18"/>
      <c r="JLP12" s="18"/>
      <c r="JLQ12" s="18"/>
      <c r="JLR12" s="18"/>
      <c r="JLS12" s="18"/>
      <c r="JLT12" s="18"/>
      <c r="JLU12" s="18"/>
      <c r="JLV12" s="18"/>
      <c r="JLW12" s="18"/>
      <c r="JLX12" s="18"/>
      <c r="JLY12" s="18"/>
      <c r="JLZ12" s="18"/>
      <c r="JMA12" s="18"/>
      <c r="JMB12" s="18"/>
      <c r="JMC12" s="18"/>
      <c r="JMD12" s="18"/>
      <c r="JME12" s="18"/>
      <c r="JMF12" s="18"/>
      <c r="JMG12" s="18"/>
      <c r="JMH12" s="18"/>
      <c r="JMI12" s="18"/>
      <c r="JMJ12" s="18"/>
      <c r="JMK12" s="18"/>
      <c r="JML12" s="18"/>
      <c r="JMM12" s="18"/>
      <c r="JMN12" s="18"/>
      <c r="JMO12" s="18"/>
      <c r="JMP12" s="18"/>
      <c r="JMQ12" s="18"/>
      <c r="JMR12" s="18"/>
      <c r="JMS12" s="18"/>
      <c r="JMT12" s="18"/>
      <c r="JMU12" s="18"/>
      <c r="JMV12" s="18"/>
      <c r="JMW12" s="18"/>
      <c r="JMX12" s="18"/>
      <c r="JMY12" s="18"/>
      <c r="JMZ12" s="18"/>
      <c r="JNA12" s="18"/>
      <c r="JNB12" s="18"/>
      <c r="JNC12" s="18"/>
      <c r="JND12" s="18"/>
      <c r="JNE12" s="18"/>
      <c r="JNF12" s="18"/>
      <c r="JNG12" s="18"/>
      <c r="JNH12" s="18"/>
      <c r="JNI12" s="18"/>
      <c r="JNJ12" s="18"/>
      <c r="JNK12" s="18"/>
      <c r="JNL12" s="18"/>
      <c r="JNM12" s="18"/>
      <c r="JNN12" s="18"/>
      <c r="JNO12" s="18"/>
      <c r="JNP12" s="18"/>
      <c r="JNQ12" s="18"/>
      <c r="JNR12" s="18"/>
      <c r="JNS12" s="18"/>
      <c r="JNT12" s="18"/>
      <c r="JNU12" s="18"/>
      <c r="JNV12" s="18"/>
      <c r="JNW12" s="18"/>
      <c r="JNX12" s="18"/>
      <c r="JNY12" s="18"/>
      <c r="JNZ12" s="18"/>
      <c r="JOA12" s="18"/>
      <c r="JOB12" s="18"/>
      <c r="JOC12" s="18"/>
      <c r="JOD12" s="18"/>
      <c r="JOE12" s="18"/>
      <c r="JOF12" s="18"/>
      <c r="JOG12" s="18"/>
      <c r="JOH12" s="18"/>
      <c r="JOI12" s="18"/>
      <c r="JOJ12" s="18"/>
      <c r="JOK12" s="18"/>
      <c r="JOL12" s="18"/>
      <c r="JOM12" s="18"/>
      <c r="JON12" s="18"/>
      <c r="JOO12" s="18"/>
      <c r="JOP12" s="18"/>
      <c r="JOQ12" s="18"/>
      <c r="JOR12" s="18"/>
      <c r="JOS12" s="18"/>
      <c r="JOT12" s="18"/>
      <c r="JOU12" s="18"/>
      <c r="JOV12" s="18"/>
      <c r="JOW12" s="18"/>
      <c r="JOX12" s="18"/>
      <c r="JOY12" s="18"/>
      <c r="JOZ12" s="18"/>
      <c r="JPA12" s="18"/>
      <c r="JPB12" s="18"/>
      <c r="JPC12" s="18"/>
      <c r="JPD12" s="18"/>
      <c r="JPE12" s="18"/>
      <c r="JPF12" s="18"/>
      <c r="JPG12" s="18"/>
      <c r="JPH12" s="18"/>
      <c r="JPI12" s="18"/>
      <c r="JPJ12" s="18"/>
      <c r="JPK12" s="18"/>
      <c r="JPL12" s="18"/>
      <c r="JPM12" s="18"/>
      <c r="JPN12" s="18"/>
      <c r="JPO12" s="18"/>
      <c r="JPP12" s="18"/>
      <c r="JPQ12" s="18"/>
      <c r="JPR12" s="18"/>
      <c r="JPS12" s="18"/>
      <c r="JPT12" s="18"/>
      <c r="JPU12" s="18"/>
      <c r="JPV12" s="18"/>
      <c r="JPW12" s="18"/>
      <c r="JPX12" s="18"/>
      <c r="JPY12" s="18"/>
      <c r="JPZ12" s="18"/>
      <c r="JQA12" s="18"/>
      <c r="JQB12" s="18"/>
      <c r="JQC12" s="18"/>
      <c r="JQD12" s="18"/>
      <c r="JQE12" s="18"/>
      <c r="JQF12" s="18"/>
      <c r="JQG12" s="18"/>
      <c r="JQH12" s="18"/>
      <c r="JQI12" s="18"/>
      <c r="JQJ12" s="18"/>
      <c r="JQK12" s="18"/>
      <c r="JQL12" s="18"/>
      <c r="JQM12" s="18"/>
      <c r="JQN12" s="18"/>
      <c r="JQO12" s="18"/>
      <c r="JQP12" s="18"/>
      <c r="JQQ12" s="18"/>
      <c r="JQR12" s="18"/>
      <c r="JQS12" s="18"/>
      <c r="JQT12" s="18"/>
      <c r="JQU12" s="18"/>
      <c r="JQV12" s="18"/>
      <c r="JQW12" s="18"/>
      <c r="JQX12" s="18"/>
      <c r="JQY12" s="18"/>
      <c r="JQZ12" s="18"/>
      <c r="JRA12" s="18"/>
      <c r="JRB12" s="18"/>
      <c r="JRC12" s="18"/>
      <c r="JRD12" s="18"/>
      <c r="JRE12" s="18"/>
      <c r="JRF12" s="18"/>
      <c r="JRG12" s="18"/>
      <c r="JRH12" s="18"/>
      <c r="JRI12" s="18"/>
      <c r="JRJ12" s="18"/>
      <c r="JRK12" s="18"/>
      <c r="JRL12" s="18"/>
      <c r="JRM12" s="18"/>
      <c r="JRN12" s="18"/>
      <c r="JRO12" s="18"/>
      <c r="JRP12" s="18"/>
      <c r="JRQ12" s="18"/>
      <c r="JRR12" s="18"/>
      <c r="JRS12" s="18"/>
      <c r="JRT12" s="18"/>
      <c r="JRU12" s="18"/>
      <c r="JRV12" s="18"/>
      <c r="JRW12" s="18"/>
      <c r="JRX12" s="18"/>
      <c r="JRY12" s="18"/>
      <c r="JRZ12" s="18"/>
      <c r="JSA12" s="18"/>
      <c r="JSB12" s="18"/>
      <c r="JSC12" s="18"/>
      <c r="JSD12" s="18"/>
      <c r="JSE12" s="18"/>
      <c r="JSF12" s="18"/>
      <c r="JSG12" s="18"/>
      <c r="JSH12" s="18"/>
      <c r="JSI12" s="18"/>
      <c r="JSJ12" s="18"/>
      <c r="JSK12" s="18"/>
      <c r="JSL12" s="18"/>
      <c r="JSM12" s="18"/>
      <c r="JSN12" s="18"/>
      <c r="JSO12" s="18"/>
      <c r="JSP12" s="18"/>
      <c r="JSQ12" s="18"/>
      <c r="JSR12" s="18"/>
      <c r="JSS12" s="18"/>
      <c r="JST12" s="18"/>
      <c r="JSU12" s="18"/>
      <c r="JSV12" s="18"/>
      <c r="JSW12" s="18"/>
      <c r="JSX12" s="18"/>
      <c r="JSY12" s="18"/>
      <c r="JSZ12" s="18"/>
      <c r="JTA12" s="18"/>
      <c r="JTB12" s="18"/>
      <c r="JTC12" s="18"/>
      <c r="JTD12" s="18"/>
      <c r="JTE12" s="18"/>
      <c r="JTF12" s="18"/>
      <c r="JTG12" s="18"/>
      <c r="JTH12" s="18"/>
      <c r="JTI12" s="18"/>
      <c r="JTJ12" s="18"/>
      <c r="JTK12" s="18"/>
      <c r="JTL12" s="18"/>
      <c r="JTM12" s="18"/>
      <c r="JTN12" s="18"/>
      <c r="JTO12" s="18"/>
      <c r="JTP12" s="18"/>
      <c r="JTQ12" s="18"/>
      <c r="JTR12" s="18"/>
      <c r="JTS12" s="18"/>
      <c r="JTT12" s="18"/>
      <c r="JTU12" s="18"/>
      <c r="JTV12" s="18"/>
      <c r="JTW12" s="18"/>
      <c r="JTX12" s="18"/>
      <c r="JTY12" s="18"/>
      <c r="JTZ12" s="18"/>
      <c r="JUA12" s="18"/>
      <c r="JUB12" s="18"/>
      <c r="JUC12" s="18"/>
      <c r="JUD12" s="18"/>
      <c r="JUE12" s="18"/>
      <c r="JUF12" s="18"/>
      <c r="JUG12" s="18"/>
      <c r="JUH12" s="18"/>
      <c r="JUI12" s="18"/>
      <c r="JUJ12" s="18"/>
      <c r="JUK12" s="18"/>
      <c r="JUL12" s="18"/>
      <c r="JUM12" s="18"/>
      <c r="JUN12" s="18"/>
      <c r="JUO12" s="18"/>
      <c r="JUP12" s="18"/>
      <c r="JUQ12" s="18"/>
      <c r="JUR12" s="18"/>
      <c r="JUS12" s="18"/>
      <c r="JUT12" s="18"/>
      <c r="JUU12" s="18"/>
      <c r="JUV12" s="18"/>
      <c r="JUW12" s="18"/>
      <c r="JUX12" s="18"/>
      <c r="JUY12" s="18"/>
      <c r="JUZ12" s="18"/>
      <c r="JVA12" s="18"/>
      <c r="JVB12" s="18"/>
      <c r="JVC12" s="18"/>
      <c r="JVD12" s="18"/>
      <c r="JVE12" s="18"/>
      <c r="JVF12" s="18"/>
      <c r="JVG12" s="18"/>
      <c r="JVH12" s="18"/>
      <c r="JVI12" s="18"/>
      <c r="JVJ12" s="18"/>
      <c r="JVK12" s="18"/>
      <c r="JVL12" s="18"/>
      <c r="JVM12" s="18"/>
      <c r="JVN12" s="18"/>
      <c r="JVO12" s="18"/>
      <c r="JVP12" s="18"/>
      <c r="JVQ12" s="18"/>
      <c r="JVR12" s="18"/>
      <c r="JVS12" s="18"/>
      <c r="JVT12" s="18"/>
      <c r="JVU12" s="18"/>
      <c r="JVV12" s="18"/>
      <c r="JVW12" s="18"/>
      <c r="JVX12" s="18"/>
      <c r="JVY12" s="18"/>
      <c r="JVZ12" s="18"/>
      <c r="JWA12" s="18"/>
      <c r="JWB12" s="18"/>
      <c r="JWC12" s="18"/>
      <c r="JWD12" s="18"/>
      <c r="JWE12" s="18"/>
      <c r="JWF12" s="18"/>
      <c r="JWG12" s="18"/>
      <c r="JWH12" s="18"/>
      <c r="JWI12" s="18"/>
      <c r="JWJ12" s="18"/>
      <c r="JWK12" s="18"/>
      <c r="JWL12" s="18"/>
      <c r="JWM12" s="18"/>
      <c r="JWN12" s="18"/>
      <c r="JWO12" s="18"/>
      <c r="JWP12" s="18"/>
      <c r="JWQ12" s="18"/>
      <c r="JWR12" s="18"/>
      <c r="JWS12" s="18"/>
      <c r="JWT12" s="18"/>
      <c r="JWU12" s="18"/>
      <c r="JWV12" s="18"/>
      <c r="JWW12" s="18"/>
      <c r="JWX12" s="18"/>
      <c r="JWY12" s="18"/>
      <c r="JWZ12" s="18"/>
      <c r="JXA12" s="18"/>
      <c r="JXB12" s="18"/>
      <c r="JXC12" s="18"/>
      <c r="JXD12" s="18"/>
      <c r="JXE12" s="18"/>
      <c r="JXF12" s="18"/>
      <c r="JXG12" s="18"/>
      <c r="JXH12" s="18"/>
      <c r="JXI12" s="18"/>
      <c r="JXJ12" s="18"/>
      <c r="JXK12" s="18"/>
      <c r="JXL12" s="18"/>
      <c r="JXM12" s="18"/>
      <c r="JXN12" s="18"/>
      <c r="JXO12" s="18"/>
      <c r="JXP12" s="18"/>
      <c r="JXQ12" s="18"/>
      <c r="JXR12" s="18"/>
      <c r="JXS12" s="18"/>
      <c r="JXT12" s="18"/>
      <c r="JXU12" s="18"/>
      <c r="JXV12" s="18"/>
      <c r="JXW12" s="18"/>
      <c r="JXX12" s="18"/>
      <c r="JXY12" s="18"/>
      <c r="JXZ12" s="18"/>
      <c r="JYA12" s="18"/>
      <c r="JYB12" s="18"/>
      <c r="JYC12" s="18"/>
      <c r="JYD12" s="18"/>
      <c r="JYE12" s="18"/>
      <c r="JYF12" s="18"/>
      <c r="JYG12" s="18"/>
      <c r="JYH12" s="18"/>
      <c r="JYI12" s="18"/>
      <c r="JYJ12" s="18"/>
      <c r="JYK12" s="18"/>
      <c r="JYL12" s="18"/>
      <c r="JYM12" s="18"/>
      <c r="JYN12" s="18"/>
      <c r="JYO12" s="18"/>
      <c r="JYP12" s="18"/>
      <c r="JYQ12" s="18"/>
      <c r="JYR12" s="18"/>
      <c r="JYS12" s="18"/>
      <c r="JYT12" s="18"/>
      <c r="JYU12" s="18"/>
      <c r="JYV12" s="18"/>
      <c r="JYW12" s="18"/>
      <c r="JYX12" s="18"/>
      <c r="JYY12" s="18"/>
      <c r="JYZ12" s="18"/>
      <c r="JZA12" s="18"/>
      <c r="JZB12" s="18"/>
      <c r="JZC12" s="18"/>
      <c r="JZD12" s="18"/>
      <c r="JZE12" s="18"/>
      <c r="JZF12" s="18"/>
      <c r="JZG12" s="18"/>
      <c r="JZH12" s="18"/>
      <c r="JZI12" s="18"/>
      <c r="JZJ12" s="18"/>
      <c r="JZK12" s="18"/>
      <c r="JZL12" s="18"/>
      <c r="JZM12" s="18"/>
      <c r="JZN12" s="18"/>
      <c r="JZO12" s="18"/>
      <c r="JZP12" s="18"/>
      <c r="JZQ12" s="18"/>
      <c r="JZR12" s="18"/>
      <c r="JZS12" s="18"/>
      <c r="JZT12" s="18"/>
      <c r="JZU12" s="18"/>
      <c r="JZV12" s="18"/>
      <c r="JZW12" s="18"/>
      <c r="JZX12" s="18"/>
      <c r="JZY12" s="18"/>
      <c r="JZZ12" s="18"/>
      <c r="KAA12" s="18"/>
      <c r="KAB12" s="18"/>
      <c r="KAC12" s="18"/>
      <c r="KAD12" s="18"/>
      <c r="KAE12" s="18"/>
      <c r="KAF12" s="18"/>
      <c r="KAG12" s="18"/>
      <c r="KAH12" s="18"/>
      <c r="KAI12" s="18"/>
      <c r="KAJ12" s="18"/>
      <c r="KAK12" s="18"/>
      <c r="KAL12" s="18"/>
      <c r="KAM12" s="18"/>
      <c r="KAN12" s="18"/>
      <c r="KAO12" s="18"/>
      <c r="KAP12" s="18"/>
      <c r="KAQ12" s="18"/>
      <c r="KAR12" s="18"/>
      <c r="KAS12" s="18"/>
      <c r="KAT12" s="18"/>
      <c r="KAU12" s="18"/>
      <c r="KAV12" s="18"/>
      <c r="KAW12" s="18"/>
      <c r="KAX12" s="18"/>
      <c r="KAY12" s="18"/>
      <c r="KAZ12" s="18"/>
      <c r="KBA12" s="18"/>
      <c r="KBB12" s="18"/>
      <c r="KBC12" s="18"/>
      <c r="KBD12" s="18"/>
      <c r="KBE12" s="18"/>
      <c r="KBF12" s="18"/>
      <c r="KBG12" s="18"/>
      <c r="KBH12" s="18"/>
      <c r="KBI12" s="18"/>
      <c r="KBJ12" s="18"/>
      <c r="KBK12" s="18"/>
      <c r="KBL12" s="18"/>
      <c r="KBM12" s="18"/>
      <c r="KBN12" s="18"/>
      <c r="KBO12" s="18"/>
      <c r="KBP12" s="18"/>
      <c r="KBQ12" s="18"/>
      <c r="KBR12" s="18"/>
      <c r="KBS12" s="18"/>
      <c r="KBT12" s="18"/>
      <c r="KBU12" s="18"/>
      <c r="KBV12" s="18"/>
      <c r="KBW12" s="18"/>
      <c r="KBX12" s="18"/>
      <c r="KBY12" s="18"/>
      <c r="KBZ12" s="18"/>
      <c r="KCA12" s="18"/>
      <c r="KCB12" s="18"/>
      <c r="KCC12" s="18"/>
      <c r="KCD12" s="18"/>
      <c r="KCE12" s="18"/>
      <c r="KCF12" s="18"/>
      <c r="KCG12" s="18"/>
      <c r="KCH12" s="18"/>
      <c r="KCI12" s="18"/>
      <c r="KCJ12" s="18"/>
      <c r="KCK12" s="18"/>
      <c r="KCL12" s="18"/>
      <c r="KCM12" s="18"/>
      <c r="KCN12" s="18"/>
      <c r="KCO12" s="18"/>
      <c r="KCP12" s="18"/>
      <c r="KCQ12" s="18"/>
      <c r="KCR12" s="18"/>
      <c r="KCS12" s="18"/>
      <c r="KCT12" s="18"/>
      <c r="KCU12" s="18"/>
      <c r="KCV12" s="18"/>
      <c r="KCW12" s="18"/>
      <c r="KCX12" s="18"/>
      <c r="KCY12" s="18"/>
      <c r="KCZ12" s="18"/>
      <c r="KDA12" s="18"/>
      <c r="KDB12" s="18"/>
      <c r="KDC12" s="18"/>
      <c r="KDD12" s="18"/>
      <c r="KDE12" s="18"/>
      <c r="KDF12" s="18"/>
      <c r="KDG12" s="18"/>
      <c r="KDH12" s="18"/>
      <c r="KDI12" s="18"/>
      <c r="KDJ12" s="18"/>
      <c r="KDK12" s="18"/>
      <c r="KDL12" s="18"/>
      <c r="KDM12" s="18"/>
      <c r="KDN12" s="18"/>
      <c r="KDO12" s="18"/>
      <c r="KDP12" s="18"/>
      <c r="KDQ12" s="18"/>
      <c r="KDR12" s="18"/>
      <c r="KDS12" s="18"/>
      <c r="KDT12" s="18"/>
      <c r="KDU12" s="18"/>
      <c r="KDV12" s="18"/>
      <c r="KDW12" s="18"/>
      <c r="KDX12" s="18"/>
      <c r="KDY12" s="18"/>
      <c r="KDZ12" s="18"/>
      <c r="KEA12" s="18"/>
      <c r="KEB12" s="18"/>
      <c r="KEC12" s="18"/>
      <c r="KED12" s="18"/>
      <c r="KEE12" s="18"/>
      <c r="KEF12" s="18"/>
      <c r="KEG12" s="18"/>
      <c r="KEH12" s="18"/>
      <c r="KEI12" s="18"/>
      <c r="KEJ12" s="18"/>
      <c r="KEK12" s="18"/>
      <c r="KEL12" s="18"/>
      <c r="KEM12" s="18"/>
      <c r="KEN12" s="18"/>
      <c r="KEO12" s="18"/>
      <c r="KEP12" s="18"/>
      <c r="KEQ12" s="18"/>
      <c r="KER12" s="18"/>
      <c r="KES12" s="18"/>
      <c r="KET12" s="18"/>
      <c r="KEU12" s="18"/>
      <c r="KEV12" s="18"/>
      <c r="KEW12" s="18"/>
      <c r="KEX12" s="18"/>
      <c r="KEY12" s="18"/>
      <c r="KEZ12" s="18"/>
      <c r="KFA12" s="18"/>
      <c r="KFB12" s="18"/>
      <c r="KFC12" s="18"/>
      <c r="KFD12" s="18"/>
      <c r="KFE12" s="18"/>
      <c r="KFF12" s="18"/>
      <c r="KFG12" s="18"/>
      <c r="KFH12" s="18"/>
      <c r="KFI12" s="18"/>
      <c r="KFJ12" s="18"/>
      <c r="KFK12" s="18"/>
      <c r="KFL12" s="18"/>
      <c r="KFM12" s="18"/>
      <c r="KFN12" s="18"/>
      <c r="KFO12" s="18"/>
      <c r="KFP12" s="18"/>
      <c r="KFQ12" s="18"/>
      <c r="KFR12" s="18"/>
      <c r="KFS12" s="18"/>
      <c r="KFT12" s="18"/>
      <c r="KFU12" s="18"/>
      <c r="KFV12" s="18"/>
      <c r="KFW12" s="18"/>
      <c r="KFX12" s="18"/>
      <c r="KFY12" s="18"/>
      <c r="KFZ12" s="18"/>
      <c r="KGA12" s="18"/>
      <c r="KGB12" s="18"/>
      <c r="KGC12" s="18"/>
      <c r="KGD12" s="18"/>
      <c r="KGE12" s="18"/>
      <c r="KGF12" s="18"/>
      <c r="KGG12" s="18"/>
      <c r="KGH12" s="18"/>
      <c r="KGI12" s="18"/>
      <c r="KGJ12" s="18"/>
      <c r="KGK12" s="18"/>
      <c r="KGL12" s="18"/>
      <c r="KGM12" s="18"/>
      <c r="KGN12" s="18"/>
      <c r="KGO12" s="18"/>
      <c r="KGP12" s="18"/>
      <c r="KGQ12" s="18"/>
      <c r="KGR12" s="18"/>
      <c r="KGS12" s="18"/>
      <c r="KGT12" s="18"/>
      <c r="KGU12" s="18"/>
      <c r="KGV12" s="18"/>
      <c r="KGW12" s="18"/>
      <c r="KGX12" s="18"/>
      <c r="KGY12" s="18"/>
      <c r="KGZ12" s="18"/>
      <c r="KHA12" s="18"/>
      <c r="KHB12" s="18"/>
      <c r="KHC12" s="18"/>
      <c r="KHD12" s="18"/>
      <c r="KHE12" s="18"/>
      <c r="KHF12" s="18"/>
      <c r="KHG12" s="18"/>
      <c r="KHH12" s="18"/>
      <c r="KHI12" s="18"/>
      <c r="KHJ12" s="18"/>
      <c r="KHK12" s="18"/>
      <c r="KHL12" s="18"/>
      <c r="KHM12" s="18"/>
      <c r="KHN12" s="18"/>
      <c r="KHO12" s="18"/>
      <c r="KHP12" s="18"/>
      <c r="KHQ12" s="18"/>
      <c r="KHR12" s="18"/>
      <c r="KHS12" s="18"/>
      <c r="KHT12" s="18"/>
      <c r="KHU12" s="18"/>
      <c r="KHV12" s="18"/>
      <c r="KHW12" s="18"/>
      <c r="KHX12" s="18"/>
      <c r="KHY12" s="18"/>
      <c r="KHZ12" s="18"/>
      <c r="KIA12" s="18"/>
      <c r="KIB12" s="18"/>
      <c r="KIC12" s="18"/>
      <c r="KID12" s="18"/>
      <c r="KIE12" s="18"/>
      <c r="KIF12" s="18"/>
      <c r="KIG12" s="18"/>
      <c r="KIH12" s="18"/>
      <c r="KII12" s="18"/>
      <c r="KIJ12" s="18"/>
      <c r="KIK12" s="18"/>
      <c r="KIL12" s="18"/>
      <c r="KIM12" s="18"/>
      <c r="KIN12" s="18"/>
      <c r="KIO12" s="18"/>
      <c r="KIP12" s="18"/>
      <c r="KIQ12" s="18"/>
      <c r="KIR12" s="18"/>
      <c r="KIS12" s="18"/>
      <c r="KIT12" s="18"/>
      <c r="KIU12" s="18"/>
      <c r="KIV12" s="18"/>
      <c r="KIW12" s="18"/>
      <c r="KIX12" s="18"/>
      <c r="KIY12" s="18"/>
      <c r="KIZ12" s="18"/>
      <c r="KJA12" s="18"/>
      <c r="KJB12" s="18"/>
      <c r="KJC12" s="18"/>
      <c r="KJD12" s="18"/>
      <c r="KJE12" s="18"/>
      <c r="KJF12" s="18"/>
      <c r="KJG12" s="18"/>
      <c r="KJH12" s="18"/>
      <c r="KJI12" s="18"/>
      <c r="KJJ12" s="18"/>
      <c r="KJK12" s="18"/>
      <c r="KJL12" s="18"/>
      <c r="KJM12" s="18"/>
      <c r="KJN12" s="18"/>
      <c r="KJO12" s="18"/>
      <c r="KJP12" s="18"/>
      <c r="KJQ12" s="18"/>
      <c r="KJR12" s="18"/>
      <c r="KJS12" s="18"/>
      <c r="KJT12" s="18"/>
      <c r="KJU12" s="18"/>
      <c r="KJV12" s="18"/>
      <c r="KJW12" s="18"/>
      <c r="KJX12" s="18"/>
      <c r="KJY12" s="18"/>
      <c r="KJZ12" s="18"/>
      <c r="KKA12" s="18"/>
      <c r="KKB12" s="18"/>
      <c r="KKC12" s="18"/>
      <c r="KKD12" s="18"/>
      <c r="KKE12" s="18"/>
      <c r="KKF12" s="18"/>
      <c r="KKG12" s="18"/>
      <c r="KKH12" s="18"/>
      <c r="KKI12" s="18"/>
      <c r="KKJ12" s="18"/>
      <c r="KKK12" s="18"/>
      <c r="KKL12" s="18"/>
      <c r="KKM12" s="18"/>
      <c r="KKN12" s="18"/>
      <c r="KKO12" s="18"/>
      <c r="KKP12" s="18"/>
      <c r="KKQ12" s="18"/>
      <c r="KKR12" s="18"/>
      <c r="KKS12" s="18"/>
      <c r="KKT12" s="18"/>
      <c r="KKU12" s="18"/>
      <c r="KKV12" s="18"/>
      <c r="KKW12" s="18"/>
      <c r="KKX12" s="18"/>
      <c r="KKY12" s="18"/>
      <c r="KKZ12" s="18"/>
      <c r="KLA12" s="18"/>
      <c r="KLB12" s="18"/>
      <c r="KLC12" s="18"/>
      <c r="KLD12" s="18"/>
      <c r="KLE12" s="18"/>
      <c r="KLF12" s="18"/>
      <c r="KLG12" s="18"/>
      <c r="KLH12" s="18"/>
      <c r="KLI12" s="18"/>
      <c r="KLJ12" s="18"/>
      <c r="KLK12" s="18"/>
      <c r="KLL12" s="18"/>
      <c r="KLM12" s="18"/>
      <c r="KLN12" s="18"/>
      <c r="KLO12" s="18"/>
      <c r="KLP12" s="18"/>
      <c r="KLQ12" s="18"/>
      <c r="KLR12" s="18"/>
      <c r="KLS12" s="18"/>
      <c r="KLT12" s="18"/>
      <c r="KLU12" s="18"/>
      <c r="KLV12" s="18"/>
      <c r="KLW12" s="18"/>
      <c r="KLX12" s="18"/>
      <c r="KLY12" s="18"/>
      <c r="KLZ12" s="18"/>
      <c r="KMA12" s="18"/>
      <c r="KMB12" s="18"/>
      <c r="KMC12" s="18"/>
      <c r="KMD12" s="18"/>
      <c r="KME12" s="18"/>
      <c r="KMF12" s="18"/>
      <c r="KMG12" s="18"/>
      <c r="KMH12" s="18"/>
      <c r="KMI12" s="18"/>
      <c r="KMJ12" s="18"/>
      <c r="KMK12" s="18"/>
      <c r="KML12" s="18"/>
      <c r="KMM12" s="18"/>
      <c r="KMN12" s="18"/>
      <c r="KMO12" s="18"/>
      <c r="KMP12" s="18"/>
      <c r="KMQ12" s="18"/>
      <c r="KMR12" s="18"/>
      <c r="KMS12" s="18"/>
      <c r="KMT12" s="18"/>
      <c r="KMU12" s="18"/>
      <c r="KMV12" s="18"/>
      <c r="KMW12" s="18"/>
      <c r="KMX12" s="18"/>
      <c r="KMY12" s="18"/>
      <c r="KMZ12" s="18"/>
      <c r="KNA12" s="18"/>
      <c r="KNB12" s="18"/>
      <c r="KNC12" s="18"/>
      <c r="KND12" s="18"/>
      <c r="KNE12" s="18"/>
      <c r="KNF12" s="18"/>
      <c r="KNG12" s="18"/>
      <c r="KNH12" s="18"/>
      <c r="KNI12" s="18"/>
      <c r="KNJ12" s="18"/>
      <c r="KNK12" s="18"/>
      <c r="KNL12" s="18"/>
      <c r="KNM12" s="18"/>
      <c r="KNN12" s="18"/>
      <c r="KNO12" s="18"/>
      <c r="KNP12" s="18"/>
      <c r="KNQ12" s="18"/>
      <c r="KNR12" s="18"/>
      <c r="KNS12" s="18"/>
      <c r="KNT12" s="18"/>
      <c r="KNU12" s="18"/>
      <c r="KNV12" s="18"/>
      <c r="KNW12" s="18"/>
      <c r="KNX12" s="18"/>
      <c r="KNY12" s="18"/>
      <c r="KNZ12" s="18"/>
      <c r="KOA12" s="18"/>
      <c r="KOB12" s="18"/>
      <c r="KOC12" s="18"/>
      <c r="KOD12" s="18"/>
      <c r="KOE12" s="18"/>
      <c r="KOF12" s="18"/>
      <c r="KOG12" s="18"/>
      <c r="KOH12" s="18"/>
      <c r="KOI12" s="18"/>
      <c r="KOJ12" s="18"/>
      <c r="KOK12" s="18"/>
      <c r="KOL12" s="18"/>
      <c r="KOM12" s="18"/>
      <c r="KON12" s="18"/>
      <c r="KOO12" s="18"/>
      <c r="KOP12" s="18"/>
      <c r="KOQ12" s="18"/>
      <c r="KOR12" s="18"/>
      <c r="KOS12" s="18"/>
      <c r="KOT12" s="18"/>
      <c r="KOU12" s="18"/>
      <c r="KOV12" s="18"/>
      <c r="KOW12" s="18"/>
      <c r="KOX12" s="18"/>
      <c r="KOY12" s="18"/>
      <c r="KOZ12" s="18"/>
      <c r="KPA12" s="18"/>
      <c r="KPB12" s="18"/>
      <c r="KPC12" s="18"/>
      <c r="KPD12" s="18"/>
      <c r="KPE12" s="18"/>
      <c r="KPF12" s="18"/>
      <c r="KPG12" s="18"/>
      <c r="KPH12" s="18"/>
      <c r="KPI12" s="18"/>
      <c r="KPJ12" s="18"/>
      <c r="KPK12" s="18"/>
      <c r="KPL12" s="18"/>
      <c r="KPM12" s="18"/>
      <c r="KPN12" s="18"/>
      <c r="KPO12" s="18"/>
      <c r="KPP12" s="18"/>
      <c r="KPQ12" s="18"/>
      <c r="KPR12" s="18"/>
      <c r="KPS12" s="18"/>
      <c r="KPT12" s="18"/>
      <c r="KPU12" s="18"/>
      <c r="KPV12" s="18"/>
      <c r="KPW12" s="18"/>
      <c r="KPX12" s="18"/>
      <c r="KPY12" s="18"/>
      <c r="KPZ12" s="18"/>
      <c r="KQA12" s="18"/>
      <c r="KQB12" s="18"/>
      <c r="KQC12" s="18"/>
      <c r="KQD12" s="18"/>
      <c r="KQE12" s="18"/>
      <c r="KQF12" s="18"/>
      <c r="KQG12" s="18"/>
      <c r="KQH12" s="18"/>
      <c r="KQI12" s="18"/>
      <c r="KQJ12" s="18"/>
      <c r="KQK12" s="18"/>
      <c r="KQL12" s="18"/>
      <c r="KQM12" s="18"/>
      <c r="KQN12" s="18"/>
      <c r="KQO12" s="18"/>
      <c r="KQP12" s="18"/>
      <c r="KQQ12" s="18"/>
      <c r="KQR12" s="18"/>
      <c r="KQS12" s="18"/>
      <c r="KQT12" s="18"/>
      <c r="KQU12" s="18"/>
      <c r="KQV12" s="18"/>
      <c r="KQW12" s="18"/>
      <c r="KQX12" s="18"/>
      <c r="KQY12" s="18"/>
      <c r="KQZ12" s="18"/>
      <c r="KRA12" s="18"/>
      <c r="KRB12" s="18"/>
      <c r="KRC12" s="18"/>
      <c r="KRD12" s="18"/>
      <c r="KRE12" s="18"/>
      <c r="KRF12" s="18"/>
      <c r="KRG12" s="18"/>
      <c r="KRH12" s="18"/>
      <c r="KRI12" s="18"/>
      <c r="KRJ12" s="18"/>
      <c r="KRK12" s="18"/>
      <c r="KRL12" s="18"/>
      <c r="KRM12" s="18"/>
      <c r="KRN12" s="18"/>
      <c r="KRO12" s="18"/>
      <c r="KRP12" s="18"/>
      <c r="KRQ12" s="18"/>
      <c r="KRR12" s="18"/>
      <c r="KRS12" s="18"/>
      <c r="KRT12" s="18"/>
      <c r="KRU12" s="18"/>
      <c r="KRV12" s="18"/>
      <c r="KRW12" s="18"/>
      <c r="KRX12" s="18"/>
      <c r="KRY12" s="18"/>
      <c r="KRZ12" s="18"/>
      <c r="KSA12" s="18"/>
      <c r="KSB12" s="18"/>
      <c r="KSC12" s="18"/>
      <c r="KSD12" s="18"/>
      <c r="KSE12" s="18"/>
      <c r="KSF12" s="18"/>
      <c r="KSG12" s="18"/>
      <c r="KSH12" s="18"/>
      <c r="KSI12" s="18"/>
      <c r="KSJ12" s="18"/>
      <c r="KSK12" s="18"/>
      <c r="KSL12" s="18"/>
      <c r="KSM12" s="18"/>
      <c r="KSN12" s="18"/>
      <c r="KSO12" s="18"/>
      <c r="KSP12" s="18"/>
      <c r="KSQ12" s="18"/>
      <c r="KSR12" s="18"/>
      <c r="KSS12" s="18"/>
      <c r="KST12" s="18"/>
      <c r="KSU12" s="18"/>
      <c r="KSV12" s="18"/>
      <c r="KSW12" s="18"/>
      <c r="KSX12" s="18"/>
      <c r="KSY12" s="18"/>
      <c r="KSZ12" s="18"/>
      <c r="KTA12" s="18"/>
      <c r="KTB12" s="18"/>
      <c r="KTC12" s="18"/>
      <c r="KTD12" s="18"/>
      <c r="KTE12" s="18"/>
      <c r="KTF12" s="18"/>
      <c r="KTG12" s="18"/>
      <c r="KTH12" s="18"/>
      <c r="KTI12" s="18"/>
      <c r="KTJ12" s="18"/>
      <c r="KTK12" s="18"/>
      <c r="KTL12" s="18"/>
      <c r="KTM12" s="18"/>
      <c r="KTN12" s="18"/>
      <c r="KTO12" s="18"/>
      <c r="KTP12" s="18"/>
      <c r="KTQ12" s="18"/>
      <c r="KTR12" s="18"/>
      <c r="KTS12" s="18"/>
      <c r="KTT12" s="18"/>
      <c r="KTU12" s="18"/>
      <c r="KTV12" s="18"/>
      <c r="KTW12" s="18"/>
      <c r="KTX12" s="18"/>
      <c r="KTY12" s="18"/>
      <c r="KTZ12" s="18"/>
      <c r="KUA12" s="18"/>
      <c r="KUB12" s="18"/>
      <c r="KUC12" s="18"/>
      <c r="KUD12" s="18"/>
      <c r="KUE12" s="18"/>
      <c r="KUF12" s="18"/>
      <c r="KUG12" s="18"/>
      <c r="KUH12" s="18"/>
      <c r="KUI12" s="18"/>
      <c r="KUJ12" s="18"/>
      <c r="KUK12" s="18"/>
      <c r="KUL12" s="18"/>
      <c r="KUM12" s="18"/>
      <c r="KUN12" s="18"/>
      <c r="KUO12" s="18"/>
      <c r="KUP12" s="18"/>
      <c r="KUQ12" s="18"/>
      <c r="KUR12" s="18"/>
      <c r="KUS12" s="18"/>
      <c r="KUT12" s="18"/>
      <c r="KUU12" s="18"/>
      <c r="KUV12" s="18"/>
      <c r="KUW12" s="18"/>
      <c r="KUX12" s="18"/>
      <c r="KUY12" s="18"/>
      <c r="KUZ12" s="18"/>
      <c r="KVA12" s="18"/>
      <c r="KVB12" s="18"/>
      <c r="KVC12" s="18"/>
      <c r="KVD12" s="18"/>
      <c r="KVE12" s="18"/>
      <c r="KVF12" s="18"/>
      <c r="KVG12" s="18"/>
      <c r="KVH12" s="18"/>
      <c r="KVI12" s="18"/>
      <c r="KVJ12" s="18"/>
      <c r="KVK12" s="18"/>
      <c r="KVL12" s="18"/>
      <c r="KVM12" s="18"/>
      <c r="KVN12" s="18"/>
      <c r="KVO12" s="18"/>
      <c r="KVP12" s="18"/>
      <c r="KVQ12" s="18"/>
      <c r="KVR12" s="18"/>
      <c r="KVS12" s="18"/>
      <c r="KVT12" s="18"/>
      <c r="KVU12" s="18"/>
      <c r="KVV12" s="18"/>
      <c r="KVW12" s="18"/>
      <c r="KVX12" s="18"/>
      <c r="KVY12" s="18"/>
      <c r="KVZ12" s="18"/>
      <c r="KWA12" s="18"/>
      <c r="KWB12" s="18"/>
      <c r="KWC12" s="18"/>
      <c r="KWD12" s="18"/>
      <c r="KWE12" s="18"/>
      <c r="KWF12" s="18"/>
      <c r="KWG12" s="18"/>
      <c r="KWH12" s="18"/>
      <c r="KWI12" s="18"/>
      <c r="KWJ12" s="18"/>
      <c r="KWK12" s="18"/>
      <c r="KWL12" s="18"/>
      <c r="KWM12" s="18"/>
      <c r="KWN12" s="18"/>
      <c r="KWO12" s="18"/>
      <c r="KWP12" s="18"/>
      <c r="KWQ12" s="18"/>
      <c r="KWR12" s="18"/>
      <c r="KWS12" s="18"/>
      <c r="KWT12" s="18"/>
      <c r="KWU12" s="18"/>
      <c r="KWV12" s="18"/>
      <c r="KWW12" s="18"/>
      <c r="KWX12" s="18"/>
      <c r="KWY12" s="18"/>
      <c r="KWZ12" s="18"/>
      <c r="KXA12" s="18"/>
      <c r="KXB12" s="18"/>
      <c r="KXC12" s="18"/>
      <c r="KXD12" s="18"/>
      <c r="KXE12" s="18"/>
      <c r="KXF12" s="18"/>
      <c r="KXG12" s="18"/>
      <c r="KXH12" s="18"/>
      <c r="KXI12" s="18"/>
      <c r="KXJ12" s="18"/>
      <c r="KXK12" s="18"/>
      <c r="KXL12" s="18"/>
      <c r="KXM12" s="18"/>
      <c r="KXN12" s="18"/>
      <c r="KXO12" s="18"/>
      <c r="KXP12" s="18"/>
      <c r="KXQ12" s="18"/>
      <c r="KXR12" s="18"/>
      <c r="KXS12" s="18"/>
      <c r="KXT12" s="18"/>
      <c r="KXU12" s="18"/>
      <c r="KXV12" s="18"/>
      <c r="KXW12" s="18"/>
      <c r="KXX12" s="18"/>
      <c r="KXY12" s="18"/>
      <c r="KXZ12" s="18"/>
      <c r="KYA12" s="18"/>
      <c r="KYB12" s="18"/>
      <c r="KYC12" s="18"/>
      <c r="KYD12" s="18"/>
      <c r="KYE12" s="18"/>
      <c r="KYF12" s="18"/>
      <c r="KYG12" s="18"/>
      <c r="KYH12" s="18"/>
      <c r="KYI12" s="18"/>
      <c r="KYJ12" s="18"/>
      <c r="KYK12" s="18"/>
      <c r="KYL12" s="18"/>
      <c r="KYM12" s="18"/>
      <c r="KYN12" s="18"/>
      <c r="KYO12" s="18"/>
      <c r="KYP12" s="18"/>
      <c r="KYQ12" s="18"/>
      <c r="KYR12" s="18"/>
      <c r="KYS12" s="18"/>
      <c r="KYT12" s="18"/>
      <c r="KYU12" s="18"/>
      <c r="KYV12" s="18"/>
      <c r="KYW12" s="18"/>
      <c r="KYX12" s="18"/>
      <c r="KYY12" s="18"/>
      <c r="KYZ12" s="18"/>
      <c r="KZA12" s="18"/>
      <c r="KZB12" s="18"/>
      <c r="KZC12" s="18"/>
      <c r="KZD12" s="18"/>
      <c r="KZE12" s="18"/>
      <c r="KZF12" s="18"/>
      <c r="KZG12" s="18"/>
      <c r="KZH12" s="18"/>
      <c r="KZI12" s="18"/>
      <c r="KZJ12" s="18"/>
      <c r="KZK12" s="18"/>
      <c r="KZL12" s="18"/>
      <c r="KZM12" s="18"/>
      <c r="KZN12" s="18"/>
      <c r="KZO12" s="18"/>
      <c r="KZP12" s="18"/>
      <c r="KZQ12" s="18"/>
      <c r="KZR12" s="18"/>
      <c r="KZS12" s="18"/>
      <c r="KZT12" s="18"/>
      <c r="KZU12" s="18"/>
      <c r="KZV12" s="18"/>
      <c r="KZW12" s="18"/>
      <c r="KZX12" s="18"/>
      <c r="KZY12" s="18"/>
      <c r="KZZ12" s="18"/>
      <c r="LAA12" s="18"/>
      <c r="LAB12" s="18"/>
      <c r="LAC12" s="18"/>
      <c r="LAD12" s="18"/>
      <c r="LAE12" s="18"/>
      <c r="LAF12" s="18"/>
      <c r="LAG12" s="18"/>
      <c r="LAH12" s="18"/>
      <c r="LAI12" s="18"/>
      <c r="LAJ12" s="18"/>
      <c r="LAK12" s="18"/>
      <c r="LAL12" s="18"/>
      <c r="LAM12" s="18"/>
      <c r="LAN12" s="18"/>
      <c r="LAO12" s="18"/>
      <c r="LAP12" s="18"/>
      <c r="LAQ12" s="18"/>
      <c r="LAR12" s="18"/>
      <c r="LAS12" s="18"/>
      <c r="LAT12" s="18"/>
      <c r="LAU12" s="18"/>
      <c r="LAV12" s="18"/>
      <c r="LAW12" s="18"/>
      <c r="LAX12" s="18"/>
      <c r="LAY12" s="18"/>
      <c r="LAZ12" s="18"/>
      <c r="LBA12" s="18"/>
      <c r="LBB12" s="18"/>
      <c r="LBC12" s="18"/>
      <c r="LBD12" s="18"/>
      <c r="LBE12" s="18"/>
      <c r="LBF12" s="18"/>
      <c r="LBG12" s="18"/>
      <c r="LBH12" s="18"/>
      <c r="LBI12" s="18"/>
      <c r="LBJ12" s="18"/>
      <c r="LBK12" s="18"/>
      <c r="LBL12" s="18"/>
      <c r="LBM12" s="18"/>
      <c r="LBN12" s="18"/>
      <c r="LBO12" s="18"/>
      <c r="LBP12" s="18"/>
      <c r="LBQ12" s="18"/>
      <c r="LBR12" s="18"/>
      <c r="LBS12" s="18"/>
      <c r="LBT12" s="18"/>
      <c r="LBU12" s="18"/>
      <c r="LBV12" s="18"/>
      <c r="LBW12" s="18"/>
      <c r="LBX12" s="18"/>
      <c r="LBY12" s="18"/>
      <c r="LBZ12" s="18"/>
      <c r="LCA12" s="18"/>
      <c r="LCB12" s="18"/>
      <c r="LCC12" s="18"/>
      <c r="LCD12" s="18"/>
      <c r="LCE12" s="18"/>
      <c r="LCF12" s="18"/>
      <c r="LCG12" s="18"/>
      <c r="LCH12" s="18"/>
      <c r="LCI12" s="18"/>
      <c r="LCJ12" s="18"/>
      <c r="LCK12" s="18"/>
      <c r="LCL12" s="18"/>
      <c r="LCM12" s="18"/>
      <c r="LCN12" s="18"/>
      <c r="LCO12" s="18"/>
      <c r="LCP12" s="18"/>
      <c r="LCQ12" s="18"/>
      <c r="LCR12" s="18"/>
      <c r="LCS12" s="18"/>
      <c r="LCT12" s="18"/>
      <c r="LCU12" s="18"/>
      <c r="LCV12" s="18"/>
      <c r="LCW12" s="18"/>
      <c r="LCX12" s="18"/>
      <c r="LCY12" s="18"/>
      <c r="LCZ12" s="18"/>
      <c r="LDA12" s="18"/>
      <c r="LDB12" s="18"/>
      <c r="LDC12" s="18"/>
      <c r="LDD12" s="18"/>
      <c r="LDE12" s="18"/>
      <c r="LDF12" s="18"/>
      <c r="LDG12" s="18"/>
      <c r="LDH12" s="18"/>
      <c r="LDI12" s="18"/>
      <c r="LDJ12" s="18"/>
      <c r="LDK12" s="18"/>
      <c r="LDL12" s="18"/>
      <c r="LDM12" s="18"/>
      <c r="LDN12" s="18"/>
      <c r="LDO12" s="18"/>
      <c r="LDP12" s="18"/>
      <c r="LDQ12" s="18"/>
      <c r="LDR12" s="18"/>
      <c r="LDS12" s="18"/>
      <c r="LDT12" s="18"/>
      <c r="LDU12" s="18"/>
      <c r="LDV12" s="18"/>
      <c r="LDW12" s="18"/>
      <c r="LDX12" s="18"/>
      <c r="LDY12" s="18"/>
      <c r="LDZ12" s="18"/>
      <c r="LEA12" s="18"/>
      <c r="LEB12" s="18"/>
      <c r="LEC12" s="18"/>
      <c r="LED12" s="18"/>
      <c r="LEE12" s="18"/>
      <c r="LEF12" s="18"/>
      <c r="LEG12" s="18"/>
      <c r="LEH12" s="18"/>
      <c r="LEI12" s="18"/>
      <c r="LEJ12" s="18"/>
      <c r="LEK12" s="18"/>
      <c r="LEL12" s="18"/>
      <c r="LEM12" s="18"/>
      <c r="LEN12" s="18"/>
      <c r="LEO12" s="18"/>
      <c r="LEP12" s="18"/>
      <c r="LEQ12" s="18"/>
      <c r="LER12" s="18"/>
      <c r="LES12" s="18"/>
      <c r="LET12" s="18"/>
      <c r="LEU12" s="18"/>
      <c r="LEV12" s="18"/>
      <c r="LEW12" s="18"/>
      <c r="LEX12" s="18"/>
      <c r="LEY12" s="18"/>
      <c r="LEZ12" s="18"/>
      <c r="LFA12" s="18"/>
      <c r="LFB12" s="18"/>
      <c r="LFC12" s="18"/>
      <c r="LFD12" s="18"/>
      <c r="LFE12" s="18"/>
      <c r="LFF12" s="18"/>
      <c r="LFG12" s="18"/>
      <c r="LFH12" s="18"/>
      <c r="LFI12" s="18"/>
      <c r="LFJ12" s="18"/>
      <c r="LFK12" s="18"/>
      <c r="LFL12" s="18"/>
      <c r="LFM12" s="18"/>
      <c r="LFN12" s="18"/>
      <c r="LFO12" s="18"/>
      <c r="LFP12" s="18"/>
      <c r="LFQ12" s="18"/>
      <c r="LFR12" s="18"/>
      <c r="LFS12" s="18"/>
      <c r="LFT12" s="18"/>
      <c r="LFU12" s="18"/>
      <c r="LFV12" s="18"/>
      <c r="LFW12" s="18"/>
      <c r="LFX12" s="18"/>
      <c r="LFY12" s="18"/>
      <c r="LFZ12" s="18"/>
      <c r="LGA12" s="18"/>
      <c r="LGB12" s="18"/>
      <c r="LGC12" s="18"/>
      <c r="LGD12" s="18"/>
      <c r="LGE12" s="18"/>
      <c r="LGF12" s="18"/>
      <c r="LGG12" s="18"/>
      <c r="LGH12" s="18"/>
      <c r="LGI12" s="18"/>
      <c r="LGJ12" s="18"/>
      <c r="LGK12" s="18"/>
      <c r="LGL12" s="18"/>
      <c r="LGM12" s="18"/>
      <c r="LGN12" s="18"/>
      <c r="LGO12" s="18"/>
      <c r="LGP12" s="18"/>
      <c r="LGQ12" s="18"/>
      <c r="LGR12" s="18"/>
      <c r="LGS12" s="18"/>
      <c r="LGT12" s="18"/>
      <c r="LGU12" s="18"/>
      <c r="LGV12" s="18"/>
      <c r="LGW12" s="18"/>
      <c r="LGX12" s="18"/>
      <c r="LGY12" s="18"/>
      <c r="LGZ12" s="18"/>
      <c r="LHA12" s="18"/>
      <c r="LHB12" s="18"/>
      <c r="LHC12" s="18"/>
      <c r="LHD12" s="18"/>
      <c r="LHE12" s="18"/>
      <c r="LHF12" s="18"/>
      <c r="LHG12" s="18"/>
      <c r="LHH12" s="18"/>
      <c r="LHI12" s="18"/>
      <c r="LHJ12" s="18"/>
      <c r="LHK12" s="18"/>
      <c r="LHL12" s="18"/>
      <c r="LHM12" s="18"/>
      <c r="LHN12" s="18"/>
      <c r="LHO12" s="18"/>
      <c r="LHP12" s="18"/>
      <c r="LHQ12" s="18"/>
      <c r="LHR12" s="18"/>
      <c r="LHS12" s="18"/>
      <c r="LHT12" s="18"/>
      <c r="LHU12" s="18"/>
      <c r="LHV12" s="18"/>
      <c r="LHW12" s="18"/>
      <c r="LHX12" s="18"/>
      <c r="LHY12" s="18"/>
      <c r="LHZ12" s="18"/>
      <c r="LIA12" s="18"/>
      <c r="LIB12" s="18"/>
      <c r="LIC12" s="18"/>
      <c r="LID12" s="18"/>
      <c r="LIE12" s="18"/>
      <c r="LIF12" s="18"/>
      <c r="LIG12" s="18"/>
      <c r="LIH12" s="18"/>
      <c r="LII12" s="18"/>
      <c r="LIJ12" s="18"/>
      <c r="LIK12" s="18"/>
      <c r="LIL12" s="18"/>
      <c r="LIM12" s="18"/>
      <c r="LIN12" s="18"/>
      <c r="LIO12" s="18"/>
      <c r="LIP12" s="18"/>
      <c r="LIQ12" s="18"/>
      <c r="LIR12" s="18"/>
      <c r="LIS12" s="18"/>
      <c r="LIT12" s="18"/>
      <c r="LIU12" s="18"/>
      <c r="LIV12" s="18"/>
      <c r="LIW12" s="18"/>
      <c r="LIX12" s="18"/>
      <c r="LIY12" s="18"/>
      <c r="LIZ12" s="18"/>
      <c r="LJA12" s="18"/>
      <c r="LJB12" s="18"/>
      <c r="LJC12" s="18"/>
      <c r="LJD12" s="18"/>
      <c r="LJE12" s="18"/>
      <c r="LJF12" s="18"/>
      <c r="LJG12" s="18"/>
      <c r="LJH12" s="18"/>
      <c r="LJI12" s="18"/>
      <c r="LJJ12" s="18"/>
      <c r="LJK12" s="18"/>
      <c r="LJL12" s="18"/>
      <c r="LJM12" s="18"/>
      <c r="LJN12" s="18"/>
      <c r="LJO12" s="18"/>
      <c r="LJP12" s="18"/>
      <c r="LJQ12" s="18"/>
      <c r="LJR12" s="18"/>
      <c r="LJS12" s="18"/>
      <c r="LJT12" s="18"/>
      <c r="LJU12" s="18"/>
      <c r="LJV12" s="18"/>
      <c r="LJW12" s="18"/>
      <c r="LJX12" s="18"/>
      <c r="LJY12" s="18"/>
      <c r="LJZ12" s="18"/>
      <c r="LKA12" s="18"/>
      <c r="LKB12" s="18"/>
      <c r="LKC12" s="18"/>
      <c r="LKD12" s="18"/>
      <c r="LKE12" s="18"/>
      <c r="LKF12" s="18"/>
      <c r="LKG12" s="18"/>
      <c r="LKH12" s="18"/>
      <c r="LKI12" s="18"/>
      <c r="LKJ12" s="18"/>
      <c r="LKK12" s="18"/>
      <c r="LKL12" s="18"/>
      <c r="LKM12" s="18"/>
      <c r="LKN12" s="18"/>
      <c r="LKO12" s="18"/>
      <c r="LKP12" s="18"/>
      <c r="LKQ12" s="18"/>
      <c r="LKR12" s="18"/>
      <c r="LKS12" s="18"/>
      <c r="LKT12" s="18"/>
      <c r="LKU12" s="18"/>
      <c r="LKV12" s="18"/>
      <c r="LKW12" s="18"/>
      <c r="LKX12" s="18"/>
      <c r="LKY12" s="18"/>
      <c r="LKZ12" s="18"/>
      <c r="LLA12" s="18"/>
      <c r="LLB12" s="18"/>
      <c r="LLC12" s="18"/>
      <c r="LLD12" s="18"/>
      <c r="LLE12" s="18"/>
      <c r="LLF12" s="18"/>
      <c r="LLG12" s="18"/>
      <c r="LLH12" s="18"/>
      <c r="LLI12" s="18"/>
      <c r="LLJ12" s="18"/>
      <c r="LLK12" s="18"/>
      <c r="LLL12" s="18"/>
      <c r="LLM12" s="18"/>
      <c r="LLN12" s="18"/>
      <c r="LLO12" s="18"/>
      <c r="LLP12" s="18"/>
      <c r="LLQ12" s="18"/>
      <c r="LLR12" s="18"/>
      <c r="LLS12" s="18"/>
      <c r="LLT12" s="18"/>
      <c r="LLU12" s="18"/>
      <c r="LLV12" s="18"/>
      <c r="LLW12" s="18"/>
      <c r="LLX12" s="18"/>
      <c r="LLY12" s="18"/>
      <c r="LLZ12" s="18"/>
      <c r="LMA12" s="18"/>
      <c r="LMB12" s="18"/>
      <c r="LMC12" s="18"/>
      <c r="LMD12" s="18"/>
      <c r="LME12" s="18"/>
      <c r="LMF12" s="18"/>
      <c r="LMG12" s="18"/>
      <c r="LMH12" s="18"/>
      <c r="LMI12" s="18"/>
      <c r="LMJ12" s="18"/>
      <c r="LMK12" s="18"/>
      <c r="LML12" s="18"/>
      <c r="LMM12" s="18"/>
      <c r="LMN12" s="18"/>
      <c r="LMO12" s="18"/>
      <c r="LMP12" s="18"/>
      <c r="LMQ12" s="18"/>
      <c r="LMR12" s="18"/>
      <c r="LMS12" s="18"/>
      <c r="LMT12" s="18"/>
      <c r="LMU12" s="18"/>
      <c r="LMV12" s="18"/>
      <c r="LMW12" s="18"/>
      <c r="LMX12" s="18"/>
      <c r="LMY12" s="18"/>
      <c r="LMZ12" s="18"/>
      <c r="LNA12" s="18"/>
      <c r="LNB12" s="18"/>
      <c r="LNC12" s="18"/>
      <c r="LND12" s="18"/>
      <c r="LNE12" s="18"/>
      <c r="LNF12" s="18"/>
      <c r="LNG12" s="18"/>
      <c r="LNH12" s="18"/>
      <c r="LNI12" s="18"/>
      <c r="LNJ12" s="18"/>
      <c r="LNK12" s="18"/>
      <c r="LNL12" s="18"/>
      <c r="LNM12" s="18"/>
      <c r="LNN12" s="18"/>
      <c r="LNO12" s="18"/>
      <c r="LNP12" s="18"/>
      <c r="LNQ12" s="18"/>
      <c r="LNR12" s="18"/>
      <c r="LNS12" s="18"/>
      <c r="LNT12" s="18"/>
      <c r="LNU12" s="18"/>
      <c r="LNV12" s="18"/>
      <c r="LNW12" s="18"/>
      <c r="LNX12" s="18"/>
      <c r="LNY12" s="18"/>
      <c r="LNZ12" s="18"/>
      <c r="LOA12" s="18"/>
      <c r="LOB12" s="18"/>
      <c r="LOC12" s="18"/>
      <c r="LOD12" s="18"/>
      <c r="LOE12" s="18"/>
      <c r="LOF12" s="18"/>
      <c r="LOG12" s="18"/>
      <c r="LOH12" s="18"/>
      <c r="LOI12" s="18"/>
      <c r="LOJ12" s="18"/>
      <c r="LOK12" s="18"/>
      <c r="LOL12" s="18"/>
      <c r="LOM12" s="18"/>
      <c r="LON12" s="18"/>
      <c r="LOO12" s="18"/>
      <c r="LOP12" s="18"/>
      <c r="LOQ12" s="18"/>
      <c r="LOR12" s="18"/>
      <c r="LOS12" s="18"/>
      <c r="LOT12" s="18"/>
      <c r="LOU12" s="18"/>
      <c r="LOV12" s="18"/>
      <c r="LOW12" s="18"/>
      <c r="LOX12" s="18"/>
      <c r="LOY12" s="18"/>
      <c r="LOZ12" s="18"/>
      <c r="LPA12" s="18"/>
      <c r="LPB12" s="18"/>
      <c r="LPC12" s="18"/>
      <c r="LPD12" s="18"/>
      <c r="LPE12" s="18"/>
      <c r="LPF12" s="18"/>
      <c r="LPG12" s="18"/>
      <c r="LPH12" s="18"/>
      <c r="LPI12" s="18"/>
      <c r="LPJ12" s="18"/>
      <c r="LPK12" s="18"/>
      <c r="LPL12" s="18"/>
      <c r="LPM12" s="18"/>
      <c r="LPN12" s="18"/>
      <c r="LPO12" s="18"/>
      <c r="LPP12" s="18"/>
      <c r="LPQ12" s="18"/>
      <c r="LPR12" s="18"/>
      <c r="LPS12" s="18"/>
      <c r="LPT12" s="18"/>
      <c r="LPU12" s="18"/>
      <c r="LPV12" s="18"/>
      <c r="LPW12" s="18"/>
      <c r="LPX12" s="18"/>
      <c r="LPY12" s="18"/>
      <c r="LPZ12" s="18"/>
      <c r="LQA12" s="18"/>
      <c r="LQB12" s="18"/>
      <c r="LQC12" s="18"/>
      <c r="LQD12" s="18"/>
      <c r="LQE12" s="18"/>
      <c r="LQF12" s="18"/>
      <c r="LQG12" s="18"/>
      <c r="LQH12" s="18"/>
      <c r="LQI12" s="18"/>
      <c r="LQJ12" s="18"/>
      <c r="LQK12" s="18"/>
      <c r="LQL12" s="18"/>
      <c r="LQM12" s="18"/>
      <c r="LQN12" s="18"/>
      <c r="LQO12" s="18"/>
      <c r="LQP12" s="18"/>
      <c r="LQQ12" s="18"/>
      <c r="LQR12" s="18"/>
      <c r="LQS12" s="18"/>
      <c r="LQT12" s="18"/>
      <c r="LQU12" s="18"/>
      <c r="LQV12" s="18"/>
      <c r="LQW12" s="18"/>
      <c r="LQX12" s="18"/>
      <c r="LQY12" s="18"/>
      <c r="LQZ12" s="18"/>
      <c r="LRA12" s="18"/>
      <c r="LRB12" s="18"/>
      <c r="LRC12" s="18"/>
      <c r="LRD12" s="18"/>
      <c r="LRE12" s="18"/>
      <c r="LRF12" s="18"/>
      <c r="LRG12" s="18"/>
      <c r="LRH12" s="18"/>
      <c r="LRI12" s="18"/>
      <c r="LRJ12" s="18"/>
      <c r="LRK12" s="18"/>
      <c r="LRL12" s="18"/>
      <c r="LRM12" s="18"/>
      <c r="LRN12" s="18"/>
      <c r="LRO12" s="18"/>
      <c r="LRP12" s="18"/>
      <c r="LRQ12" s="18"/>
      <c r="LRR12" s="18"/>
      <c r="LRS12" s="18"/>
      <c r="LRT12" s="18"/>
      <c r="LRU12" s="18"/>
      <c r="LRV12" s="18"/>
      <c r="LRW12" s="18"/>
      <c r="LRX12" s="18"/>
      <c r="LRY12" s="18"/>
      <c r="LRZ12" s="18"/>
      <c r="LSA12" s="18"/>
      <c r="LSB12" s="18"/>
      <c r="LSC12" s="18"/>
      <c r="LSD12" s="18"/>
      <c r="LSE12" s="18"/>
      <c r="LSF12" s="18"/>
      <c r="LSG12" s="18"/>
      <c r="LSH12" s="18"/>
      <c r="LSI12" s="18"/>
      <c r="LSJ12" s="18"/>
      <c r="LSK12" s="18"/>
      <c r="LSL12" s="18"/>
      <c r="LSM12" s="18"/>
      <c r="LSN12" s="18"/>
      <c r="LSO12" s="18"/>
      <c r="LSP12" s="18"/>
      <c r="LSQ12" s="18"/>
      <c r="LSR12" s="18"/>
      <c r="LSS12" s="18"/>
      <c r="LST12" s="18"/>
      <c r="LSU12" s="18"/>
      <c r="LSV12" s="18"/>
      <c r="LSW12" s="18"/>
      <c r="LSX12" s="18"/>
      <c r="LSY12" s="18"/>
      <c r="LSZ12" s="18"/>
      <c r="LTA12" s="18"/>
      <c r="LTB12" s="18"/>
      <c r="LTC12" s="18"/>
      <c r="LTD12" s="18"/>
      <c r="LTE12" s="18"/>
      <c r="LTF12" s="18"/>
      <c r="LTG12" s="18"/>
      <c r="LTH12" s="18"/>
      <c r="LTI12" s="18"/>
      <c r="LTJ12" s="18"/>
      <c r="LTK12" s="18"/>
      <c r="LTL12" s="18"/>
      <c r="LTM12" s="18"/>
      <c r="LTN12" s="18"/>
      <c r="LTO12" s="18"/>
      <c r="LTP12" s="18"/>
      <c r="LTQ12" s="18"/>
      <c r="LTR12" s="18"/>
      <c r="LTS12" s="18"/>
      <c r="LTT12" s="18"/>
      <c r="LTU12" s="18"/>
      <c r="LTV12" s="18"/>
      <c r="LTW12" s="18"/>
      <c r="LTX12" s="18"/>
      <c r="LTY12" s="18"/>
      <c r="LTZ12" s="18"/>
      <c r="LUA12" s="18"/>
      <c r="LUB12" s="18"/>
      <c r="LUC12" s="18"/>
      <c r="LUD12" s="18"/>
      <c r="LUE12" s="18"/>
      <c r="LUF12" s="18"/>
      <c r="LUG12" s="18"/>
      <c r="LUH12" s="18"/>
      <c r="LUI12" s="18"/>
      <c r="LUJ12" s="18"/>
      <c r="LUK12" s="18"/>
      <c r="LUL12" s="18"/>
      <c r="LUM12" s="18"/>
      <c r="LUN12" s="18"/>
      <c r="LUO12" s="18"/>
      <c r="LUP12" s="18"/>
      <c r="LUQ12" s="18"/>
      <c r="LUR12" s="18"/>
      <c r="LUS12" s="18"/>
      <c r="LUT12" s="18"/>
      <c r="LUU12" s="18"/>
      <c r="LUV12" s="18"/>
      <c r="LUW12" s="18"/>
      <c r="LUX12" s="18"/>
      <c r="LUY12" s="18"/>
      <c r="LUZ12" s="18"/>
      <c r="LVA12" s="18"/>
      <c r="LVB12" s="18"/>
      <c r="LVC12" s="18"/>
      <c r="LVD12" s="18"/>
      <c r="LVE12" s="18"/>
      <c r="LVF12" s="18"/>
      <c r="LVG12" s="18"/>
      <c r="LVH12" s="18"/>
      <c r="LVI12" s="18"/>
      <c r="LVJ12" s="18"/>
      <c r="LVK12" s="18"/>
      <c r="LVL12" s="18"/>
      <c r="LVM12" s="18"/>
      <c r="LVN12" s="18"/>
      <c r="LVO12" s="18"/>
      <c r="LVP12" s="18"/>
      <c r="LVQ12" s="18"/>
      <c r="LVR12" s="18"/>
      <c r="LVS12" s="18"/>
      <c r="LVT12" s="18"/>
      <c r="LVU12" s="18"/>
      <c r="LVV12" s="18"/>
      <c r="LVW12" s="18"/>
      <c r="LVX12" s="18"/>
      <c r="LVY12" s="18"/>
      <c r="LVZ12" s="18"/>
      <c r="LWA12" s="18"/>
      <c r="LWB12" s="18"/>
      <c r="LWC12" s="18"/>
      <c r="LWD12" s="18"/>
      <c r="LWE12" s="18"/>
      <c r="LWF12" s="18"/>
      <c r="LWG12" s="18"/>
      <c r="LWH12" s="18"/>
      <c r="LWI12" s="18"/>
      <c r="LWJ12" s="18"/>
      <c r="LWK12" s="18"/>
      <c r="LWL12" s="18"/>
      <c r="LWM12" s="18"/>
      <c r="LWN12" s="18"/>
      <c r="LWO12" s="18"/>
      <c r="LWP12" s="18"/>
      <c r="LWQ12" s="18"/>
      <c r="LWR12" s="18"/>
      <c r="LWS12" s="18"/>
      <c r="LWT12" s="18"/>
      <c r="LWU12" s="18"/>
      <c r="LWV12" s="18"/>
      <c r="LWW12" s="18"/>
      <c r="LWX12" s="18"/>
      <c r="LWY12" s="18"/>
      <c r="LWZ12" s="18"/>
      <c r="LXA12" s="18"/>
      <c r="LXB12" s="18"/>
      <c r="LXC12" s="18"/>
      <c r="LXD12" s="18"/>
      <c r="LXE12" s="18"/>
      <c r="LXF12" s="18"/>
      <c r="LXG12" s="18"/>
      <c r="LXH12" s="18"/>
      <c r="LXI12" s="18"/>
      <c r="LXJ12" s="18"/>
      <c r="LXK12" s="18"/>
      <c r="LXL12" s="18"/>
      <c r="LXM12" s="18"/>
      <c r="LXN12" s="18"/>
      <c r="LXO12" s="18"/>
      <c r="LXP12" s="18"/>
      <c r="LXQ12" s="18"/>
      <c r="LXR12" s="18"/>
      <c r="LXS12" s="18"/>
      <c r="LXT12" s="18"/>
      <c r="LXU12" s="18"/>
      <c r="LXV12" s="18"/>
      <c r="LXW12" s="18"/>
      <c r="LXX12" s="18"/>
      <c r="LXY12" s="18"/>
      <c r="LXZ12" s="18"/>
      <c r="LYA12" s="18"/>
      <c r="LYB12" s="18"/>
      <c r="LYC12" s="18"/>
      <c r="LYD12" s="18"/>
      <c r="LYE12" s="18"/>
      <c r="LYF12" s="18"/>
      <c r="LYG12" s="18"/>
      <c r="LYH12" s="18"/>
      <c r="LYI12" s="18"/>
      <c r="LYJ12" s="18"/>
      <c r="LYK12" s="18"/>
      <c r="LYL12" s="18"/>
      <c r="LYM12" s="18"/>
      <c r="LYN12" s="18"/>
      <c r="LYO12" s="18"/>
      <c r="LYP12" s="18"/>
      <c r="LYQ12" s="18"/>
      <c r="LYR12" s="18"/>
      <c r="LYS12" s="18"/>
      <c r="LYT12" s="18"/>
      <c r="LYU12" s="18"/>
      <c r="LYV12" s="18"/>
      <c r="LYW12" s="18"/>
      <c r="LYX12" s="18"/>
      <c r="LYY12" s="18"/>
      <c r="LYZ12" s="18"/>
      <c r="LZA12" s="18"/>
      <c r="LZB12" s="18"/>
      <c r="LZC12" s="18"/>
      <c r="LZD12" s="18"/>
      <c r="LZE12" s="18"/>
      <c r="LZF12" s="18"/>
      <c r="LZG12" s="18"/>
      <c r="LZH12" s="18"/>
      <c r="LZI12" s="18"/>
      <c r="LZJ12" s="18"/>
      <c r="LZK12" s="18"/>
      <c r="LZL12" s="18"/>
      <c r="LZM12" s="18"/>
      <c r="LZN12" s="18"/>
      <c r="LZO12" s="18"/>
      <c r="LZP12" s="18"/>
      <c r="LZQ12" s="18"/>
      <c r="LZR12" s="18"/>
      <c r="LZS12" s="18"/>
      <c r="LZT12" s="18"/>
      <c r="LZU12" s="18"/>
      <c r="LZV12" s="18"/>
      <c r="LZW12" s="18"/>
      <c r="LZX12" s="18"/>
      <c r="LZY12" s="18"/>
      <c r="LZZ12" s="18"/>
      <c r="MAA12" s="18"/>
      <c r="MAB12" s="18"/>
      <c r="MAC12" s="18"/>
      <c r="MAD12" s="18"/>
      <c r="MAE12" s="18"/>
      <c r="MAF12" s="18"/>
      <c r="MAG12" s="18"/>
      <c r="MAH12" s="18"/>
      <c r="MAI12" s="18"/>
      <c r="MAJ12" s="18"/>
      <c r="MAK12" s="18"/>
      <c r="MAL12" s="18"/>
      <c r="MAM12" s="18"/>
      <c r="MAN12" s="18"/>
      <c r="MAO12" s="18"/>
      <c r="MAP12" s="18"/>
      <c r="MAQ12" s="18"/>
      <c r="MAR12" s="18"/>
      <c r="MAS12" s="18"/>
      <c r="MAT12" s="18"/>
      <c r="MAU12" s="18"/>
      <c r="MAV12" s="18"/>
      <c r="MAW12" s="18"/>
      <c r="MAX12" s="18"/>
      <c r="MAY12" s="18"/>
      <c r="MAZ12" s="18"/>
      <c r="MBA12" s="18"/>
      <c r="MBB12" s="18"/>
      <c r="MBC12" s="18"/>
      <c r="MBD12" s="18"/>
      <c r="MBE12" s="18"/>
      <c r="MBF12" s="18"/>
      <c r="MBG12" s="18"/>
      <c r="MBH12" s="18"/>
      <c r="MBI12" s="18"/>
      <c r="MBJ12" s="18"/>
      <c r="MBK12" s="18"/>
      <c r="MBL12" s="18"/>
      <c r="MBM12" s="18"/>
      <c r="MBN12" s="18"/>
      <c r="MBO12" s="18"/>
      <c r="MBP12" s="18"/>
      <c r="MBQ12" s="18"/>
      <c r="MBR12" s="18"/>
      <c r="MBS12" s="18"/>
      <c r="MBT12" s="18"/>
      <c r="MBU12" s="18"/>
      <c r="MBV12" s="18"/>
      <c r="MBW12" s="18"/>
      <c r="MBX12" s="18"/>
      <c r="MBY12" s="18"/>
      <c r="MBZ12" s="18"/>
      <c r="MCA12" s="18"/>
      <c r="MCB12" s="18"/>
      <c r="MCC12" s="18"/>
      <c r="MCD12" s="18"/>
      <c r="MCE12" s="18"/>
      <c r="MCF12" s="18"/>
      <c r="MCG12" s="18"/>
      <c r="MCH12" s="18"/>
      <c r="MCI12" s="18"/>
      <c r="MCJ12" s="18"/>
      <c r="MCK12" s="18"/>
      <c r="MCL12" s="18"/>
      <c r="MCM12" s="18"/>
      <c r="MCN12" s="18"/>
      <c r="MCO12" s="18"/>
      <c r="MCP12" s="18"/>
      <c r="MCQ12" s="18"/>
      <c r="MCR12" s="18"/>
      <c r="MCS12" s="18"/>
      <c r="MCT12" s="18"/>
      <c r="MCU12" s="18"/>
      <c r="MCV12" s="18"/>
      <c r="MCW12" s="18"/>
      <c r="MCX12" s="18"/>
      <c r="MCY12" s="18"/>
      <c r="MCZ12" s="18"/>
      <c r="MDA12" s="18"/>
      <c r="MDB12" s="18"/>
      <c r="MDC12" s="18"/>
      <c r="MDD12" s="18"/>
      <c r="MDE12" s="18"/>
      <c r="MDF12" s="18"/>
      <c r="MDG12" s="18"/>
      <c r="MDH12" s="18"/>
      <c r="MDI12" s="18"/>
      <c r="MDJ12" s="18"/>
      <c r="MDK12" s="18"/>
      <c r="MDL12" s="18"/>
      <c r="MDM12" s="18"/>
      <c r="MDN12" s="18"/>
      <c r="MDO12" s="18"/>
      <c r="MDP12" s="18"/>
      <c r="MDQ12" s="18"/>
      <c r="MDR12" s="18"/>
      <c r="MDS12" s="18"/>
      <c r="MDT12" s="18"/>
      <c r="MDU12" s="18"/>
      <c r="MDV12" s="18"/>
      <c r="MDW12" s="18"/>
      <c r="MDX12" s="18"/>
      <c r="MDY12" s="18"/>
      <c r="MDZ12" s="18"/>
      <c r="MEA12" s="18"/>
      <c r="MEB12" s="18"/>
      <c r="MEC12" s="18"/>
      <c r="MED12" s="18"/>
      <c r="MEE12" s="18"/>
      <c r="MEF12" s="18"/>
      <c r="MEG12" s="18"/>
      <c r="MEH12" s="18"/>
      <c r="MEI12" s="18"/>
      <c r="MEJ12" s="18"/>
      <c r="MEK12" s="18"/>
      <c r="MEL12" s="18"/>
      <c r="MEM12" s="18"/>
      <c r="MEN12" s="18"/>
      <c r="MEO12" s="18"/>
      <c r="MEP12" s="18"/>
      <c r="MEQ12" s="18"/>
      <c r="MER12" s="18"/>
      <c r="MES12" s="18"/>
      <c r="MET12" s="18"/>
      <c r="MEU12" s="18"/>
      <c r="MEV12" s="18"/>
      <c r="MEW12" s="18"/>
      <c r="MEX12" s="18"/>
      <c r="MEY12" s="18"/>
      <c r="MEZ12" s="18"/>
      <c r="MFA12" s="18"/>
      <c r="MFB12" s="18"/>
      <c r="MFC12" s="18"/>
      <c r="MFD12" s="18"/>
      <c r="MFE12" s="18"/>
      <c r="MFF12" s="18"/>
      <c r="MFG12" s="18"/>
      <c r="MFH12" s="18"/>
      <c r="MFI12" s="18"/>
      <c r="MFJ12" s="18"/>
      <c r="MFK12" s="18"/>
      <c r="MFL12" s="18"/>
      <c r="MFM12" s="18"/>
      <c r="MFN12" s="18"/>
      <c r="MFO12" s="18"/>
      <c r="MFP12" s="18"/>
      <c r="MFQ12" s="18"/>
      <c r="MFR12" s="18"/>
      <c r="MFS12" s="18"/>
      <c r="MFT12" s="18"/>
      <c r="MFU12" s="18"/>
      <c r="MFV12" s="18"/>
      <c r="MFW12" s="18"/>
      <c r="MFX12" s="18"/>
      <c r="MFY12" s="18"/>
      <c r="MFZ12" s="18"/>
      <c r="MGA12" s="18"/>
      <c r="MGB12" s="18"/>
      <c r="MGC12" s="18"/>
      <c r="MGD12" s="18"/>
      <c r="MGE12" s="18"/>
      <c r="MGF12" s="18"/>
      <c r="MGG12" s="18"/>
      <c r="MGH12" s="18"/>
      <c r="MGI12" s="18"/>
      <c r="MGJ12" s="18"/>
      <c r="MGK12" s="18"/>
      <c r="MGL12" s="18"/>
      <c r="MGM12" s="18"/>
      <c r="MGN12" s="18"/>
      <c r="MGO12" s="18"/>
      <c r="MGP12" s="18"/>
      <c r="MGQ12" s="18"/>
      <c r="MGR12" s="18"/>
      <c r="MGS12" s="18"/>
      <c r="MGT12" s="18"/>
      <c r="MGU12" s="18"/>
      <c r="MGV12" s="18"/>
      <c r="MGW12" s="18"/>
      <c r="MGX12" s="18"/>
      <c r="MGY12" s="18"/>
      <c r="MGZ12" s="18"/>
      <c r="MHA12" s="18"/>
      <c r="MHB12" s="18"/>
      <c r="MHC12" s="18"/>
      <c r="MHD12" s="18"/>
      <c r="MHE12" s="18"/>
      <c r="MHF12" s="18"/>
      <c r="MHG12" s="18"/>
      <c r="MHH12" s="18"/>
      <c r="MHI12" s="18"/>
      <c r="MHJ12" s="18"/>
      <c r="MHK12" s="18"/>
      <c r="MHL12" s="18"/>
      <c r="MHM12" s="18"/>
      <c r="MHN12" s="18"/>
      <c r="MHO12" s="18"/>
      <c r="MHP12" s="18"/>
      <c r="MHQ12" s="18"/>
      <c r="MHR12" s="18"/>
      <c r="MHS12" s="18"/>
      <c r="MHT12" s="18"/>
      <c r="MHU12" s="18"/>
      <c r="MHV12" s="18"/>
      <c r="MHW12" s="18"/>
      <c r="MHX12" s="18"/>
      <c r="MHY12" s="18"/>
      <c r="MHZ12" s="18"/>
      <c r="MIA12" s="18"/>
      <c r="MIB12" s="18"/>
      <c r="MIC12" s="18"/>
      <c r="MID12" s="18"/>
      <c r="MIE12" s="18"/>
      <c r="MIF12" s="18"/>
      <c r="MIG12" s="18"/>
      <c r="MIH12" s="18"/>
      <c r="MII12" s="18"/>
      <c r="MIJ12" s="18"/>
      <c r="MIK12" s="18"/>
      <c r="MIL12" s="18"/>
      <c r="MIM12" s="18"/>
      <c r="MIN12" s="18"/>
      <c r="MIO12" s="18"/>
      <c r="MIP12" s="18"/>
      <c r="MIQ12" s="18"/>
      <c r="MIR12" s="18"/>
      <c r="MIS12" s="18"/>
      <c r="MIT12" s="18"/>
      <c r="MIU12" s="18"/>
      <c r="MIV12" s="18"/>
      <c r="MIW12" s="18"/>
      <c r="MIX12" s="18"/>
      <c r="MIY12" s="18"/>
      <c r="MIZ12" s="18"/>
      <c r="MJA12" s="18"/>
      <c r="MJB12" s="18"/>
      <c r="MJC12" s="18"/>
      <c r="MJD12" s="18"/>
      <c r="MJE12" s="18"/>
      <c r="MJF12" s="18"/>
      <c r="MJG12" s="18"/>
      <c r="MJH12" s="18"/>
      <c r="MJI12" s="18"/>
      <c r="MJJ12" s="18"/>
      <c r="MJK12" s="18"/>
      <c r="MJL12" s="18"/>
      <c r="MJM12" s="18"/>
      <c r="MJN12" s="18"/>
      <c r="MJO12" s="18"/>
      <c r="MJP12" s="18"/>
      <c r="MJQ12" s="18"/>
      <c r="MJR12" s="18"/>
      <c r="MJS12" s="18"/>
      <c r="MJT12" s="18"/>
      <c r="MJU12" s="18"/>
      <c r="MJV12" s="18"/>
      <c r="MJW12" s="18"/>
      <c r="MJX12" s="18"/>
      <c r="MJY12" s="18"/>
      <c r="MJZ12" s="18"/>
      <c r="MKA12" s="18"/>
      <c r="MKB12" s="18"/>
      <c r="MKC12" s="18"/>
      <c r="MKD12" s="18"/>
      <c r="MKE12" s="18"/>
      <c r="MKF12" s="18"/>
      <c r="MKG12" s="18"/>
      <c r="MKH12" s="18"/>
      <c r="MKI12" s="18"/>
      <c r="MKJ12" s="18"/>
      <c r="MKK12" s="18"/>
      <c r="MKL12" s="18"/>
      <c r="MKM12" s="18"/>
      <c r="MKN12" s="18"/>
      <c r="MKO12" s="18"/>
      <c r="MKP12" s="18"/>
      <c r="MKQ12" s="18"/>
      <c r="MKR12" s="18"/>
      <c r="MKS12" s="18"/>
      <c r="MKT12" s="18"/>
      <c r="MKU12" s="18"/>
      <c r="MKV12" s="18"/>
      <c r="MKW12" s="18"/>
      <c r="MKX12" s="18"/>
      <c r="MKY12" s="18"/>
      <c r="MKZ12" s="18"/>
      <c r="MLA12" s="18"/>
      <c r="MLB12" s="18"/>
      <c r="MLC12" s="18"/>
      <c r="MLD12" s="18"/>
      <c r="MLE12" s="18"/>
      <c r="MLF12" s="18"/>
      <c r="MLG12" s="18"/>
      <c r="MLH12" s="18"/>
      <c r="MLI12" s="18"/>
      <c r="MLJ12" s="18"/>
      <c r="MLK12" s="18"/>
      <c r="MLL12" s="18"/>
      <c r="MLM12" s="18"/>
      <c r="MLN12" s="18"/>
      <c r="MLO12" s="18"/>
      <c r="MLP12" s="18"/>
      <c r="MLQ12" s="18"/>
      <c r="MLR12" s="18"/>
      <c r="MLS12" s="18"/>
      <c r="MLT12" s="18"/>
      <c r="MLU12" s="18"/>
      <c r="MLV12" s="18"/>
      <c r="MLW12" s="18"/>
      <c r="MLX12" s="18"/>
      <c r="MLY12" s="18"/>
      <c r="MLZ12" s="18"/>
      <c r="MMA12" s="18"/>
      <c r="MMB12" s="18"/>
      <c r="MMC12" s="18"/>
      <c r="MMD12" s="18"/>
      <c r="MME12" s="18"/>
      <c r="MMF12" s="18"/>
      <c r="MMG12" s="18"/>
      <c r="MMH12" s="18"/>
      <c r="MMI12" s="18"/>
      <c r="MMJ12" s="18"/>
      <c r="MMK12" s="18"/>
      <c r="MML12" s="18"/>
      <c r="MMM12" s="18"/>
      <c r="MMN12" s="18"/>
      <c r="MMO12" s="18"/>
      <c r="MMP12" s="18"/>
      <c r="MMQ12" s="18"/>
      <c r="MMR12" s="18"/>
      <c r="MMS12" s="18"/>
      <c r="MMT12" s="18"/>
      <c r="MMU12" s="18"/>
      <c r="MMV12" s="18"/>
      <c r="MMW12" s="18"/>
      <c r="MMX12" s="18"/>
      <c r="MMY12" s="18"/>
      <c r="MMZ12" s="18"/>
      <c r="MNA12" s="18"/>
      <c r="MNB12" s="18"/>
      <c r="MNC12" s="18"/>
      <c r="MND12" s="18"/>
      <c r="MNE12" s="18"/>
      <c r="MNF12" s="18"/>
      <c r="MNG12" s="18"/>
      <c r="MNH12" s="18"/>
      <c r="MNI12" s="18"/>
      <c r="MNJ12" s="18"/>
      <c r="MNK12" s="18"/>
      <c r="MNL12" s="18"/>
      <c r="MNM12" s="18"/>
      <c r="MNN12" s="18"/>
      <c r="MNO12" s="18"/>
      <c r="MNP12" s="18"/>
      <c r="MNQ12" s="18"/>
      <c r="MNR12" s="18"/>
      <c r="MNS12" s="18"/>
      <c r="MNT12" s="18"/>
      <c r="MNU12" s="18"/>
      <c r="MNV12" s="18"/>
      <c r="MNW12" s="18"/>
      <c r="MNX12" s="18"/>
      <c r="MNY12" s="18"/>
      <c r="MNZ12" s="18"/>
      <c r="MOA12" s="18"/>
      <c r="MOB12" s="18"/>
      <c r="MOC12" s="18"/>
      <c r="MOD12" s="18"/>
      <c r="MOE12" s="18"/>
      <c r="MOF12" s="18"/>
      <c r="MOG12" s="18"/>
      <c r="MOH12" s="18"/>
      <c r="MOI12" s="18"/>
      <c r="MOJ12" s="18"/>
      <c r="MOK12" s="18"/>
      <c r="MOL12" s="18"/>
      <c r="MOM12" s="18"/>
      <c r="MON12" s="18"/>
      <c r="MOO12" s="18"/>
      <c r="MOP12" s="18"/>
      <c r="MOQ12" s="18"/>
      <c r="MOR12" s="18"/>
      <c r="MOS12" s="18"/>
      <c r="MOT12" s="18"/>
      <c r="MOU12" s="18"/>
      <c r="MOV12" s="18"/>
      <c r="MOW12" s="18"/>
      <c r="MOX12" s="18"/>
      <c r="MOY12" s="18"/>
      <c r="MOZ12" s="18"/>
      <c r="MPA12" s="18"/>
      <c r="MPB12" s="18"/>
      <c r="MPC12" s="18"/>
      <c r="MPD12" s="18"/>
      <c r="MPE12" s="18"/>
      <c r="MPF12" s="18"/>
      <c r="MPG12" s="18"/>
      <c r="MPH12" s="18"/>
      <c r="MPI12" s="18"/>
      <c r="MPJ12" s="18"/>
      <c r="MPK12" s="18"/>
      <c r="MPL12" s="18"/>
      <c r="MPM12" s="18"/>
      <c r="MPN12" s="18"/>
      <c r="MPO12" s="18"/>
      <c r="MPP12" s="18"/>
      <c r="MPQ12" s="18"/>
      <c r="MPR12" s="18"/>
      <c r="MPS12" s="18"/>
      <c r="MPT12" s="18"/>
      <c r="MPU12" s="18"/>
      <c r="MPV12" s="18"/>
      <c r="MPW12" s="18"/>
      <c r="MPX12" s="18"/>
      <c r="MPY12" s="18"/>
      <c r="MPZ12" s="18"/>
      <c r="MQA12" s="18"/>
      <c r="MQB12" s="18"/>
      <c r="MQC12" s="18"/>
      <c r="MQD12" s="18"/>
      <c r="MQE12" s="18"/>
      <c r="MQF12" s="18"/>
      <c r="MQG12" s="18"/>
      <c r="MQH12" s="18"/>
      <c r="MQI12" s="18"/>
      <c r="MQJ12" s="18"/>
      <c r="MQK12" s="18"/>
      <c r="MQL12" s="18"/>
      <c r="MQM12" s="18"/>
      <c r="MQN12" s="18"/>
      <c r="MQO12" s="18"/>
      <c r="MQP12" s="18"/>
      <c r="MQQ12" s="18"/>
      <c r="MQR12" s="18"/>
      <c r="MQS12" s="18"/>
      <c r="MQT12" s="18"/>
      <c r="MQU12" s="18"/>
      <c r="MQV12" s="18"/>
      <c r="MQW12" s="18"/>
      <c r="MQX12" s="18"/>
      <c r="MQY12" s="18"/>
      <c r="MQZ12" s="18"/>
      <c r="MRA12" s="18"/>
      <c r="MRB12" s="18"/>
      <c r="MRC12" s="18"/>
      <c r="MRD12" s="18"/>
      <c r="MRE12" s="18"/>
      <c r="MRF12" s="18"/>
      <c r="MRG12" s="18"/>
      <c r="MRH12" s="18"/>
      <c r="MRI12" s="18"/>
      <c r="MRJ12" s="18"/>
      <c r="MRK12" s="18"/>
      <c r="MRL12" s="18"/>
      <c r="MRM12" s="18"/>
      <c r="MRN12" s="18"/>
      <c r="MRO12" s="18"/>
      <c r="MRP12" s="18"/>
      <c r="MRQ12" s="18"/>
      <c r="MRR12" s="18"/>
      <c r="MRS12" s="18"/>
      <c r="MRT12" s="18"/>
      <c r="MRU12" s="18"/>
      <c r="MRV12" s="18"/>
      <c r="MRW12" s="18"/>
      <c r="MRX12" s="18"/>
      <c r="MRY12" s="18"/>
      <c r="MRZ12" s="18"/>
      <c r="MSA12" s="18"/>
      <c r="MSB12" s="18"/>
      <c r="MSC12" s="18"/>
      <c r="MSD12" s="18"/>
      <c r="MSE12" s="18"/>
      <c r="MSF12" s="18"/>
      <c r="MSG12" s="18"/>
      <c r="MSH12" s="18"/>
      <c r="MSI12" s="18"/>
      <c r="MSJ12" s="18"/>
      <c r="MSK12" s="18"/>
      <c r="MSL12" s="18"/>
      <c r="MSM12" s="18"/>
      <c r="MSN12" s="18"/>
      <c r="MSO12" s="18"/>
      <c r="MSP12" s="18"/>
      <c r="MSQ12" s="18"/>
      <c r="MSR12" s="18"/>
      <c r="MSS12" s="18"/>
      <c r="MST12" s="18"/>
      <c r="MSU12" s="18"/>
      <c r="MSV12" s="18"/>
      <c r="MSW12" s="18"/>
      <c r="MSX12" s="18"/>
      <c r="MSY12" s="18"/>
      <c r="MSZ12" s="18"/>
      <c r="MTA12" s="18"/>
      <c r="MTB12" s="18"/>
      <c r="MTC12" s="18"/>
      <c r="MTD12" s="18"/>
      <c r="MTE12" s="18"/>
      <c r="MTF12" s="18"/>
      <c r="MTG12" s="18"/>
      <c r="MTH12" s="18"/>
      <c r="MTI12" s="18"/>
      <c r="MTJ12" s="18"/>
      <c r="MTK12" s="18"/>
      <c r="MTL12" s="18"/>
      <c r="MTM12" s="18"/>
      <c r="MTN12" s="18"/>
      <c r="MTO12" s="18"/>
      <c r="MTP12" s="18"/>
      <c r="MTQ12" s="18"/>
      <c r="MTR12" s="18"/>
      <c r="MTS12" s="18"/>
      <c r="MTT12" s="18"/>
      <c r="MTU12" s="18"/>
      <c r="MTV12" s="18"/>
      <c r="MTW12" s="18"/>
      <c r="MTX12" s="18"/>
      <c r="MTY12" s="18"/>
      <c r="MTZ12" s="18"/>
      <c r="MUA12" s="18"/>
      <c r="MUB12" s="18"/>
      <c r="MUC12" s="18"/>
      <c r="MUD12" s="18"/>
      <c r="MUE12" s="18"/>
      <c r="MUF12" s="18"/>
      <c r="MUG12" s="18"/>
      <c r="MUH12" s="18"/>
      <c r="MUI12" s="18"/>
      <c r="MUJ12" s="18"/>
      <c r="MUK12" s="18"/>
      <c r="MUL12" s="18"/>
      <c r="MUM12" s="18"/>
      <c r="MUN12" s="18"/>
      <c r="MUO12" s="18"/>
      <c r="MUP12" s="18"/>
      <c r="MUQ12" s="18"/>
      <c r="MUR12" s="18"/>
      <c r="MUS12" s="18"/>
      <c r="MUT12" s="18"/>
      <c r="MUU12" s="18"/>
      <c r="MUV12" s="18"/>
      <c r="MUW12" s="18"/>
      <c r="MUX12" s="18"/>
      <c r="MUY12" s="18"/>
      <c r="MUZ12" s="18"/>
      <c r="MVA12" s="18"/>
      <c r="MVB12" s="18"/>
      <c r="MVC12" s="18"/>
      <c r="MVD12" s="18"/>
      <c r="MVE12" s="18"/>
      <c r="MVF12" s="18"/>
      <c r="MVG12" s="18"/>
      <c r="MVH12" s="18"/>
      <c r="MVI12" s="18"/>
      <c r="MVJ12" s="18"/>
      <c r="MVK12" s="18"/>
      <c r="MVL12" s="18"/>
      <c r="MVM12" s="18"/>
      <c r="MVN12" s="18"/>
      <c r="MVO12" s="18"/>
      <c r="MVP12" s="18"/>
      <c r="MVQ12" s="18"/>
      <c r="MVR12" s="18"/>
      <c r="MVS12" s="18"/>
      <c r="MVT12" s="18"/>
      <c r="MVU12" s="18"/>
      <c r="MVV12" s="18"/>
      <c r="MVW12" s="18"/>
      <c r="MVX12" s="18"/>
      <c r="MVY12" s="18"/>
      <c r="MVZ12" s="18"/>
      <c r="MWA12" s="18"/>
      <c r="MWB12" s="18"/>
      <c r="MWC12" s="18"/>
      <c r="MWD12" s="18"/>
      <c r="MWE12" s="18"/>
      <c r="MWF12" s="18"/>
      <c r="MWG12" s="18"/>
      <c r="MWH12" s="18"/>
      <c r="MWI12" s="18"/>
      <c r="MWJ12" s="18"/>
      <c r="MWK12" s="18"/>
      <c r="MWL12" s="18"/>
      <c r="MWM12" s="18"/>
      <c r="MWN12" s="18"/>
      <c r="MWO12" s="18"/>
      <c r="MWP12" s="18"/>
      <c r="MWQ12" s="18"/>
      <c r="MWR12" s="18"/>
      <c r="MWS12" s="18"/>
      <c r="MWT12" s="18"/>
      <c r="MWU12" s="18"/>
      <c r="MWV12" s="18"/>
      <c r="MWW12" s="18"/>
      <c r="MWX12" s="18"/>
      <c r="MWY12" s="18"/>
      <c r="MWZ12" s="18"/>
      <c r="MXA12" s="18"/>
      <c r="MXB12" s="18"/>
      <c r="MXC12" s="18"/>
      <c r="MXD12" s="18"/>
      <c r="MXE12" s="18"/>
      <c r="MXF12" s="18"/>
      <c r="MXG12" s="18"/>
      <c r="MXH12" s="18"/>
      <c r="MXI12" s="18"/>
      <c r="MXJ12" s="18"/>
      <c r="MXK12" s="18"/>
      <c r="MXL12" s="18"/>
      <c r="MXM12" s="18"/>
      <c r="MXN12" s="18"/>
      <c r="MXO12" s="18"/>
      <c r="MXP12" s="18"/>
      <c r="MXQ12" s="18"/>
      <c r="MXR12" s="18"/>
      <c r="MXS12" s="18"/>
      <c r="MXT12" s="18"/>
      <c r="MXU12" s="18"/>
      <c r="MXV12" s="18"/>
      <c r="MXW12" s="18"/>
      <c r="MXX12" s="18"/>
      <c r="MXY12" s="18"/>
      <c r="MXZ12" s="18"/>
      <c r="MYA12" s="18"/>
      <c r="MYB12" s="18"/>
      <c r="MYC12" s="18"/>
      <c r="MYD12" s="18"/>
      <c r="MYE12" s="18"/>
      <c r="MYF12" s="18"/>
      <c r="MYG12" s="18"/>
      <c r="MYH12" s="18"/>
      <c r="MYI12" s="18"/>
      <c r="MYJ12" s="18"/>
      <c r="MYK12" s="18"/>
      <c r="MYL12" s="18"/>
      <c r="MYM12" s="18"/>
      <c r="MYN12" s="18"/>
      <c r="MYO12" s="18"/>
      <c r="MYP12" s="18"/>
      <c r="MYQ12" s="18"/>
      <c r="MYR12" s="18"/>
      <c r="MYS12" s="18"/>
      <c r="MYT12" s="18"/>
      <c r="MYU12" s="18"/>
      <c r="MYV12" s="18"/>
      <c r="MYW12" s="18"/>
      <c r="MYX12" s="18"/>
      <c r="MYY12" s="18"/>
      <c r="MYZ12" s="18"/>
      <c r="MZA12" s="18"/>
      <c r="MZB12" s="18"/>
      <c r="MZC12" s="18"/>
      <c r="MZD12" s="18"/>
      <c r="MZE12" s="18"/>
      <c r="MZF12" s="18"/>
      <c r="MZG12" s="18"/>
      <c r="MZH12" s="18"/>
      <c r="MZI12" s="18"/>
      <c r="MZJ12" s="18"/>
      <c r="MZK12" s="18"/>
      <c r="MZL12" s="18"/>
      <c r="MZM12" s="18"/>
      <c r="MZN12" s="18"/>
      <c r="MZO12" s="18"/>
      <c r="MZP12" s="18"/>
      <c r="MZQ12" s="18"/>
      <c r="MZR12" s="18"/>
      <c r="MZS12" s="18"/>
      <c r="MZT12" s="18"/>
      <c r="MZU12" s="18"/>
      <c r="MZV12" s="18"/>
      <c r="MZW12" s="18"/>
      <c r="MZX12" s="18"/>
      <c r="MZY12" s="18"/>
      <c r="MZZ12" s="18"/>
      <c r="NAA12" s="18"/>
      <c r="NAB12" s="18"/>
      <c r="NAC12" s="18"/>
      <c r="NAD12" s="18"/>
      <c r="NAE12" s="18"/>
      <c r="NAF12" s="18"/>
      <c r="NAG12" s="18"/>
      <c r="NAH12" s="18"/>
      <c r="NAI12" s="18"/>
      <c r="NAJ12" s="18"/>
      <c r="NAK12" s="18"/>
      <c r="NAL12" s="18"/>
      <c r="NAM12" s="18"/>
      <c r="NAN12" s="18"/>
      <c r="NAO12" s="18"/>
      <c r="NAP12" s="18"/>
      <c r="NAQ12" s="18"/>
      <c r="NAR12" s="18"/>
      <c r="NAS12" s="18"/>
      <c r="NAT12" s="18"/>
      <c r="NAU12" s="18"/>
      <c r="NAV12" s="18"/>
      <c r="NAW12" s="18"/>
      <c r="NAX12" s="18"/>
      <c r="NAY12" s="18"/>
      <c r="NAZ12" s="18"/>
      <c r="NBA12" s="18"/>
      <c r="NBB12" s="18"/>
      <c r="NBC12" s="18"/>
      <c r="NBD12" s="18"/>
      <c r="NBE12" s="18"/>
      <c r="NBF12" s="18"/>
      <c r="NBG12" s="18"/>
      <c r="NBH12" s="18"/>
      <c r="NBI12" s="18"/>
      <c r="NBJ12" s="18"/>
      <c r="NBK12" s="18"/>
      <c r="NBL12" s="18"/>
      <c r="NBM12" s="18"/>
      <c r="NBN12" s="18"/>
      <c r="NBO12" s="18"/>
      <c r="NBP12" s="18"/>
      <c r="NBQ12" s="18"/>
      <c r="NBR12" s="18"/>
      <c r="NBS12" s="18"/>
      <c r="NBT12" s="18"/>
      <c r="NBU12" s="18"/>
      <c r="NBV12" s="18"/>
      <c r="NBW12" s="18"/>
      <c r="NBX12" s="18"/>
      <c r="NBY12" s="18"/>
      <c r="NBZ12" s="18"/>
      <c r="NCA12" s="18"/>
      <c r="NCB12" s="18"/>
      <c r="NCC12" s="18"/>
      <c r="NCD12" s="18"/>
      <c r="NCE12" s="18"/>
      <c r="NCF12" s="18"/>
      <c r="NCG12" s="18"/>
      <c r="NCH12" s="18"/>
      <c r="NCI12" s="18"/>
      <c r="NCJ12" s="18"/>
      <c r="NCK12" s="18"/>
      <c r="NCL12" s="18"/>
      <c r="NCM12" s="18"/>
      <c r="NCN12" s="18"/>
      <c r="NCO12" s="18"/>
      <c r="NCP12" s="18"/>
      <c r="NCQ12" s="18"/>
      <c r="NCR12" s="18"/>
      <c r="NCS12" s="18"/>
      <c r="NCT12" s="18"/>
      <c r="NCU12" s="18"/>
      <c r="NCV12" s="18"/>
      <c r="NCW12" s="18"/>
      <c r="NCX12" s="18"/>
      <c r="NCY12" s="18"/>
      <c r="NCZ12" s="18"/>
      <c r="NDA12" s="18"/>
      <c r="NDB12" s="18"/>
      <c r="NDC12" s="18"/>
      <c r="NDD12" s="18"/>
      <c r="NDE12" s="18"/>
      <c r="NDF12" s="18"/>
      <c r="NDG12" s="18"/>
      <c r="NDH12" s="18"/>
      <c r="NDI12" s="18"/>
      <c r="NDJ12" s="18"/>
      <c r="NDK12" s="18"/>
      <c r="NDL12" s="18"/>
      <c r="NDM12" s="18"/>
      <c r="NDN12" s="18"/>
      <c r="NDO12" s="18"/>
      <c r="NDP12" s="18"/>
      <c r="NDQ12" s="18"/>
      <c r="NDR12" s="18"/>
      <c r="NDS12" s="18"/>
      <c r="NDT12" s="18"/>
      <c r="NDU12" s="18"/>
      <c r="NDV12" s="18"/>
      <c r="NDW12" s="18"/>
      <c r="NDX12" s="18"/>
      <c r="NDY12" s="18"/>
      <c r="NDZ12" s="18"/>
      <c r="NEA12" s="18"/>
      <c r="NEB12" s="18"/>
      <c r="NEC12" s="18"/>
      <c r="NED12" s="18"/>
      <c r="NEE12" s="18"/>
      <c r="NEF12" s="18"/>
      <c r="NEG12" s="18"/>
      <c r="NEH12" s="18"/>
      <c r="NEI12" s="18"/>
      <c r="NEJ12" s="18"/>
      <c r="NEK12" s="18"/>
      <c r="NEL12" s="18"/>
      <c r="NEM12" s="18"/>
      <c r="NEN12" s="18"/>
      <c r="NEO12" s="18"/>
      <c r="NEP12" s="18"/>
      <c r="NEQ12" s="18"/>
      <c r="NER12" s="18"/>
      <c r="NES12" s="18"/>
      <c r="NET12" s="18"/>
      <c r="NEU12" s="18"/>
      <c r="NEV12" s="18"/>
      <c r="NEW12" s="18"/>
      <c r="NEX12" s="18"/>
      <c r="NEY12" s="18"/>
      <c r="NEZ12" s="18"/>
      <c r="NFA12" s="18"/>
      <c r="NFB12" s="18"/>
      <c r="NFC12" s="18"/>
      <c r="NFD12" s="18"/>
      <c r="NFE12" s="18"/>
      <c r="NFF12" s="18"/>
      <c r="NFG12" s="18"/>
      <c r="NFH12" s="18"/>
      <c r="NFI12" s="18"/>
      <c r="NFJ12" s="18"/>
      <c r="NFK12" s="18"/>
      <c r="NFL12" s="18"/>
      <c r="NFM12" s="18"/>
      <c r="NFN12" s="18"/>
      <c r="NFO12" s="18"/>
      <c r="NFP12" s="18"/>
      <c r="NFQ12" s="18"/>
      <c r="NFR12" s="18"/>
      <c r="NFS12" s="18"/>
      <c r="NFT12" s="18"/>
      <c r="NFU12" s="18"/>
      <c r="NFV12" s="18"/>
      <c r="NFW12" s="18"/>
      <c r="NFX12" s="18"/>
      <c r="NFY12" s="18"/>
      <c r="NFZ12" s="18"/>
      <c r="NGA12" s="18"/>
      <c r="NGB12" s="18"/>
      <c r="NGC12" s="18"/>
      <c r="NGD12" s="18"/>
      <c r="NGE12" s="18"/>
      <c r="NGF12" s="18"/>
      <c r="NGG12" s="18"/>
      <c r="NGH12" s="18"/>
      <c r="NGI12" s="18"/>
      <c r="NGJ12" s="18"/>
      <c r="NGK12" s="18"/>
      <c r="NGL12" s="18"/>
      <c r="NGM12" s="18"/>
      <c r="NGN12" s="18"/>
      <c r="NGO12" s="18"/>
      <c r="NGP12" s="18"/>
      <c r="NGQ12" s="18"/>
      <c r="NGR12" s="18"/>
      <c r="NGS12" s="18"/>
      <c r="NGT12" s="18"/>
      <c r="NGU12" s="18"/>
      <c r="NGV12" s="18"/>
      <c r="NGW12" s="18"/>
      <c r="NGX12" s="18"/>
      <c r="NGY12" s="18"/>
      <c r="NGZ12" s="18"/>
      <c r="NHA12" s="18"/>
      <c r="NHB12" s="18"/>
      <c r="NHC12" s="18"/>
      <c r="NHD12" s="18"/>
      <c r="NHE12" s="18"/>
      <c r="NHF12" s="18"/>
      <c r="NHG12" s="18"/>
      <c r="NHH12" s="18"/>
      <c r="NHI12" s="18"/>
      <c r="NHJ12" s="18"/>
      <c r="NHK12" s="18"/>
      <c r="NHL12" s="18"/>
      <c r="NHM12" s="18"/>
      <c r="NHN12" s="18"/>
      <c r="NHO12" s="18"/>
      <c r="NHP12" s="18"/>
      <c r="NHQ12" s="18"/>
      <c r="NHR12" s="18"/>
      <c r="NHS12" s="18"/>
      <c r="NHT12" s="18"/>
      <c r="NHU12" s="18"/>
      <c r="NHV12" s="18"/>
      <c r="NHW12" s="18"/>
      <c r="NHX12" s="18"/>
      <c r="NHY12" s="18"/>
      <c r="NHZ12" s="18"/>
      <c r="NIA12" s="18"/>
      <c r="NIB12" s="18"/>
      <c r="NIC12" s="18"/>
      <c r="NID12" s="18"/>
      <c r="NIE12" s="18"/>
      <c r="NIF12" s="18"/>
      <c r="NIG12" s="18"/>
      <c r="NIH12" s="18"/>
      <c r="NII12" s="18"/>
      <c r="NIJ12" s="18"/>
      <c r="NIK12" s="18"/>
      <c r="NIL12" s="18"/>
      <c r="NIM12" s="18"/>
      <c r="NIN12" s="18"/>
      <c r="NIO12" s="18"/>
      <c r="NIP12" s="18"/>
      <c r="NIQ12" s="18"/>
      <c r="NIR12" s="18"/>
      <c r="NIS12" s="18"/>
      <c r="NIT12" s="18"/>
      <c r="NIU12" s="18"/>
      <c r="NIV12" s="18"/>
      <c r="NIW12" s="18"/>
      <c r="NIX12" s="18"/>
      <c r="NIY12" s="18"/>
      <c r="NIZ12" s="18"/>
      <c r="NJA12" s="18"/>
      <c r="NJB12" s="18"/>
      <c r="NJC12" s="18"/>
      <c r="NJD12" s="18"/>
      <c r="NJE12" s="18"/>
      <c r="NJF12" s="18"/>
      <c r="NJG12" s="18"/>
      <c r="NJH12" s="18"/>
      <c r="NJI12" s="18"/>
      <c r="NJJ12" s="18"/>
      <c r="NJK12" s="18"/>
      <c r="NJL12" s="18"/>
      <c r="NJM12" s="18"/>
      <c r="NJN12" s="18"/>
      <c r="NJO12" s="18"/>
      <c r="NJP12" s="18"/>
      <c r="NJQ12" s="18"/>
      <c r="NJR12" s="18"/>
      <c r="NJS12" s="18"/>
      <c r="NJT12" s="18"/>
      <c r="NJU12" s="18"/>
      <c r="NJV12" s="18"/>
      <c r="NJW12" s="18"/>
      <c r="NJX12" s="18"/>
      <c r="NJY12" s="18"/>
      <c r="NJZ12" s="18"/>
      <c r="NKA12" s="18"/>
      <c r="NKB12" s="18"/>
      <c r="NKC12" s="18"/>
      <c r="NKD12" s="18"/>
      <c r="NKE12" s="18"/>
      <c r="NKF12" s="18"/>
      <c r="NKG12" s="18"/>
      <c r="NKH12" s="18"/>
      <c r="NKI12" s="18"/>
      <c r="NKJ12" s="18"/>
      <c r="NKK12" s="18"/>
      <c r="NKL12" s="18"/>
      <c r="NKM12" s="18"/>
      <c r="NKN12" s="18"/>
      <c r="NKO12" s="18"/>
      <c r="NKP12" s="18"/>
      <c r="NKQ12" s="18"/>
      <c r="NKR12" s="18"/>
      <c r="NKS12" s="18"/>
      <c r="NKT12" s="18"/>
      <c r="NKU12" s="18"/>
      <c r="NKV12" s="18"/>
      <c r="NKW12" s="18"/>
      <c r="NKX12" s="18"/>
      <c r="NKY12" s="18"/>
      <c r="NKZ12" s="18"/>
      <c r="NLA12" s="18"/>
      <c r="NLB12" s="18"/>
      <c r="NLC12" s="18"/>
      <c r="NLD12" s="18"/>
      <c r="NLE12" s="18"/>
      <c r="NLF12" s="18"/>
      <c r="NLG12" s="18"/>
      <c r="NLH12" s="18"/>
      <c r="NLI12" s="18"/>
      <c r="NLJ12" s="18"/>
      <c r="NLK12" s="18"/>
      <c r="NLL12" s="18"/>
      <c r="NLM12" s="18"/>
      <c r="NLN12" s="18"/>
      <c r="NLO12" s="18"/>
      <c r="NLP12" s="18"/>
      <c r="NLQ12" s="18"/>
      <c r="NLR12" s="18"/>
      <c r="NLS12" s="18"/>
      <c r="NLT12" s="18"/>
      <c r="NLU12" s="18"/>
      <c r="NLV12" s="18"/>
      <c r="NLW12" s="18"/>
      <c r="NLX12" s="18"/>
      <c r="NLY12" s="18"/>
      <c r="NLZ12" s="18"/>
      <c r="NMA12" s="18"/>
      <c r="NMB12" s="18"/>
      <c r="NMC12" s="18"/>
      <c r="NMD12" s="18"/>
      <c r="NME12" s="18"/>
      <c r="NMF12" s="18"/>
      <c r="NMG12" s="18"/>
      <c r="NMH12" s="18"/>
      <c r="NMI12" s="18"/>
      <c r="NMJ12" s="18"/>
      <c r="NMK12" s="18"/>
      <c r="NML12" s="18"/>
      <c r="NMM12" s="18"/>
      <c r="NMN12" s="18"/>
      <c r="NMO12" s="18"/>
      <c r="NMP12" s="18"/>
      <c r="NMQ12" s="18"/>
      <c r="NMR12" s="18"/>
      <c r="NMS12" s="18"/>
      <c r="NMT12" s="18"/>
      <c r="NMU12" s="18"/>
      <c r="NMV12" s="18"/>
      <c r="NMW12" s="18"/>
      <c r="NMX12" s="18"/>
      <c r="NMY12" s="18"/>
      <c r="NMZ12" s="18"/>
      <c r="NNA12" s="18"/>
      <c r="NNB12" s="18"/>
      <c r="NNC12" s="18"/>
      <c r="NND12" s="18"/>
      <c r="NNE12" s="18"/>
      <c r="NNF12" s="18"/>
      <c r="NNG12" s="18"/>
      <c r="NNH12" s="18"/>
      <c r="NNI12" s="18"/>
      <c r="NNJ12" s="18"/>
      <c r="NNK12" s="18"/>
      <c r="NNL12" s="18"/>
      <c r="NNM12" s="18"/>
      <c r="NNN12" s="18"/>
      <c r="NNO12" s="18"/>
      <c r="NNP12" s="18"/>
      <c r="NNQ12" s="18"/>
      <c r="NNR12" s="18"/>
      <c r="NNS12" s="18"/>
      <c r="NNT12" s="18"/>
      <c r="NNU12" s="18"/>
      <c r="NNV12" s="18"/>
      <c r="NNW12" s="18"/>
      <c r="NNX12" s="18"/>
      <c r="NNY12" s="18"/>
      <c r="NNZ12" s="18"/>
      <c r="NOA12" s="18"/>
      <c r="NOB12" s="18"/>
      <c r="NOC12" s="18"/>
      <c r="NOD12" s="18"/>
      <c r="NOE12" s="18"/>
      <c r="NOF12" s="18"/>
      <c r="NOG12" s="18"/>
      <c r="NOH12" s="18"/>
      <c r="NOI12" s="18"/>
      <c r="NOJ12" s="18"/>
      <c r="NOK12" s="18"/>
      <c r="NOL12" s="18"/>
      <c r="NOM12" s="18"/>
      <c r="NON12" s="18"/>
      <c r="NOO12" s="18"/>
      <c r="NOP12" s="18"/>
      <c r="NOQ12" s="18"/>
      <c r="NOR12" s="18"/>
      <c r="NOS12" s="18"/>
      <c r="NOT12" s="18"/>
      <c r="NOU12" s="18"/>
      <c r="NOV12" s="18"/>
      <c r="NOW12" s="18"/>
      <c r="NOX12" s="18"/>
      <c r="NOY12" s="18"/>
      <c r="NOZ12" s="18"/>
      <c r="NPA12" s="18"/>
      <c r="NPB12" s="18"/>
      <c r="NPC12" s="18"/>
      <c r="NPD12" s="18"/>
      <c r="NPE12" s="18"/>
      <c r="NPF12" s="18"/>
      <c r="NPG12" s="18"/>
      <c r="NPH12" s="18"/>
      <c r="NPI12" s="18"/>
      <c r="NPJ12" s="18"/>
      <c r="NPK12" s="18"/>
      <c r="NPL12" s="18"/>
      <c r="NPM12" s="18"/>
      <c r="NPN12" s="18"/>
      <c r="NPO12" s="18"/>
      <c r="NPP12" s="18"/>
      <c r="NPQ12" s="18"/>
      <c r="NPR12" s="18"/>
      <c r="NPS12" s="18"/>
      <c r="NPT12" s="18"/>
      <c r="NPU12" s="18"/>
      <c r="NPV12" s="18"/>
      <c r="NPW12" s="18"/>
      <c r="NPX12" s="18"/>
      <c r="NPY12" s="18"/>
      <c r="NPZ12" s="18"/>
      <c r="NQA12" s="18"/>
      <c r="NQB12" s="18"/>
      <c r="NQC12" s="18"/>
      <c r="NQD12" s="18"/>
      <c r="NQE12" s="18"/>
      <c r="NQF12" s="18"/>
      <c r="NQG12" s="18"/>
      <c r="NQH12" s="18"/>
      <c r="NQI12" s="18"/>
      <c r="NQJ12" s="18"/>
      <c r="NQK12" s="18"/>
      <c r="NQL12" s="18"/>
      <c r="NQM12" s="18"/>
      <c r="NQN12" s="18"/>
      <c r="NQO12" s="18"/>
      <c r="NQP12" s="18"/>
      <c r="NQQ12" s="18"/>
      <c r="NQR12" s="18"/>
      <c r="NQS12" s="18"/>
      <c r="NQT12" s="18"/>
      <c r="NQU12" s="18"/>
      <c r="NQV12" s="18"/>
      <c r="NQW12" s="18"/>
      <c r="NQX12" s="18"/>
      <c r="NQY12" s="18"/>
      <c r="NQZ12" s="18"/>
      <c r="NRA12" s="18"/>
      <c r="NRB12" s="18"/>
      <c r="NRC12" s="18"/>
      <c r="NRD12" s="18"/>
      <c r="NRE12" s="18"/>
      <c r="NRF12" s="18"/>
      <c r="NRG12" s="18"/>
      <c r="NRH12" s="18"/>
      <c r="NRI12" s="18"/>
      <c r="NRJ12" s="18"/>
      <c r="NRK12" s="18"/>
      <c r="NRL12" s="18"/>
      <c r="NRM12" s="18"/>
      <c r="NRN12" s="18"/>
      <c r="NRO12" s="18"/>
      <c r="NRP12" s="18"/>
      <c r="NRQ12" s="18"/>
      <c r="NRR12" s="18"/>
      <c r="NRS12" s="18"/>
      <c r="NRT12" s="18"/>
      <c r="NRU12" s="18"/>
      <c r="NRV12" s="18"/>
      <c r="NRW12" s="18"/>
      <c r="NRX12" s="18"/>
      <c r="NRY12" s="18"/>
      <c r="NRZ12" s="18"/>
      <c r="NSA12" s="18"/>
      <c r="NSB12" s="18"/>
      <c r="NSC12" s="18"/>
      <c r="NSD12" s="18"/>
      <c r="NSE12" s="18"/>
      <c r="NSF12" s="18"/>
      <c r="NSG12" s="18"/>
      <c r="NSH12" s="18"/>
      <c r="NSI12" s="18"/>
      <c r="NSJ12" s="18"/>
      <c r="NSK12" s="18"/>
      <c r="NSL12" s="18"/>
      <c r="NSM12" s="18"/>
      <c r="NSN12" s="18"/>
      <c r="NSO12" s="18"/>
      <c r="NSP12" s="18"/>
      <c r="NSQ12" s="18"/>
      <c r="NSR12" s="18"/>
      <c r="NSS12" s="18"/>
      <c r="NST12" s="18"/>
      <c r="NSU12" s="18"/>
      <c r="NSV12" s="18"/>
      <c r="NSW12" s="18"/>
      <c r="NSX12" s="18"/>
      <c r="NSY12" s="18"/>
      <c r="NSZ12" s="18"/>
      <c r="NTA12" s="18"/>
      <c r="NTB12" s="18"/>
      <c r="NTC12" s="18"/>
      <c r="NTD12" s="18"/>
      <c r="NTE12" s="18"/>
      <c r="NTF12" s="18"/>
      <c r="NTG12" s="18"/>
      <c r="NTH12" s="18"/>
      <c r="NTI12" s="18"/>
      <c r="NTJ12" s="18"/>
      <c r="NTK12" s="18"/>
      <c r="NTL12" s="18"/>
      <c r="NTM12" s="18"/>
      <c r="NTN12" s="18"/>
      <c r="NTO12" s="18"/>
      <c r="NTP12" s="18"/>
      <c r="NTQ12" s="18"/>
      <c r="NTR12" s="18"/>
      <c r="NTS12" s="18"/>
      <c r="NTT12" s="18"/>
      <c r="NTU12" s="18"/>
      <c r="NTV12" s="18"/>
      <c r="NTW12" s="18"/>
      <c r="NTX12" s="18"/>
      <c r="NTY12" s="18"/>
      <c r="NTZ12" s="18"/>
      <c r="NUA12" s="18"/>
      <c r="NUB12" s="18"/>
      <c r="NUC12" s="18"/>
      <c r="NUD12" s="18"/>
      <c r="NUE12" s="18"/>
      <c r="NUF12" s="18"/>
      <c r="NUG12" s="18"/>
      <c r="NUH12" s="18"/>
      <c r="NUI12" s="18"/>
      <c r="NUJ12" s="18"/>
      <c r="NUK12" s="18"/>
      <c r="NUL12" s="18"/>
      <c r="NUM12" s="18"/>
      <c r="NUN12" s="18"/>
      <c r="NUO12" s="18"/>
      <c r="NUP12" s="18"/>
      <c r="NUQ12" s="18"/>
      <c r="NUR12" s="18"/>
      <c r="NUS12" s="18"/>
      <c r="NUT12" s="18"/>
      <c r="NUU12" s="18"/>
      <c r="NUV12" s="18"/>
      <c r="NUW12" s="18"/>
      <c r="NUX12" s="18"/>
      <c r="NUY12" s="18"/>
      <c r="NUZ12" s="18"/>
      <c r="NVA12" s="18"/>
      <c r="NVB12" s="18"/>
      <c r="NVC12" s="18"/>
      <c r="NVD12" s="18"/>
      <c r="NVE12" s="18"/>
      <c r="NVF12" s="18"/>
      <c r="NVG12" s="18"/>
      <c r="NVH12" s="18"/>
      <c r="NVI12" s="18"/>
      <c r="NVJ12" s="18"/>
      <c r="NVK12" s="18"/>
      <c r="NVL12" s="18"/>
      <c r="NVM12" s="18"/>
      <c r="NVN12" s="18"/>
      <c r="NVO12" s="18"/>
      <c r="NVP12" s="18"/>
      <c r="NVQ12" s="18"/>
      <c r="NVR12" s="18"/>
      <c r="NVS12" s="18"/>
      <c r="NVT12" s="18"/>
      <c r="NVU12" s="18"/>
      <c r="NVV12" s="18"/>
      <c r="NVW12" s="18"/>
      <c r="NVX12" s="18"/>
      <c r="NVY12" s="18"/>
      <c r="NVZ12" s="18"/>
      <c r="NWA12" s="18"/>
      <c r="NWB12" s="18"/>
      <c r="NWC12" s="18"/>
      <c r="NWD12" s="18"/>
      <c r="NWE12" s="18"/>
      <c r="NWF12" s="18"/>
      <c r="NWG12" s="18"/>
      <c r="NWH12" s="18"/>
      <c r="NWI12" s="18"/>
      <c r="NWJ12" s="18"/>
      <c r="NWK12" s="18"/>
      <c r="NWL12" s="18"/>
      <c r="NWM12" s="18"/>
      <c r="NWN12" s="18"/>
      <c r="NWO12" s="18"/>
      <c r="NWP12" s="18"/>
      <c r="NWQ12" s="18"/>
      <c r="NWR12" s="18"/>
      <c r="NWS12" s="18"/>
      <c r="NWT12" s="18"/>
      <c r="NWU12" s="18"/>
      <c r="NWV12" s="18"/>
      <c r="NWW12" s="18"/>
      <c r="NWX12" s="18"/>
      <c r="NWY12" s="18"/>
      <c r="NWZ12" s="18"/>
      <c r="NXA12" s="18"/>
      <c r="NXB12" s="18"/>
      <c r="NXC12" s="18"/>
      <c r="NXD12" s="18"/>
      <c r="NXE12" s="18"/>
      <c r="NXF12" s="18"/>
      <c r="NXG12" s="18"/>
      <c r="NXH12" s="18"/>
      <c r="NXI12" s="18"/>
      <c r="NXJ12" s="18"/>
      <c r="NXK12" s="18"/>
      <c r="NXL12" s="18"/>
      <c r="NXM12" s="18"/>
      <c r="NXN12" s="18"/>
      <c r="NXO12" s="18"/>
      <c r="NXP12" s="18"/>
      <c r="NXQ12" s="18"/>
      <c r="NXR12" s="18"/>
      <c r="NXS12" s="18"/>
      <c r="NXT12" s="18"/>
      <c r="NXU12" s="18"/>
      <c r="NXV12" s="18"/>
      <c r="NXW12" s="18"/>
      <c r="NXX12" s="18"/>
      <c r="NXY12" s="18"/>
      <c r="NXZ12" s="18"/>
      <c r="NYA12" s="18"/>
      <c r="NYB12" s="18"/>
      <c r="NYC12" s="18"/>
      <c r="NYD12" s="18"/>
      <c r="NYE12" s="18"/>
      <c r="NYF12" s="18"/>
      <c r="NYG12" s="18"/>
      <c r="NYH12" s="18"/>
      <c r="NYI12" s="18"/>
      <c r="NYJ12" s="18"/>
      <c r="NYK12" s="18"/>
      <c r="NYL12" s="18"/>
      <c r="NYM12" s="18"/>
      <c r="NYN12" s="18"/>
      <c r="NYO12" s="18"/>
      <c r="NYP12" s="18"/>
      <c r="NYQ12" s="18"/>
      <c r="NYR12" s="18"/>
      <c r="NYS12" s="18"/>
      <c r="NYT12" s="18"/>
      <c r="NYU12" s="18"/>
      <c r="NYV12" s="18"/>
      <c r="NYW12" s="18"/>
      <c r="NYX12" s="18"/>
      <c r="NYY12" s="18"/>
      <c r="NYZ12" s="18"/>
      <c r="NZA12" s="18"/>
      <c r="NZB12" s="18"/>
      <c r="NZC12" s="18"/>
      <c r="NZD12" s="18"/>
      <c r="NZE12" s="18"/>
      <c r="NZF12" s="18"/>
      <c r="NZG12" s="18"/>
      <c r="NZH12" s="18"/>
      <c r="NZI12" s="18"/>
      <c r="NZJ12" s="18"/>
      <c r="NZK12" s="18"/>
      <c r="NZL12" s="18"/>
      <c r="NZM12" s="18"/>
      <c r="NZN12" s="18"/>
      <c r="NZO12" s="18"/>
      <c r="NZP12" s="18"/>
      <c r="NZQ12" s="18"/>
      <c r="NZR12" s="18"/>
      <c r="NZS12" s="18"/>
      <c r="NZT12" s="18"/>
      <c r="NZU12" s="18"/>
      <c r="NZV12" s="18"/>
      <c r="NZW12" s="18"/>
      <c r="NZX12" s="18"/>
      <c r="NZY12" s="18"/>
      <c r="NZZ12" s="18"/>
      <c r="OAA12" s="18"/>
      <c r="OAB12" s="18"/>
      <c r="OAC12" s="18"/>
      <c r="OAD12" s="18"/>
      <c r="OAE12" s="18"/>
      <c r="OAF12" s="18"/>
      <c r="OAG12" s="18"/>
      <c r="OAH12" s="18"/>
      <c r="OAI12" s="18"/>
      <c r="OAJ12" s="18"/>
      <c r="OAK12" s="18"/>
      <c r="OAL12" s="18"/>
      <c r="OAM12" s="18"/>
      <c r="OAN12" s="18"/>
      <c r="OAO12" s="18"/>
      <c r="OAP12" s="18"/>
      <c r="OAQ12" s="18"/>
      <c r="OAR12" s="18"/>
      <c r="OAS12" s="18"/>
      <c r="OAT12" s="18"/>
      <c r="OAU12" s="18"/>
      <c r="OAV12" s="18"/>
      <c r="OAW12" s="18"/>
      <c r="OAX12" s="18"/>
      <c r="OAY12" s="18"/>
      <c r="OAZ12" s="18"/>
      <c r="OBA12" s="18"/>
      <c r="OBB12" s="18"/>
      <c r="OBC12" s="18"/>
      <c r="OBD12" s="18"/>
      <c r="OBE12" s="18"/>
      <c r="OBF12" s="18"/>
      <c r="OBG12" s="18"/>
      <c r="OBH12" s="18"/>
      <c r="OBI12" s="18"/>
      <c r="OBJ12" s="18"/>
      <c r="OBK12" s="18"/>
      <c r="OBL12" s="18"/>
      <c r="OBM12" s="18"/>
      <c r="OBN12" s="18"/>
      <c r="OBO12" s="18"/>
      <c r="OBP12" s="18"/>
      <c r="OBQ12" s="18"/>
      <c r="OBR12" s="18"/>
      <c r="OBS12" s="18"/>
      <c r="OBT12" s="18"/>
      <c r="OBU12" s="18"/>
      <c r="OBV12" s="18"/>
      <c r="OBW12" s="18"/>
      <c r="OBX12" s="18"/>
      <c r="OBY12" s="18"/>
      <c r="OBZ12" s="18"/>
      <c r="OCA12" s="18"/>
      <c r="OCB12" s="18"/>
      <c r="OCC12" s="18"/>
      <c r="OCD12" s="18"/>
      <c r="OCE12" s="18"/>
      <c r="OCF12" s="18"/>
      <c r="OCG12" s="18"/>
      <c r="OCH12" s="18"/>
      <c r="OCI12" s="18"/>
      <c r="OCJ12" s="18"/>
      <c r="OCK12" s="18"/>
      <c r="OCL12" s="18"/>
      <c r="OCM12" s="18"/>
      <c r="OCN12" s="18"/>
      <c r="OCO12" s="18"/>
      <c r="OCP12" s="18"/>
      <c r="OCQ12" s="18"/>
      <c r="OCR12" s="18"/>
      <c r="OCS12" s="18"/>
      <c r="OCT12" s="18"/>
      <c r="OCU12" s="18"/>
      <c r="OCV12" s="18"/>
      <c r="OCW12" s="18"/>
      <c r="OCX12" s="18"/>
      <c r="OCY12" s="18"/>
      <c r="OCZ12" s="18"/>
      <c r="ODA12" s="18"/>
      <c r="ODB12" s="18"/>
      <c r="ODC12" s="18"/>
      <c r="ODD12" s="18"/>
      <c r="ODE12" s="18"/>
      <c r="ODF12" s="18"/>
      <c r="ODG12" s="18"/>
      <c r="ODH12" s="18"/>
      <c r="ODI12" s="18"/>
      <c r="ODJ12" s="18"/>
      <c r="ODK12" s="18"/>
      <c r="ODL12" s="18"/>
      <c r="ODM12" s="18"/>
      <c r="ODN12" s="18"/>
      <c r="ODO12" s="18"/>
      <c r="ODP12" s="18"/>
      <c r="ODQ12" s="18"/>
      <c r="ODR12" s="18"/>
      <c r="ODS12" s="18"/>
      <c r="ODT12" s="18"/>
      <c r="ODU12" s="18"/>
      <c r="ODV12" s="18"/>
      <c r="ODW12" s="18"/>
      <c r="ODX12" s="18"/>
      <c r="ODY12" s="18"/>
      <c r="ODZ12" s="18"/>
      <c r="OEA12" s="18"/>
      <c r="OEB12" s="18"/>
      <c r="OEC12" s="18"/>
      <c r="OED12" s="18"/>
      <c r="OEE12" s="18"/>
      <c r="OEF12" s="18"/>
      <c r="OEG12" s="18"/>
      <c r="OEH12" s="18"/>
      <c r="OEI12" s="18"/>
      <c r="OEJ12" s="18"/>
      <c r="OEK12" s="18"/>
      <c r="OEL12" s="18"/>
      <c r="OEM12" s="18"/>
      <c r="OEN12" s="18"/>
      <c r="OEO12" s="18"/>
      <c r="OEP12" s="18"/>
      <c r="OEQ12" s="18"/>
      <c r="OER12" s="18"/>
      <c r="OES12" s="18"/>
      <c r="OET12" s="18"/>
      <c r="OEU12" s="18"/>
      <c r="OEV12" s="18"/>
      <c r="OEW12" s="18"/>
      <c r="OEX12" s="18"/>
      <c r="OEY12" s="18"/>
      <c r="OEZ12" s="18"/>
      <c r="OFA12" s="18"/>
      <c r="OFB12" s="18"/>
      <c r="OFC12" s="18"/>
      <c r="OFD12" s="18"/>
      <c r="OFE12" s="18"/>
      <c r="OFF12" s="18"/>
      <c r="OFG12" s="18"/>
      <c r="OFH12" s="18"/>
      <c r="OFI12" s="18"/>
      <c r="OFJ12" s="18"/>
      <c r="OFK12" s="18"/>
      <c r="OFL12" s="18"/>
      <c r="OFM12" s="18"/>
      <c r="OFN12" s="18"/>
      <c r="OFO12" s="18"/>
      <c r="OFP12" s="18"/>
      <c r="OFQ12" s="18"/>
      <c r="OFR12" s="18"/>
      <c r="OFS12" s="18"/>
      <c r="OFT12" s="18"/>
      <c r="OFU12" s="18"/>
      <c r="OFV12" s="18"/>
      <c r="OFW12" s="18"/>
      <c r="OFX12" s="18"/>
      <c r="OFY12" s="18"/>
      <c r="OFZ12" s="18"/>
      <c r="OGA12" s="18"/>
      <c r="OGB12" s="18"/>
      <c r="OGC12" s="18"/>
      <c r="OGD12" s="18"/>
      <c r="OGE12" s="18"/>
      <c r="OGF12" s="18"/>
      <c r="OGG12" s="18"/>
      <c r="OGH12" s="18"/>
      <c r="OGI12" s="18"/>
      <c r="OGJ12" s="18"/>
      <c r="OGK12" s="18"/>
      <c r="OGL12" s="18"/>
      <c r="OGM12" s="18"/>
      <c r="OGN12" s="18"/>
      <c r="OGO12" s="18"/>
      <c r="OGP12" s="18"/>
      <c r="OGQ12" s="18"/>
      <c r="OGR12" s="18"/>
      <c r="OGS12" s="18"/>
      <c r="OGT12" s="18"/>
      <c r="OGU12" s="18"/>
      <c r="OGV12" s="18"/>
      <c r="OGW12" s="18"/>
      <c r="OGX12" s="18"/>
      <c r="OGY12" s="18"/>
      <c r="OGZ12" s="18"/>
      <c r="OHA12" s="18"/>
      <c r="OHB12" s="18"/>
      <c r="OHC12" s="18"/>
      <c r="OHD12" s="18"/>
      <c r="OHE12" s="18"/>
      <c r="OHF12" s="18"/>
      <c r="OHG12" s="18"/>
      <c r="OHH12" s="18"/>
      <c r="OHI12" s="18"/>
      <c r="OHJ12" s="18"/>
      <c r="OHK12" s="18"/>
      <c r="OHL12" s="18"/>
      <c r="OHM12" s="18"/>
      <c r="OHN12" s="18"/>
      <c r="OHO12" s="18"/>
      <c r="OHP12" s="18"/>
      <c r="OHQ12" s="18"/>
      <c r="OHR12" s="18"/>
      <c r="OHS12" s="18"/>
      <c r="OHT12" s="18"/>
      <c r="OHU12" s="18"/>
      <c r="OHV12" s="18"/>
      <c r="OHW12" s="18"/>
      <c r="OHX12" s="18"/>
      <c r="OHY12" s="18"/>
      <c r="OHZ12" s="18"/>
      <c r="OIA12" s="18"/>
      <c r="OIB12" s="18"/>
      <c r="OIC12" s="18"/>
      <c r="OID12" s="18"/>
      <c r="OIE12" s="18"/>
      <c r="OIF12" s="18"/>
      <c r="OIG12" s="18"/>
      <c r="OIH12" s="18"/>
      <c r="OII12" s="18"/>
      <c r="OIJ12" s="18"/>
      <c r="OIK12" s="18"/>
      <c r="OIL12" s="18"/>
      <c r="OIM12" s="18"/>
      <c r="OIN12" s="18"/>
      <c r="OIO12" s="18"/>
      <c r="OIP12" s="18"/>
      <c r="OIQ12" s="18"/>
      <c r="OIR12" s="18"/>
      <c r="OIS12" s="18"/>
      <c r="OIT12" s="18"/>
      <c r="OIU12" s="18"/>
      <c r="OIV12" s="18"/>
      <c r="OIW12" s="18"/>
      <c r="OIX12" s="18"/>
      <c r="OIY12" s="18"/>
      <c r="OIZ12" s="18"/>
      <c r="OJA12" s="18"/>
      <c r="OJB12" s="18"/>
      <c r="OJC12" s="18"/>
      <c r="OJD12" s="18"/>
      <c r="OJE12" s="18"/>
      <c r="OJF12" s="18"/>
      <c r="OJG12" s="18"/>
      <c r="OJH12" s="18"/>
      <c r="OJI12" s="18"/>
      <c r="OJJ12" s="18"/>
      <c r="OJK12" s="18"/>
      <c r="OJL12" s="18"/>
      <c r="OJM12" s="18"/>
      <c r="OJN12" s="18"/>
      <c r="OJO12" s="18"/>
      <c r="OJP12" s="18"/>
      <c r="OJQ12" s="18"/>
      <c r="OJR12" s="18"/>
      <c r="OJS12" s="18"/>
      <c r="OJT12" s="18"/>
      <c r="OJU12" s="18"/>
      <c r="OJV12" s="18"/>
      <c r="OJW12" s="18"/>
      <c r="OJX12" s="18"/>
      <c r="OJY12" s="18"/>
      <c r="OJZ12" s="18"/>
      <c r="OKA12" s="18"/>
      <c r="OKB12" s="18"/>
      <c r="OKC12" s="18"/>
      <c r="OKD12" s="18"/>
      <c r="OKE12" s="18"/>
      <c r="OKF12" s="18"/>
      <c r="OKG12" s="18"/>
      <c r="OKH12" s="18"/>
      <c r="OKI12" s="18"/>
      <c r="OKJ12" s="18"/>
      <c r="OKK12" s="18"/>
      <c r="OKL12" s="18"/>
      <c r="OKM12" s="18"/>
      <c r="OKN12" s="18"/>
      <c r="OKO12" s="18"/>
      <c r="OKP12" s="18"/>
      <c r="OKQ12" s="18"/>
      <c r="OKR12" s="18"/>
      <c r="OKS12" s="18"/>
      <c r="OKT12" s="18"/>
      <c r="OKU12" s="18"/>
      <c r="OKV12" s="18"/>
      <c r="OKW12" s="18"/>
      <c r="OKX12" s="18"/>
      <c r="OKY12" s="18"/>
      <c r="OKZ12" s="18"/>
      <c r="OLA12" s="18"/>
      <c r="OLB12" s="18"/>
      <c r="OLC12" s="18"/>
      <c r="OLD12" s="18"/>
      <c r="OLE12" s="18"/>
      <c r="OLF12" s="18"/>
      <c r="OLG12" s="18"/>
      <c r="OLH12" s="18"/>
      <c r="OLI12" s="18"/>
      <c r="OLJ12" s="18"/>
      <c r="OLK12" s="18"/>
      <c r="OLL12" s="18"/>
      <c r="OLM12" s="18"/>
      <c r="OLN12" s="18"/>
      <c r="OLO12" s="18"/>
      <c r="OLP12" s="18"/>
      <c r="OLQ12" s="18"/>
      <c r="OLR12" s="18"/>
      <c r="OLS12" s="18"/>
      <c r="OLT12" s="18"/>
      <c r="OLU12" s="18"/>
      <c r="OLV12" s="18"/>
      <c r="OLW12" s="18"/>
      <c r="OLX12" s="18"/>
      <c r="OLY12" s="18"/>
      <c r="OLZ12" s="18"/>
      <c r="OMA12" s="18"/>
      <c r="OMB12" s="18"/>
      <c r="OMC12" s="18"/>
      <c r="OMD12" s="18"/>
      <c r="OME12" s="18"/>
      <c r="OMF12" s="18"/>
      <c r="OMG12" s="18"/>
      <c r="OMH12" s="18"/>
      <c r="OMI12" s="18"/>
      <c r="OMJ12" s="18"/>
      <c r="OMK12" s="18"/>
      <c r="OML12" s="18"/>
      <c r="OMM12" s="18"/>
      <c r="OMN12" s="18"/>
      <c r="OMO12" s="18"/>
      <c r="OMP12" s="18"/>
      <c r="OMQ12" s="18"/>
      <c r="OMR12" s="18"/>
      <c r="OMS12" s="18"/>
      <c r="OMT12" s="18"/>
      <c r="OMU12" s="18"/>
      <c r="OMV12" s="18"/>
      <c r="OMW12" s="18"/>
      <c r="OMX12" s="18"/>
      <c r="OMY12" s="18"/>
      <c r="OMZ12" s="18"/>
      <c r="ONA12" s="18"/>
      <c r="ONB12" s="18"/>
      <c r="ONC12" s="18"/>
      <c r="OND12" s="18"/>
      <c r="ONE12" s="18"/>
      <c r="ONF12" s="18"/>
      <c r="ONG12" s="18"/>
      <c r="ONH12" s="18"/>
      <c r="ONI12" s="18"/>
      <c r="ONJ12" s="18"/>
      <c r="ONK12" s="18"/>
      <c r="ONL12" s="18"/>
      <c r="ONM12" s="18"/>
      <c r="ONN12" s="18"/>
      <c r="ONO12" s="18"/>
      <c r="ONP12" s="18"/>
      <c r="ONQ12" s="18"/>
      <c r="ONR12" s="18"/>
      <c r="ONS12" s="18"/>
      <c r="ONT12" s="18"/>
      <c r="ONU12" s="18"/>
      <c r="ONV12" s="18"/>
      <c r="ONW12" s="18"/>
      <c r="ONX12" s="18"/>
      <c r="ONY12" s="18"/>
      <c r="ONZ12" s="18"/>
      <c r="OOA12" s="18"/>
      <c r="OOB12" s="18"/>
      <c r="OOC12" s="18"/>
      <c r="OOD12" s="18"/>
      <c r="OOE12" s="18"/>
      <c r="OOF12" s="18"/>
      <c r="OOG12" s="18"/>
      <c r="OOH12" s="18"/>
      <c r="OOI12" s="18"/>
      <c r="OOJ12" s="18"/>
      <c r="OOK12" s="18"/>
      <c r="OOL12" s="18"/>
      <c r="OOM12" s="18"/>
      <c r="OON12" s="18"/>
      <c r="OOO12" s="18"/>
      <c r="OOP12" s="18"/>
      <c r="OOQ12" s="18"/>
      <c r="OOR12" s="18"/>
      <c r="OOS12" s="18"/>
      <c r="OOT12" s="18"/>
      <c r="OOU12" s="18"/>
      <c r="OOV12" s="18"/>
      <c r="OOW12" s="18"/>
      <c r="OOX12" s="18"/>
      <c r="OOY12" s="18"/>
      <c r="OOZ12" s="18"/>
      <c r="OPA12" s="18"/>
      <c r="OPB12" s="18"/>
      <c r="OPC12" s="18"/>
      <c r="OPD12" s="18"/>
      <c r="OPE12" s="18"/>
      <c r="OPF12" s="18"/>
      <c r="OPG12" s="18"/>
      <c r="OPH12" s="18"/>
      <c r="OPI12" s="18"/>
      <c r="OPJ12" s="18"/>
      <c r="OPK12" s="18"/>
      <c r="OPL12" s="18"/>
      <c r="OPM12" s="18"/>
      <c r="OPN12" s="18"/>
      <c r="OPO12" s="18"/>
      <c r="OPP12" s="18"/>
      <c r="OPQ12" s="18"/>
      <c r="OPR12" s="18"/>
      <c r="OPS12" s="18"/>
      <c r="OPT12" s="18"/>
      <c r="OPU12" s="18"/>
      <c r="OPV12" s="18"/>
      <c r="OPW12" s="18"/>
      <c r="OPX12" s="18"/>
      <c r="OPY12" s="18"/>
      <c r="OPZ12" s="18"/>
      <c r="OQA12" s="18"/>
      <c r="OQB12" s="18"/>
      <c r="OQC12" s="18"/>
      <c r="OQD12" s="18"/>
      <c r="OQE12" s="18"/>
      <c r="OQF12" s="18"/>
      <c r="OQG12" s="18"/>
      <c r="OQH12" s="18"/>
      <c r="OQI12" s="18"/>
      <c r="OQJ12" s="18"/>
      <c r="OQK12" s="18"/>
      <c r="OQL12" s="18"/>
      <c r="OQM12" s="18"/>
      <c r="OQN12" s="18"/>
      <c r="OQO12" s="18"/>
      <c r="OQP12" s="18"/>
      <c r="OQQ12" s="18"/>
      <c r="OQR12" s="18"/>
      <c r="OQS12" s="18"/>
      <c r="OQT12" s="18"/>
      <c r="OQU12" s="18"/>
      <c r="OQV12" s="18"/>
      <c r="OQW12" s="18"/>
      <c r="OQX12" s="18"/>
      <c r="OQY12" s="18"/>
      <c r="OQZ12" s="18"/>
      <c r="ORA12" s="18"/>
      <c r="ORB12" s="18"/>
      <c r="ORC12" s="18"/>
      <c r="ORD12" s="18"/>
      <c r="ORE12" s="18"/>
      <c r="ORF12" s="18"/>
      <c r="ORG12" s="18"/>
      <c r="ORH12" s="18"/>
      <c r="ORI12" s="18"/>
      <c r="ORJ12" s="18"/>
      <c r="ORK12" s="18"/>
      <c r="ORL12" s="18"/>
      <c r="ORM12" s="18"/>
      <c r="ORN12" s="18"/>
      <c r="ORO12" s="18"/>
      <c r="ORP12" s="18"/>
      <c r="ORQ12" s="18"/>
      <c r="ORR12" s="18"/>
      <c r="ORS12" s="18"/>
      <c r="ORT12" s="18"/>
      <c r="ORU12" s="18"/>
      <c r="ORV12" s="18"/>
      <c r="ORW12" s="18"/>
      <c r="ORX12" s="18"/>
      <c r="ORY12" s="18"/>
      <c r="ORZ12" s="18"/>
      <c r="OSA12" s="18"/>
      <c r="OSB12" s="18"/>
      <c r="OSC12" s="18"/>
      <c r="OSD12" s="18"/>
      <c r="OSE12" s="18"/>
      <c r="OSF12" s="18"/>
      <c r="OSG12" s="18"/>
      <c r="OSH12" s="18"/>
      <c r="OSI12" s="18"/>
      <c r="OSJ12" s="18"/>
      <c r="OSK12" s="18"/>
      <c r="OSL12" s="18"/>
      <c r="OSM12" s="18"/>
      <c r="OSN12" s="18"/>
      <c r="OSO12" s="18"/>
      <c r="OSP12" s="18"/>
      <c r="OSQ12" s="18"/>
      <c r="OSR12" s="18"/>
      <c r="OSS12" s="18"/>
      <c r="OST12" s="18"/>
      <c r="OSU12" s="18"/>
      <c r="OSV12" s="18"/>
      <c r="OSW12" s="18"/>
      <c r="OSX12" s="18"/>
      <c r="OSY12" s="18"/>
      <c r="OSZ12" s="18"/>
      <c r="OTA12" s="18"/>
      <c r="OTB12" s="18"/>
      <c r="OTC12" s="18"/>
      <c r="OTD12" s="18"/>
      <c r="OTE12" s="18"/>
      <c r="OTF12" s="18"/>
      <c r="OTG12" s="18"/>
      <c r="OTH12" s="18"/>
      <c r="OTI12" s="18"/>
      <c r="OTJ12" s="18"/>
      <c r="OTK12" s="18"/>
      <c r="OTL12" s="18"/>
      <c r="OTM12" s="18"/>
      <c r="OTN12" s="18"/>
      <c r="OTO12" s="18"/>
      <c r="OTP12" s="18"/>
      <c r="OTQ12" s="18"/>
      <c r="OTR12" s="18"/>
      <c r="OTS12" s="18"/>
      <c r="OTT12" s="18"/>
      <c r="OTU12" s="18"/>
      <c r="OTV12" s="18"/>
      <c r="OTW12" s="18"/>
      <c r="OTX12" s="18"/>
      <c r="OTY12" s="18"/>
      <c r="OTZ12" s="18"/>
      <c r="OUA12" s="18"/>
      <c r="OUB12" s="18"/>
      <c r="OUC12" s="18"/>
      <c r="OUD12" s="18"/>
      <c r="OUE12" s="18"/>
      <c r="OUF12" s="18"/>
      <c r="OUG12" s="18"/>
      <c r="OUH12" s="18"/>
      <c r="OUI12" s="18"/>
      <c r="OUJ12" s="18"/>
      <c r="OUK12" s="18"/>
      <c r="OUL12" s="18"/>
      <c r="OUM12" s="18"/>
      <c r="OUN12" s="18"/>
      <c r="OUO12" s="18"/>
      <c r="OUP12" s="18"/>
      <c r="OUQ12" s="18"/>
      <c r="OUR12" s="18"/>
      <c r="OUS12" s="18"/>
      <c r="OUT12" s="18"/>
      <c r="OUU12" s="18"/>
      <c r="OUV12" s="18"/>
      <c r="OUW12" s="18"/>
      <c r="OUX12" s="18"/>
      <c r="OUY12" s="18"/>
      <c r="OUZ12" s="18"/>
      <c r="OVA12" s="18"/>
      <c r="OVB12" s="18"/>
      <c r="OVC12" s="18"/>
      <c r="OVD12" s="18"/>
      <c r="OVE12" s="18"/>
      <c r="OVF12" s="18"/>
      <c r="OVG12" s="18"/>
      <c r="OVH12" s="18"/>
      <c r="OVI12" s="18"/>
      <c r="OVJ12" s="18"/>
      <c r="OVK12" s="18"/>
      <c r="OVL12" s="18"/>
      <c r="OVM12" s="18"/>
      <c r="OVN12" s="18"/>
      <c r="OVO12" s="18"/>
      <c r="OVP12" s="18"/>
      <c r="OVQ12" s="18"/>
      <c r="OVR12" s="18"/>
      <c r="OVS12" s="18"/>
      <c r="OVT12" s="18"/>
      <c r="OVU12" s="18"/>
      <c r="OVV12" s="18"/>
      <c r="OVW12" s="18"/>
      <c r="OVX12" s="18"/>
      <c r="OVY12" s="18"/>
      <c r="OVZ12" s="18"/>
      <c r="OWA12" s="18"/>
      <c r="OWB12" s="18"/>
      <c r="OWC12" s="18"/>
      <c r="OWD12" s="18"/>
      <c r="OWE12" s="18"/>
      <c r="OWF12" s="18"/>
      <c r="OWG12" s="18"/>
      <c r="OWH12" s="18"/>
      <c r="OWI12" s="18"/>
      <c r="OWJ12" s="18"/>
      <c r="OWK12" s="18"/>
      <c r="OWL12" s="18"/>
      <c r="OWM12" s="18"/>
      <c r="OWN12" s="18"/>
      <c r="OWO12" s="18"/>
      <c r="OWP12" s="18"/>
      <c r="OWQ12" s="18"/>
      <c r="OWR12" s="18"/>
      <c r="OWS12" s="18"/>
      <c r="OWT12" s="18"/>
      <c r="OWU12" s="18"/>
      <c r="OWV12" s="18"/>
      <c r="OWW12" s="18"/>
      <c r="OWX12" s="18"/>
      <c r="OWY12" s="18"/>
      <c r="OWZ12" s="18"/>
      <c r="OXA12" s="18"/>
      <c r="OXB12" s="18"/>
      <c r="OXC12" s="18"/>
      <c r="OXD12" s="18"/>
      <c r="OXE12" s="18"/>
      <c r="OXF12" s="18"/>
      <c r="OXG12" s="18"/>
      <c r="OXH12" s="18"/>
      <c r="OXI12" s="18"/>
      <c r="OXJ12" s="18"/>
      <c r="OXK12" s="18"/>
      <c r="OXL12" s="18"/>
      <c r="OXM12" s="18"/>
      <c r="OXN12" s="18"/>
      <c r="OXO12" s="18"/>
      <c r="OXP12" s="18"/>
      <c r="OXQ12" s="18"/>
      <c r="OXR12" s="18"/>
      <c r="OXS12" s="18"/>
      <c r="OXT12" s="18"/>
      <c r="OXU12" s="18"/>
      <c r="OXV12" s="18"/>
      <c r="OXW12" s="18"/>
      <c r="OXX12" s="18"/>
      <c r="OXY12" s="18"/>
      <c r="OXZ12" s="18"/>
      <c r="OYA12" s="18"/>
      <c r="OYB12" s="18"/>
      <c r="OYC12" s="18"/>
      <c r="OYD12" s="18"/>
      <c r="OYE12" s="18"/>
      <c r="OYF12" s="18"/>
      <c r="OYG12" s="18"/>
      <c r="OYH12" s="18"/>
      <c r="OYI12" s="18"/>
      <c r="OYJ12" s="18"/>
      <c r="OYK12" s="18"/>
      <c r="OYL12" s="18"/>
      <c r="OYM12" s="18"/>
      <c r="OYN12" s="18"/>
      <c r="OYO12" s="18"/>
      <c r="OYP12" s="18"/>
      <c r="OYQ12" s="18"/>
      <c r="OYR12" s="18"/>
      <c r="OYS12" s="18"/>
      <c r="OYT12" s="18"/>
      <c r="OYU12" s="18"/>
      <c r="OYV12" s="18"/>
      <c r="OYW12" s="18"/>
      <c r="OYX12" s="18"/>
      <c r="OYY12" s="18"/>
      <c r="OYZ12" s="18"/>
      <c r="OZA12" s="18"/>
      <c r="OZB12" s="18"/>
      <c r="OZC12" s="18"/>
      <c r="OZD12" s="18"/>
      <c r="OZE12" s="18"/>
      <c r="OZF12" s="18"/>
      <c r="OZG12" s="18"/>
      <c r="OZH12" s="18"/>
      <c r="OZI12" s="18"/>
      <c r="OZJ12" s="18"/>
      <c r="OZK12" s="18"/>
      <c r="OZL12" s="18"/>
      <c r="OZM12" s="18"/>
      <c r="OZN12" s="18"/>
      <c r="OZO12" s="18"/>
      <c r="OZP12" s="18"/>
      <c r="OZQ12" s="18"/>
      <c r="OZR12" s="18"/>
      <c r="OZS12" s="18"/>
      <c r="OZT12" s="18"/>
      <c r="OZU12" s="18"/>
      <c r="OZV12" s="18"/>
      <c r="OZW12" s="18"/>
      <c r="OZX12" s="18"/>
      <c r="OZY12" s="18"/>
      <c r="OZZ12" s="18"/>
      <c r="PAA12" s="18"/>
      <c r="PAB12" s="18"/>
      <c r="PAC12" s="18"/>
      <c r="PAD12" s="18"/>
      <c r="PAE12" s="18"/>
      <c r="PAF12" s="18"/>
      <c r="PAG12" s="18"/>
      <c r="PAH12" s="18"/>
      <c r="PAI12" s="18"/>
      <c r="PAJ12" s="18"/>
      <c r="PAK12" s="18"/>
      <c r="PAL12" s="18"/>
      <c r="PAM12" s="18"/>
      <c r="PAN12" s="18"/>
      <c r="PAO12" s="18"/>
      <c r="PAP12" s="18"/>
      <c r="PAQ12" s="18"/>
      <c r="PAR12" s="18"/>
      <c r="PAS12" s="18"/>
      <c r="PAT12" s="18"/>
      <c r="PAU12" s="18"/>
      <c r="PAV12" s="18"/>
      <c r="PAW12" s="18"/>
      <c r="PAX12" s="18"/>
      <c r="PAY12" s="18"/>
      <c r="PAZ12" s="18"/>
      <c r="PBA12" s="18"/>
      <c r="PBB12" s="18"/>
      <c r="PBC12" s="18"/>
      <c r="PBD12" s="18"/>
      <c r="PBE12" s="18"/>
      <c r="PBF12" s="18"/>
      <c r="PBG12" s="18"/>
      <c r="PBH12" s="18"/>
      <c r="PBI12" s="18"/>
      <c r="PBJ12" s="18"/>
      <c r="PBK12" s="18"/>
      <c r="PBL12" s="18"/>
      <c r="PBM12" s="18"/>
      <c r="PBN12" s="18"/>
      <c r="PBO12" s="18"/>
      <c r="PBP12" s="18"/>
      <c r="PBQ12" s="18"/>
      <c r="PBR12" s="18"/>
      <c r="PBS12" s="18"/>
      <c r="PBT12" s="18"/>
      <c r="PBU12" s="18"/>
      <c r="PBV12" s="18"/>
      <c r="PBW12" s="18"/>
      <c r="PBX12" s="18"/>
      <c r="PBY12" s="18"/>
      <c r="PBZ12" s="18"/>
      <c r="PCA12" s="18"/>
      <c r="PCB12" s="18"/>
      <c r="PCC12" s="18"/>
      <c r="PCD12" s="18"/>
      <c r="PCE12" s="18"/>
      <c r="PCF12" s="18"/>
      <c r="PCG12" s="18"/>
      <c r="PCH12" s="18"/>
      <c r="PCI12" s="18"/>
      <c r="PCJ12" s="18"/>
      <c r="PCK12" s="18"/>
      <c r="PCL12" s="18"/>
      <c r="PCM12" s="18"/>
      <c r="PCN12" s="18"/>
      <c r="PCO12" s="18"/>
      <c r="PCP12" s="18"/>
      <c r="PCQ12" s="18"/>
      <c r="PCR12" s="18"/>
      <c r="PCS12" s="18"/>
      <c r="PCT12" s="18"/>
      <c r="PCU12" s="18"/>
      <c r="PCV12" s="18"/>
      <c r="PCW12" s="18"/>
      <c r="PCX12" s="18"/>
      <c r="PCY12" s="18"/>
      <c r="PCZ12" s="18"/>
      <c r="PDA12" s="18"/>
      <c r="PDB12" s="18"/>
      <c r="PDC12" s="18"/>
      <c r="PDD12" s="18"/>
      <c r="PDE12" s="18"/>
      <c r="PDF12" s="18"/>
      <c r="PDG12" s="18"/>
      <c r="PDH12" s="18"/>
      <c r="PDI12" s="18"/>
      <c r="PDJ12" s="18"/>
      <c r="PDK12" s="18"/>
      <c r="PDL12" s="18"/>
      <c r="PDM12" s="18"/>
      <c r="PDN12" s="18"/>
      <c r="PDO12" s="18"/>
      <c r="PDP12" s="18"/>
      <c r="PDQ12" s="18"/>
      <c r="PDR12" s="18"/>
      <c r="PDS12" s="18"/>
      <c r="PDT12" s="18"/>
      <c r="PDU12" s="18"/>
      <c r="PDV12" s="18"/>
      <c r="PDW12" s="18"/>
      <c r="PDX12" s="18"/>
      <c r="PDY12" s="18"/>
      <c r="PDZ12" s="18"/>
      <c r="PEA12" s="18"/>
      <c r="PEB12" s="18"/>
      <c r="PEC12" s="18"/>
      <c r="PED12" s="18"/>
      <c r="PEE12" s="18"/>
      <c r="PEF12" s="18"/>
      <c r="PEG12" s="18"/>
      <c r="PEH12" s="18"/>
      <c r="PEI12" s="18"/>
      <c r="PEJ12" s="18"/>
      <c r="PEK12" s="18"/>
      <c r="PEL12" s="18"/>
      <c r="PEM12" s="18"/>
      <c r="PEN12" s="18"/>
      <c r="PEO12" s="18"/>
      <c r="PEP12" s="18"/>
      <c r="PEQ12" s="18"/>
      <c r="PER12" s="18"/>
      <c r="PES12" s="18"/>
      <c r="PET12" s="18"/>
      <c r="PEU12" s="18"/>
      <c r="PEV12" s="18"/>
      <c r="PEW12" s="18"/>
      <c r="PEX12" s="18"/>
      <c r="PEY12" s="18"/>
      <c r="PEZ12" s="18"/>
      <c r="PFA12" s="18"/>
      <c r="PFB12" s="18"/>
      <c r="PFC12" s="18"/>
      <c r="PFD12" s="18"/>
      <c r="PFE12" s="18"/>
      <c r="PFF12" s="18"/>
      <c r="PFG12" s="18"/>
      <c r="PFH12" s="18"/>
      <c r="PFI12" s="18"/>
      <c r="PFJ12" s="18"/>
      <c r="PFK12" s="18"/>
      <c r="PFL12" s="18"/>
      <c r="PFM12" s="18"/>
      <c r="PFN12" s="18"/>
      <c r="PFO12" s="18"/>
      <c r="PFP12" s="18"/>
      <c r="PFQ12" s="18"/>
      <c r="PFR12" s="18"/>
      <c r="PFS12" s="18"/>
      <c r="PFT12" s="18"/>
      <c r="PFU12" s="18"/>
      <c r="PFV12" s="18"/>
      <c r="PFW12" s="18"/>
      <c r="PFX12" s="18"/>
      <c r="PFY12" s="18"/>
      <c r="PFZ12" s="18"/>
      <c r="PGA12" s="18"/>
      <c r="PGB12" s="18"/>
      <c r="PGC12" s="18"/>
      <c r="PGD12" s="18"/>
      <c r="PGE12" s="18"/>
      <c r="PGF12" s="18"/>
      <c r="PGG12" s="18"/>
      <c r="PGH12" s="18"/>
      <c r="PGI12" s="18"/>
      <c r="PGJ12" s="18"/>
      <c r="PGK12" s="18"/>
      <c r="PGL12" s="18"/>
      <c r="PGM12" s="18"/>
      <c r="PGN12" s="18"/>
      <c r="PGO12" s="18"/>
      <c r="PGP12" s="18"/>
      <c r="PGQ12" s="18"/>
      <c r="PGR12" s="18"/>
      <c r="PGS12" s="18"/>
      <c r="PGT12" s="18"/>
      <c r="PGU12" s="18"/>
      <c r="PGV12" s="18"/>
      <c r="PGW12" s="18"/>
      <c r="PGX12" s="18"/>
      <c r="PGY12" s="18"/>
      <c r="PGZ12" s="18"/>
      <c r="PHA12" s="18"/>
      <c r="PHB12" s="18"/>
      <c r="PHC12" s="18"/>
      <c r="PHD12" s="18"/>
      <c r="PHE12" s="18"/>
      <c r="PHF12" s="18"/>
      <c r="PHG12" s="18"/>
      <c r="PHH12" s="18"/>
      <c r="PHI12" s="18"/>
      <c r="PHJ12" s="18"/>
      <c r="PHK12" s="18"/>
      <c r="PHL12" s="18"/>
      <c r="PHM12" s="18"/>
      <c r="PHN12" s="18"/>
      <c r="PHO12" s="18"/>
      <c r="PHP12" s="18"/>
      <c r="PHQ12" s="18"/>
      <c r="PHR12" s="18"/>
      <c r="PHS12" s="18"/>
      <c r="PHT12" s="18"/>
      <c r="PHU12" s="18"/>
      <c r="PHV12" s="18"/>
      <c r="PHW12" s="18"/>
      <c r="PHX12" s="18"/>
      <c r="PHY12" s="18"/>
      <c r="PHZ12" s="18"/>
      <c r="PIA12" s="18"/>
      <c r="PIB12" s="18"/>
      <c r="PIC12" s="18"/>
      <c r="PID12" s="18"/>
      <c r="PIE12" s="18"/>
      <c r="PIF12" s="18"/>
      <c r="PIG12" s="18"/>
      <c r="PIH12" s="18"/>
      <c r="PII12" s="18"/>
      <c r="PIJ12" s="18"/>
      <c r="PIK12" s="18"/>
      <c r="PIL12" s="18"/>
      <c r="PIM12" s="18"/>
      <c r="PIN12" s="18"/>
      <c r="PIO12" s="18"/>
      <c r="PIP12" s="18"/>
      <c r="PIQ12" s="18"/>
      <c r="PIR12" s="18"/>
      <c r="PIS12" s="18"/>
      <c r="PIT12" s="18"/>
      <c r="PIU12" s="18"/>
      <c r="PIV12" s="18"/>
      <c r="PIW12" s="18"/>
      <c r="PIX12" s="18"/>
      <c r="PIY12" s="18"/>
      <c r="PIZ12" s="18"/>
      <c r="PJA12" s="18"/>
      <c r="PJB12" s="18"/>
      <c r="PJC12" s="18"/>
      <c r="PJD12" s="18"/>
      <c r="PJE12" s="18"/>
      <c r="PJF12" s="18"/>
      <c r="PJG12" s="18"/>
      <c r="PJH12" s="18"/>
      <c r="PJI12" s="18"/>
      <c r="PJJ12" s="18"/>
      <c r="PJK12" s="18"/>
      <c r="PJL12" s="18"/>
      <c r="PJM12" s="18"/>
      <c r="PJN12" s="18"/>
      <c r="PJO12" s="18"/>
      <c r="PJP12" s="18"/>
      <c r="PJQ12" s="18"/>
      <c r="PJR12" s="18"/>
      <c r="PJS12" s="18"/>
      <c r="PJT12" s="18"/>
      <c r="PJU12" s="18"/>
      <c r="PJV12" s="18"/>
      <c r="PJW12" s="18"/>
      <c r="PJX12" s="18"/>
      <c r="PJY12" s="18"/>
      <c r="PJZ12" s="18"/>
      <c r="PKA12" s="18"/>
      <c r="PKB12" s="18"/>
      <c r="PKC12" s="18"/>
      <c r="PKD12" s="18"/>
      <c r="PKE12" s="18"/>
      <c r="PKF12" s="18"/>
      <c r="PKG12" s="18"/>
      <c r="PKH12" s="18"/>
      <c r="PKI12" s="18"/>
      <c r="PKJ12" s="18"/>
      <c r="PKK12" s="18"/>
      <c r="PKL12" s="18"/>
      <c r="PKM12" s="18"/>
      <c r="PKN12" s="18"/>
      <c r="PKO12" s="18"/>
      <c r="PKP12" s="18"/>
      <c r="PKQ12" s="18"/>
      <c r="PKR12" s="18"/>
      <c r="PKS12" s="18"/>
      <c r="PKT12" s="18"/>
      <c r="PKU12" s="18"/>
      <c r="PKV12" s="18"/>
      <c r="PKW12" s="18"/>
      <c r="PKX12" s="18"/>
      <c r="PKY12" s="18"/>
      <c r="PKZ12" s="18"/>
      <c r="PLA12" s="18"/>
      <c r="PLB12" s="18"/>
      <c r="PLC12" s="18"/>
      <c r="PLD12" s="18"/>
      <c r="PLE12" s="18"/>
      <c r="PLF12" s="18"/>
      <c r="PLG12" s="18"/>
      <c r="PLH12" s="18"/>
      <c r="PLI12" s="18"/>
      <c r="PLJ12" s="18"/>
      <c r="PLK12" s="18"/>
      <c r="PLL12" s="18"/>
      <c r="PLM12" s="18"/>
      <c r="PLN12" s="18"/>
      <c r="PLO12" s="18"/>
      <c r="PLP12" s="18"/>
      <c r="PLQ12" s="18"/>
      <c r="PLR12" s="18"/>
      <c r="PLS12" s="18"/>
      <c r="PLT12" s="18"/>
      <c r="PLU12" s="18"/>
      <c r="PLV12" s="18"/>
      <c r="PLW12" s="18"/>
      <c r="PLX12" s="18"/>
      <c r="PLY12" s="18"/>
      <c r="PLZ12" s="18"/>
      <c r="PMA12" s="18"/>
      <c r="PMB12" s="18"/>
      <c r="PMC12" s="18"/>
      <c r="PMD12" s="18"/>
      <c r="PME12" s="18"/>
      <c r="PMF12" s="18"/>
      <c r="PMG12" s="18"/>
      <c r="PMH12" s="18"/>
      <c r="PMI12" s="18"/>
      <c r="PMJ12" s="18"/>
      <c r="PMK12" s="18"/>
      <c r="PML12" s="18"/>
      <c r="PMM12" s="18"/>
      <c r="PMN12" s="18"/>
      <c r="PMO12" s="18"/>
      <c r="PMP12" s="18"/>
      <c r="PMQ12" s="18"/>
      <c r="PMR12" s="18"/>
      <c r="PMS12" s="18"/>
      <c r="PMT12" s="18"/>
      <c r="PMU12" s="18"/>
      <c r="PMV12" s="18"/>
      <c r="PMW12" s="18"/>
      <c r="PMX12" s="18"/>
      <c r="PMY12" s="18"/>
      <c r="PMZ12" s="18"/>
      <c r="PNA12" s="18"/>
      <c r="PNB12" s="18"/>
      <c r="PNC12" s="18"/>
      <c r="PND12" s="18"/>
      <c r="PNE12" s="18"/>
      <c r="PNF12" s="18"/>
      <c r="PNG12" s="18"/>
      <c r="PNH12" s="18"/>
      <c r="PNI12" s="18"/>
      <c r="PNJ12" s="18"/>
      <c r="PNK12" s="18"/>
      <c r="PNL12" s="18"/>
      <c r="PNM12" s="18"/>
      <c r="PNN12" s="18"/>
      <c r="PNO12" s="18"/>
      <c r="PNP12" s="18"/>
      <c r="PNQ12" s="18"/>
      <c r="PNR12" s="18"/>
      <c r="PNS12" s="18"/>
      <c r="PNT12" s="18"/>
      <c r="PNU12" s="18"/>
      <c r="PNV12" s="18"/>
      <c r="PNW12" s="18"/>
      <c r="PNX12" s="18"/>
      <c r="PNY12" s="18"/>
      <c r="PNZ12" s="18"/>
      <c r="POA12" s="18"/>
      <c r="POB12" s="18"/>
      <c r="POC12" s="18"/>
      <c r="POD12" s="18"/>
      <c r="POE12" s="18"/>
      <c r="POF12" s="18"/>
      <c r="POG12" s="18"/>
      <c r="POH12" s="18"/>
      <c r="POI12" s="18"/>
      <c r="POJ12" s="18"/>
      <c r="POK12" s="18"/>
      <c r="POL12" s="18"/>
      <c r="POM12" s="18"/>
      <c r="PON12" s="18"/>
      <c r="POO12" s="18"/>
      <c r="POP12" s="18"/>
      <c r="POQ12" s="18"/>
      <c r="POR12" s="18"/>
      <c r="POS12" s="18"/>
      <c r="POT12" s="18"/>
      <c r="POU12" s="18"/>
      <c r="POV12" s="18"/>
      <c r="POW12" s="18"/>
      <c r="POX12" s="18"/>
      <c r="POY12" s="18"/>
      <c r="POZ12" s="18"/>
      <c r="PPA12" s="18"/>
      <c r="PPB12" s="18"/>
      <c r="PPC12" s="18"/>
      <c r="PPD12" s="18"/>
      <c r="PPE12" s="18"/>
      <c r="PPF12" s="18"/>
      <c r="PPG12" s="18"/>
      <c r="PPH12" s="18"/>
      <c r="PPI12" s="18"/>
      <c r="PPJ12" s="18"/>
      <c r="PPK12" s="18"/>
      <c r="PPL12" s="18"/>
      <c r="PPM12" s="18"/>
      <c r="PPN12" s="18"/>
      <c r="PPO12" s="18"/>
      <c r="PPP12" s="18"/>
      <c r="PPQ12" s="18"/>
      <c r="PPR12" s="18"/>
      <c r="PPS12" s="18"/>
      <c r="PPT12" s="18"/>
      <c r="PPU12" s="18"/>
      <c r="PPV12" s="18"/>
      <c r="PPW12" s="18"/>
      <c r="PPX12" s="18"/>
      <c r="PPY12" s="18"/>
      <c r="PPZ12" s="18"/>
      <c r="PQA12" s="18"/>
      <c r="PQB12" s="18"/>
      <c r="PQC12" s="18"/>
      <c r="PQD12" s="18"/>
      <c r="PQE12" s="18"/>
      <c r="PQF12" s="18"/>
      <c r="PQG12" s="18"/>
      <c r="PQH12" s="18"/>
      <c r="PQI12" s="18"/>
      <c r="PQJ12" s="18"/>
      <c r="PQK12" s="18"/>
      <c r="PQL12" s="18"/>
      <c r="PQM12" s="18"/>
      <c r="PQN12" s="18"/>
      <c r="PQO12" s="18"/>
      <c r="PQP12" s="18"/>
      <c r="PQQ12" s="18"/>
      <c r="PQR12" s="18"/>
      <c r="PQS12" s="18"/>
      <c r="PQT12" s="18"/>
      <c r="PQU12" s="18"/>
      <c r="PQV12" s="18"/>
      <c r="PQW12" s="18"/>
      <c r="PQX12" s="18"/>
      <c r="PQY12" s="18"/>
      <c r="PQZ12" s="18"/>
      <c r="PRA12" s="18"/>
      <c r="PRB12" s="18"/>
      <c r="PRC12" s="18"/>
      <c r="PRD12" s="18"/>
      <c r="PRE12" s="18"/>
      <c r="PRF12" s="18"/>
      <c r="PRG12" s="18"/>
      <c r="PRH12" s="18"/>
      <c r="PRI12" s="18"/>
      <c r="PRJ12" s="18"/>
      <c r="PRK12" s="18"/>
      <c r="PRL12" s="18"/>
      <c r="PRM12" s="18"/>
      <c r="PRN12" s="18"/>
      <c r="PRO12" s="18"/>
      <c r="PRP12" s="18"/>
      <c r="PRQ12" s="18"/>
      <c r="PRR12" s="18"/>
      <c r="PRS12" s="18"/>
      <c r="PRT12" s="18"/>
      <c r="PRU12" s="18"/>
      <c r="PRV12" s="18"/>
      <c r="PRW12" s="18"/>
      <c r="PRX12" s="18"/>
      <c r="PRY12" s="18"/>
      <c r="PRZ12" s="18"/>
      <c r="PSA12" s="18"/>
      <c r="PSB12" s="18"/>
      <c r="PSC12" s="18"/>
      <c r="PSD12" s="18"/>
      <c r="PSE12" s="18"/>
      <c r="PSF12" s="18"/>
      <c r="PSG12" s="18"/>
      <c r="PSH12" s="18"/>
      <c r="PSI12" s="18"/>
      <c r="PSJ12" s="18"/>
      <c r="PSK12" s="18"/>
      <c r="PSL12" s="18"/>
      <c r="PSM12" s="18"/>
      <c r="PSN12" s="18"/>
      <c r="PSO12" s="18"/>
      <c r="PSP12" s="18"/>
      <c r="PSQ12" s="18"/>
      <c r="PSR12" s="18"/>
      <c r="PSS12" s="18"/>
      <c r="PST12" s="18"/>
      <c r="PSU12" s="18"/>
      <c r="PSV12" s="18"/>
      <c r="PSW12" s="18"/>
      <c r="PSX12" s="18"/>
      <c r="PSY12" s="18"/>
      <c r="PSZ12" s="18"/>
      <c r="PTA12" s="18"/>
      <c r="PTB12" s="18"/>
      <c r="PTC12" s="18"/>
      <c r="PTD12" s="18"/>
      <c r="PTE12" s="18"/>
      <c r="PTF12" s="18"/>
      <c r="PTG12" s="18"/>
      <c r="PTH12" s="18"/>
      <c r="PTI12" s="18"/>
      <c r="PTJ12" s="18"/>
      <c r="PTK12" s="18"/>
      <c r="PTL12" s="18"/>
      <c r="PTM12" s="18"/>
      <c r="PTN12" s="18"/>
      <c r="PTO12" s="18"/>
      <c r="PTP12" s="18"/>
      <c r="PTQ12" s="18"/>
      <c r="PTR12" s="18"/>
      <c r="PTS12" s="18"/>
      <c r="PTT12" s="18"/>
      <c r="PTU12" s="18"/>
      <c r="PTV12" s="18"/>
      <c r="PTW12" s="18"/>
      <c r="PTX12" s="18"/>
      <c r="PTY12" s="18"/>
      <c r="PTZ12" s="18"/>
      <c r="PUA12" s="18"/>
      <c r="PUB12" s="18"/>
      <c r="PUC12" s="18"/>
      <c r="PUD12" s="18"/>
      <c r="PUE12" s="18"/>
      <c r="PUF12" s="18"/>
      <c r="PUG12" s="18"/>
      <c r="PUH12" s="18"/>
      <c r="PUI12" s="18"/>
      <c r="PUJ12" s="18"/>
      <c r="PUK12" s="18"/>
      <c r="PUL12" s="18"/>
      <c r="PUM12" s="18"/>
      <c r="PUN12" s="18"/>
      <c r="PUO12" s="18"/>
      <c r="PUP12" s="18"/>
      <c r="PUQ12" s="18"/>
      <c r="PUR12" s="18"/>
      <c r="PUS12" s="18"/>
      <c r="PUT12" s="18"/>
      <c r="PUU12" s="18"/>
      <c r="PUV12" s="18"/>
      <c r="PUW12" s="18"/>
      <c r="PUX12" s="18"/>
      <c r="PUY12" s="18"/>
      <c r="PUZ12" s="18"/>
      <c r="PVA12" s="18"/>
      <c r="PVB12" s="18"/>
      <c r="PVC12" s="18"/>
      <c r="PVD12" s="18"/>
      <c r="PVE12" s="18"/>
      <c r="PVF12" s="18"/>
      <c r="PVG12" s="18"/>
      <c r="PVH12" s="18"/>
      <c r="PVI12" s="18"/>
      <c r="PVJ12" s="18"/>
      <c r="PVK12" s="18"/>
      <c r="PVL12" s="18"/>
      <c r="PVM12" s="18"/>
      <c r="PVN12" s="18"/>
      <c r="PVO12" s="18"/>
      <c r="PVP12" s="18"/>
      <c r="PVQ12" s="18"/>
      <c r="PVR12" s="18"/>
      <c r="PVS12" s="18"/>
      <c r="PVT12" s="18"/>
      <c r="PVU12" s="18"/>
      <c r="PVV12" s="18"/>
      <c r="PVW12" s="18"/>
      <c r="PVX12" s="18"/>
      <c r="PVY12" s="18"/>
      <c r="PVZ12" s="18"/>
      <c r="PWA12" s="18"/>
      <c r="PWB12" s="18"/>
      <c r="PWC12" s="18"/>
      <c r="PWD12" s="18"/>
      <c r="PWE12" s="18"/>
      <c r="PWF12" s="18"/>
      <c r="PWG12" s="18"/>
      <c r="PWH12" s="18"/>
      <c r="PWI12" s="18"/>
      <c r="PWJ12" s="18"/>
      <c r="PWK12" s="18"/>
      <c r="PWL12" s="18"/>
      <c r="PWM12" s="18"/>
      <c r="PWN12" s="18"/>
      <c r="PWO12" s="18"/>
      <c r="PWP12" s="18"/>
      <c r="PWQ12" s="18"/>
      <c r="PWR12" s="18"/>
      <c r="PWS12" s="18"/>
      <c r="PWT12" s="18"/>
      <c r="PWU12" s="18"/>
      <c r="PWV12" s="18"/>
      <c r="PWW12" s="18"/>
      <c r="PWX12" s="18"/>
      <c r="PWY12" s="18"/>
      <c r="PWZ12" s="18"/>
      <c r="PXA12" s="18"/>
      <c r="PXB12" s="18"/>
      <c r="PXC12" s="18"/>
      <c r="PXD12" s="18"/>
      <c r="PXE12" s="18"/>
      <c r="PXF12" s="18"/>
      <c r="PXG12" s="18"/>
      <c r="PXH12" s="18"/>
      <c r="PXI12" s="18"/>
      <c r="PXJ12" s="18"/>
      <c r="PXK12" s="18"/>
      <c r="PXL12" s="18"/>
      <c r="PXM12" s="18"/>
      <c r="PXN12" s="18"/>
      <c r="PXO12" s="18"/>
      <c r="PXP12" s="18"/>
      <c r="PXQ12" s="18"/>
      <c r="PXR12" s="18"/>
      <c r="PXS12" s="18"/>
      <c r="PXT12" s="18"/>
      <c r="PXU12" s="18"/>
      <c r="PXV12" s="18"/>
      <c r="PXW12" s="18"/>
      <c r="PXX12" s="18"/>
      <c r="PXY12" s="18"/>
      <c r="PXZ12" s="18"/>
      <c r="PYA12" s="18"/>
      <c r="PYB12" s="18"/>
      <c r="PYC12" s="18"/>
      <c r="PYD12" s="18"/>
      <c r="PYE12" s="18"/>
      <c r="PYF12" s="18"/>
      <c r="PYG12" s="18"/>
      <c r="PYH12" s="18"/>
      <c r="PYI12" s="18"/>
      <c r="PYJ12" s="18"/>
      <c r="PYK12" s="18"/>
      <c r="PYL12" s="18"/>
      <c r="PYM12" s="18"/>
      <c r="PYN12" s="18"/>
      <c r="PYO12" s="18"/>
      <c r="PYP12" s="18"/>
      <c r="PYQ12" s="18"/>
      <c r="PYR12" s="18"/>
      <c r="PYS12" s="18"/>
      <c r="PYT12" s="18"/>
      <c r="PYU12" s="18"/>
      <c r="PYV12" s="18"/>
      <c r="PYW12" s="18"/>
      <c r="PYX12" s="18"/>
      <c r="PYY12" s="18"/>
      <c r="PYZ12" s="18"/>
      <c r="PZA12" s="18"/>
      <c r="PZB12" s="18"/>
      <c r="PZC12" s="18"/>
      <c r="PZD12" s="18"/>
      <c r="PZE12" s="18"/>
      <c r="PZF12" s="18"/>
      <c r="PZG12" s="18"/>
      <c r="PZH12" s="18"/>
      <c r="PZI12" s="18"/>
      <c r="PZJ12" s="18"/>
      <c r="PZK12" s="18"/>
      <c r="PZL12" s="18"/>
      <c r="PZM12" s="18"/>
      <c r="PZN12" s="18"/>
      <c r="PZO12" s="18"/>
      <c r="PZP12" s="18"/>
      <c r="PZQ12" s="18"/>
      <c r="PZR12" s="18"/>
      <c r="PZS12" s="18"/>
      <c r="PZT12" s="18"/>
      <c r="PZU12" s="18"/>
      <c r="PZV12" s="18"/>
      <c r="PZW12" s="18"/>
      <c r="PZX12" s="18"/>
      <c r="PZY12" s="18"/>
      <c r="PZZ12" s="18"/>
      <c r="QAA12" s="18"/>
      <c r="QAB12" s="18"/>
      <c r="QAC12" s="18"/>
      <c r="QAD12" s="18"/>
      <c r="QAE12" s="18"/>
      <c r="QAF12" s="18"/>
      <c r="QAG12" s="18"/>
      <c r="QAH12" s="18"/>
      <c r="QAI12" s="18"/>
      <c r="QAJ12" s="18"/>
      <c r="QAK12" s="18"/>
      <c r="QAL12" s="18"/>
      <c r="QAM12" s="18"/>
      <c r="QAN12" s="18"/>
      <c r="QAO12" s="18"/>
      <c r="QAP12" s="18"/>
      <c r="QAQ12" s="18"/>
      <c r="QAR12" s="18"/>
      <c r="QAS12" s="18"/>
      <c r="QAT12" s="18"/>
      <c r="QAU12" s="18"/>
      <c r="QAV12" s="18"/>
      <c r="QAW12" s="18"/>
      <c r="QAX12" s="18"/>
      <c r="QAY12" s="18"/>
      <c r="QAZ12" s="18"/>
      <c r="QBA12" s="18"/>
      <c r="QBB12" s="18"/>
      <c r="QBC12" s="18"/>
      <c r="QBD12" s="18"/>
      <c r="QBE12" s="18"/>
      <c r="QBF12" s="18"/>
      <c r="QBG12" s="18"/>
      <c r="QBH12" s="18"/>
      <c r="QBI12" s="18"/>
      <c r="QBJ12" s="18"/>
      <c r="QBK12" s="18"/>
      <c r="QBL12" s="18"/>
      <c r="QBM12" s="18"/>
      <c r="QBN12" s="18"/>
      <c r="QBO12" s="18"/>
      <c r="QBP12" s="18"/>
      <c r="QBQ12" s="18"/>
      <c r="QBR12" s="18"/>
      <c r="QBS12" s="18"/>
      <c r="QBT12" s="18"/>
      <c r="QBU12" s="18"/>
      <c r="QBV12" s="18"/>
      <c r="QBW12" s="18"/>
      <c r="QBX12" s="18"/>
      <c r="QBY12" s="18"/>
      <c r="QBZ12" s="18"/>
      <c r="QCA12" s="18"/>
      <c r="QCB12" s="18"/>
      <c r="QCC12" s="18"/>
      <c r="QCD12" s="18"/>
      <c r="QCE12" s="18"/>
      <c r="QCF12" s="18"/>
      <c r="QCG12" s="18"/>
      <c r="QCH12" s="18"/>
      <c r="QCI12" s="18"/>
      <c r="QCJ12" s="18"/>
      <c r="QCK12" s="18"/>
      <c r="QCL12" s="18"/>
      <c r="QCM12" s="18"/>
      <c r="QCN12" s="18"/>
      <c r="QCO12" s="18"/>
      <c r="QCP12" s="18"/>
      <c r="QCQ12" s="18"/>
      <c r="QCR12" s="18"/>
      <c r="QCS12" s="18"/>
      <c r="QCT12" s="18"/>
      <c r="QCU12" s="18"/>
      <c r="QCV12" s="18"/>
      <c r="QCW12" s="18"/>
      <c r="QCX12" s="18"/>
      <c r="QCY12" s="18"/>
      <c r="QCZ12" s="18"/>
      <c r="QDA12" s="18"/>
      <c r="QDB12" s="18"/>
      <c r="QDC12" s="18"/>
      <c r="QDD12" s="18"/>
      <c r="QDE12" s="18"/>
      <c r="QDF12" s="18"/>
      <c r="QDG12" s="18"/>
      <c r="QDH12" s="18"/>
      <c r="QDI12" s="18"/>
      <c r="QDJ12" s="18"/>
      <c r="QDK12" s="18"/>
      <c r="QDL12" s="18"/>
      <c r="QDM12" s="18"/>
      <c r="QDN12" s="18"/>
      <c r="QDO12" s="18"/>
      <c r="QDP12" s="18"/>
      <c r="QDQ12" s="18"/>
      <c r="QDR12" s="18"/>
      <c r="QDS12" s="18"/>
      <c r="QDT12" s="18"/>
      <c r="QDU12" s="18"/>
      <c r="QDV12" s="18"/>
      <c r="QDW12" s="18"/>
      <c r="QDX12" s="18"/>
      <c r="QDY12" s="18"/>
      <c r="QDZ12" s="18"/>
      <c r="QEA12" s="18"/>
      <c r="QEB12" s="18"/>
      <c r="QEC12" s="18"/>
      <c r="QED12" s="18"/>
      <c r="QEE12" s="18"/>
      <c r="QEF12" s="18"/>
      <c r="QEG12" s="18"/>
      <c r="QEH12" s="18"/>
      <c r="QEI12" s="18"/>
      <c r="QEJ12" s="18"/>
      <c r="QEK12" s="18"/>
      <c r="QEL12" s="18"/>
      <c r="QEM12" s="18"/>
      <c r="QEN12" s="18"/>
      <c r="QEO12" s="18"/>
      <c r="QEP12" s="18"/>
      <c r="QEQ12" s="18"/>
      <c r="QER12" s="18"/>
      <c r="QES12" s="18"/>
      <c r="QET12" s="18"/>
      <c r="QEU12" s="18"/>
      <c r="QEV12" s="18"/>
      <c r="QEW12" s="18"/>
      <c r="QEX12" s="18"/>
      <c r="QEY12" s="18"/>
      <c r="QEZ12" s="18"/>
      <c r="QFA12" s="18"/>
      <c r="QFB12" s="18"/>
      <c r="QFC12" s="18"/>
      <c r="QFD12" s="18"/>
      <c r="QFE12" s="18"/>
      <c r="QFF12" s="18"/>
      <c r="QFG12" s="18"/>
      <c r="QFH12" s="18"/>
      <c r="QFI12" s="18"/>
      <c r="QFJ12" s="18"/>
      <c r="QFK12" s="18"/>
      <c r="QFL12" s="18"/>
      <c r="QFM12" s="18"/>
      <c r="QFN12" s="18"/>
      <c r="QFO12" s="18"/>
      <c r="QFP12" s="18"/>
      <c r="QFQ12" s="18"/>
      <c r="QFR12" s="18"/>
      <c r="QFS12" s="18"/>
      <c r="QFT12" s="18"/>
      <c r="QFU12" s="18"/>
      <c r="QFV12" s="18"/>
      <c r="QFW12" s="18"/>
      <c r="QFX12" s="18"/>
      <c r="QFY12" s="18"/>
      <c r="QFZ12" s="18"/>
      <c r="QGA12" s="18"/>
      <c r="QGB12" s="18"/>
      <c r="QGC12" s="18"/>
      <c r="QGD12" s="18"/>
      <c r="QGE12" s="18"/>
      <c r="QGF12" s="18"/>
      <c r="QGG12" s="18"/>
      <c r="QGH12" s="18"/>
      <c r="QGI12" s="18"/>
      <c r="QGJ12" s="18"/>
      <c r="QGK12" s="18"/>
      <c r="QGL12" s="18"/>
      <c r="QGM12" s="18"/>
      <c r="QGN12" s="18"/>
      <c r="QGO12" s="18"/>
      <c r="QGP12" s="18"/>
      <c r="QGQ12" s="18"/>
      <c r="QGR12" s="18"/>
      <c r="QGS12" s="18"/>
      <c r="QGT12" s="18"/>
      <c r="QGU12" s="18"/>
      <c r="QGV12" s="18"/>
      <c r="QGW12" s="18"/>
      <c r="QGX12" s="18"/>
      <c r="QGY12" s="18"/>
      <c r="QGZ12" s="18"/>
      <c r="QHA12" s="18"/>
      <c r="QHB12" s="18"/>
      <c r="QHC12" s="18"/>
      <c r="QHD12" s="18"/>
      <c r="QHE12" s="18"/>
      <c r="QHF12" s="18"/>
      <c r="QHG12" s="18"/>
      <c r="QHH12" s="18"/>
      <c r="QHI12" s="18"/>
      <c r="QHJ12" s="18"/>
      <c r="QHK12" s="18"/>
      <c r="QHL12" s="18"/>
      <c r="QHM12" s="18"/>
      <c r="QHN12" s="18"/>
      <c r="QHO12" s="18"/>
      <c r="QHP12" s="18"/>
      <c r="QHQ12" s="18"/>
      <c r="QHR12" s="18"/>
      <c r="QHS12" s="18"/>
      <c r="QHT12" s="18"/>
      <c r="QHU12" s="18"/>
      <c r="QHV12" s="18"/>
      <c r="QHW12" s="18"/>
      <c r="QHX12" s="18"/>
      <c r="QHY12" s="18"/>
      <c r="QHZ12" s="18"/>
      <c r="QIA12" s="18"/>
      <c r="QIB12" s="18"/>
      <c r="QIC12" s="18"/>
      <c r="QID12" s="18"/>
      <c r="QIE12" s="18"/>
      <c r="QIF12" s="18"/>
      <c r="QIG12" s="18"/>
      <c r="QIH12" s="18"/>
      <c r="QII12" s="18"/>
      <c r="QIJ12" s="18"/>
      <c r="QIK12" s="18"/>
      <c r="QIL12" s="18"/>
      <c r="QIM12" s="18"/>
      <c r="QIN12" s="18"/>
      <c r="QIO12" s="18"/>
      <c r="QIP12" s="18"/>
      <c r="QIQ12" s="18"/>
      <c r="QIR12" s="18"/>
      <c r="QIS12" s="18"/>
      <c r="QIT12" s="18"/>
      <c r="QIU12" s="18"/>
      <c r="QIV12" s="18"/>
      <c r="QIW12" s="18"/>
      <c r="QIX12" s="18"/>
      <c r="QIY12" s="18"/>
      <c r="QIZ12" s="18"/>
      <c r="QJA12" s="18"/>
      <c r="QJB12" s="18"/>
      <c r="QJC12" s="18"/>
      <c r="QJD12" s="18"/>
      <c r="QJE12" s="18"/>
      <c r="QJF12" s="18"/>
      <c r="QJG12" s="18"/>
      <c r="QJH12" s="18"/>
      <c r="QJI12" s="18"/>
      <c r="QJJ12" s="18"/>
      <c r="QJK12" s="18"/>
      <c r="QJL12" s="18"/>
      <c r="QJM12" s="18"/>
      <c r="QJN12" s="18"/>
      <c r="QJO12" s="18"/>
      <c r="QJP12" s="18"/>
      <c r="QJQ12" s="18"/>
      <c r="QJR12" s="18"/>
      <c r="QJS12" s="18"/>
      <c r="QJT12" s="18"/>
      <c r="QJU12" s="18"/>
      <c r="QJV12" s="18"/>
      <c r="QJW12" s="18"/>
      <c r="QJX12" s="18"/>
      <c r="QJY12" s="18"/>
      <c r="QJZ12" s="18"/>
      <c r="QKA12" s="18"/>
      <c r="QKB12" s="18"/>
      <c r="QKC12" s="18"/>
      <c r="QKD12" s="18"/>
      <c r="QKE12" s="18"/>
      <c r="QKF12" s="18"/>
      <c r="QKG12" s="18"/>
      <c r="QKH12" s="18"/>
      <c r="QKI12" s="18"/>
      <c r="QKJ12" s="18"/>
      <c r="QKK12" s="18"/>
      <c r="QKL12" s="18"/>
      <c r="QKM12" s="18"/>
      <c r="QKN12" s="18"/>
      <c r="QKO12" s="18"/>
      <c r="QKP12" s="18"/>
      <c r="QKQ12" s="18"/>
      <c r="QKR12" s="18"/>
      <c r="QKS12" s="18"/>
      <c r="QKT12" s="18"/>
      <c r="QKU12" s="18"/>
      <c r="QKV12" s="18"/>
      <c r="QKW12" s="18"/>
      <c r="QKX12" s="18"/>
      <c r="QKY12" s="18"/>
      <c r="QKZ12" s="18"/>
      <c r="QLA12" s="18"/>
      <c r="QLB12" s="18"/>
      <c r="QLC12" s="18"/>
      <c r="QLD12" s="18"/>
      <c r="QLE12" s="18"/>
      <c r="QLF12" s="18"/>
      <c r="QLG12" s="18"/>
      <c r="QLH12" s="18"/>
      <c r="QLI12" s="18"/>
      <c r="QLJ12" s="18"/>
      <c r="QLK12" s="18"/>
      <c r="QLL12" s="18"/>
      <c r="QLM12" s="18"/>
      <c r="QLN12" s="18"/>
      <c r="QLO12" s="18"/>
      <c r="QLP12" s="18"/>
      <c r="QLQ12" s="18"/>
      <c r="QLR12" s="18"/>
      <c r="QLS12" s="18"/>
      <c r="QLT12" s="18"/>
      <c r="QLU12" s="18"/>
      <c r="QLV12" s="18"/>
      <c r="QLW12" s="18"/>
      <c r="QLX12" s="18"/>
      <c r="QLY12" s="18"/>
      <c r="QLZ12" s="18"/>
      <c r="QMA12" s="18"/>
      <c r="QMB12" s="18"/>
      <c r="QMC12" s="18"/>
      <c r="QMD12" s="18"/>
      <c r="QME12" s="18"/>
      <c r="QMF12" s="18"/>
      <c r="QMG12" s="18"/>
      <c r="QMH12" s="18"/>
      <c r="QMI12" s="18"/>
      <c r="QMJ12" s="18"/>
      <c r="QMK12" s="18"/>
      <c r="QML12" s="18"/>
      <c r="QMM12" s="18"/>
      <c r="QMN12" s="18"/>
      <c r="QMO12" s="18"/>
      <c r="QMP12" s="18"/>
      <c r="QMQ12" s="18"/>
      <c r="QMR12" s="18"/>
      <c r="QMS12" s="18"/>
      <c r="QMT12" s="18"/>
      <c r="QMU12" s="18"/>
      <c r="QMV12" s="18"/>
      <c r="QMW12" s="18"/>
      <c r="QMX12" s="18"/>
      <c r="QMY12" s="18"/>
      <c r="QMZ12" s="18"/>
      <c r="QNA12" s="18"/>
      <c r="QNB12" s="18"/>
      <c r="QNC12" s="18"/>
      <c r="QND12" s="18"/>
      <c r="QNE12" s="18"/>
      <c r="QNF12" s="18"/>
      <c r="QNG12" s="18"/>
      <c r="QNH12" s="18"/>
      <c r="QNI12" s="18"/>
      <c r="QNJ12" s="18"/>
      <c r="QNK12" s="18"/>
      <c r="QNL12" s="18"/>
      <c r="QNM12" s="18"/>
      <c r="QNN12" s="18"/>
      <c r="QNO12" s="18"/>
      <c r="QNP12" s="18"/>
      <c r="QNQ12" s="18"/>
      <c r="QNR12" s="18"/>
      <c r="QNS12" s="18"/>
      <c r="QNT12" s="18"/>
      <c r="QNU12" s="18"/>
      <c r="QNV12" s="18"/>
      <c r="QNW12" s="18"/>
      <c r="QNX12" s="18"/>
      <c r="QNY12" s="18"/>
      <c r="QNZ12" s="18"/>
      <c r="QOA12" s="18"/>
      <c r="QOB12" s="18"/>
      <c r="QOC12" s="18"/>
      <c r="QOD12" s="18"/>
      <c r="QOE12" s="18"/>
      <c r="QOF12" s="18"/>
      <c r="QOG12" s="18"/>
      <c r="QOH12" s="18"/>
      <c r="QOI12" s="18"/>
      <c r="QOJ12" s="18"/>
      <c r="QOK12" s="18"/>
      <c r="QOL12" s="18"/>
      <c r="QOM12" s="18"/>
      <c r="QON12" s="18"/>
      <c r="QOO12" s="18"/>
      <c r="QOP12" s="18"/>
      <c r="QOQ12" s="18"/>
      <c r="QOR12" s="18"/>
      <c r="QOS12" s="18"/>
      <c r="QOT12" s="18"/>
      <c r="QOU12" s="18"/>
      <c r="QOV12" s="18"/>
      <c r="QOW12" s="18"/>
      <c r="QOX12" s="18"/>
      <c r="QOY12" s="18"/>
      <c r="QOZ12" s="18"/>
      <c r="QPA12" s="18"/>
      <c r="QPB12" s="18"/>
      <c r="QPC12" s="18"/>
      <c r="QPD12" s="18"/>
      <c r="QPE12" s="18"/>
      <c r="QPF12" s="18"/>
      <c r="QPG12" s="18"/>
      <c r="QPH12" s="18"/>
      <c r="QPI12" s="18"/>
      <c r="QPJ12" s="18"/>
      <c r="QPK12" s="18"/>
      <c r="QPL12" s="18"/>
      <c r="QPM12" s="18"/>
      <c r="QPN12" s="18"/>
      <c r="QPO12" s="18"/>
      <c r="QPP12" s="18"/>
      <c r="QPQ12" s="18"/>
      <c r="QPR12" s="18"/>
      <c r="QPS12" s="18"/>
      <c r="QPT12" s="18"/>
      <c r="QPU12" s="18"/>
      <c r="QPV12" s="18"/>
      <c r="QPW12" s="18"/>
      <c r="QPX12" s="18"/>
      <c r="QPY12" s="18"/>
      <c r="QPZ12" s="18"/>
      <c r="QQA12" s="18"/>
      <c r="QQB12" s="18"/>
      <c r="QQC12" s="18"/>
      <c r="QQD12" s="18"/>
      <c r="QQE12" s="18"/>
      <c r="QQF12" s="18"/>
      <c r="QQG12" s="18"/>
      <c r="QQH12" s="18"/>
      <c r="QQI12" s="18"/>
      <c r="QQJ12" s="18"/>
      <c r="QQK12" s="18"/>
      <c r="QQL12" s="18"/>
      <c r="QQM12" s="18"/>
      <c r="QQN12" s="18"/>
      <c r="QQO12" s="18"/>
      <c r="QQP12" s="18"/>
      <c r="QQQ12" s="18"/>
      <c r="QQR12" s="18"/>
      <c r="QQS12" s="18"/>
      <c r="QQT12" s="18"/>
      <c r="QQU12" s="18"/>
      <c r="QQV12" s="18"/>
      <c r="QQW12" s="18"/>
      <c r="QQX12" s="18"/>
      <c r="QQY12" s="18"/>
      <c r="QQZ12" s="18"/>
      <c r="QRA12" s="18"/>
      <c r="QRB12" s="18"/>
      <c r="QRC12" s="18"/>
      <c r="QRD12" s="18"/>
      <c r="QRE12" s="18"/>
      <c r="QRF12" s="18"/>
      <c r="QRG12" s="18"/>
      <c r="QRH12" s="18"/>
      <c r="QRI12" s="18"/>
      <c r="QRJ12" s="18"/>
      <c r="QRK12" s="18"/>
      <c r="QRL12" s="18"/>
      <c r="QRM12" s="18"/>
      <c r="QRN12" s="18"/>
      <c r="QRO12" s="18"/>
      <c r="QRP12" s="18"/>
      <c r="QRQ12" s="18"/>
      <c r="QRR12" s="18"/>
      <c r="QRS12" s="18"/>
      <c r="QRT12" s="18"/>
      <c r="QRU12" s="18"/>
      <c r="QRV12" s="18"/>
      <c r="QRW12" s="18"/>
      <c r="QRX12" s="18"/>
      <c r="QRY12" s="18"/>
      <c r="QRZ12" s="18"/>
      <c r="QSA12" s="18"/>
      <c r="QSB12" s="18"/>
      <c r="QSC12" s="18"/>
      <c r="QSD12" s="18"/>
      <c r="QSE12" s="18"/>
      <c r="QSF12" s="18"/>
      <c r="QSG12" s="18"/>
      <c r="QSH12" s="18"/>
      <c r="QSI12" s="18"/>
      <c r="QSJ12" s="18"/>
      <c r="QSK12" s="18"/>
      <c r="QSL12" s="18"/>
      <c r="QSM12" s="18"/>
      <c r="QSN12" s="18"/>
      <c r="QSO12" s="18"/>
      <c r="QSP12" s="18"/>
      <c r="QSQ12" s="18"/>
      <c r="QSR12" s="18"/>
      <c r="QSS12" s="18"/>
      <c r="QST12" s="18"/>
      <c r="QSU12" s="18"/>
      <c r="QSV12" s="18"/>
      <c r="QSW12" s="18"/>
      <c r="QSX12" s="18"/>
      <c r="QSY12" s="18"/>
      <c r="QSZ12" s="18"/>
      <c r="QTA12" s="18"/>
      <c r="QTB12" s="18"/>
      <c r="QTC12" s="18"/>
      <c r="QTD12" s="18"/>
      <c r="QTE12" s="18"/>
      <c r="QTF12" s="18"/>
      <c r="QTG12" s="18"/>
      <c r="QTH12" s="18"/>
      <c r="QTI12" s="18"/>
      <c r="QTJ12" s="18"/>
      <c r="QTK12" s="18"/>
      <c r="QTL12" s="18"/>
      <c r="QTM12" s="18"/>
      <c r="QTN12" s="18"/>
      <c r="QTO12" s="18"/>
      <c r="QTP12" s="18"/>
      <c r="QTQ12" s="18"/>
      <c r="QTR12" s="18"/>
      <c r="QTS12" s="18"/>
      <c r="QTT12" s="18"/>
      <c r="QTU12" s="18"/>
      <c r="QTV12" s="18"/>
      <c r="QTW12" s="18"/>
      <c r="QTX12" s="18"/>
      <c r="QTY12" s="18"/>
      <c r="QTZ12" s="18"/>
      <c r="QUA12" s="18"/>
      <c r="QUB12" s="18"/>
      <c r="QUC12" s="18"/>
      <c r="QUD12" s="18"/>
      <c r="QUE12" s="18"/>
      <c r="QUF12" s="18"/>
      <c r="QUG12" s="18"/>
      <c r="QUH12" s="18"/>
      <c r="QUI12" s="18"/>
      <c r="QUJ12" s="18"/>
      <c r="QUK12" s="18"/>
      <c r="QUL12" s="18"/>
      <c r="QUM12" s="18"/>
      <c r="QUN12" s="18"/>
      <c r="QUO12" s="18"/>
      <c r="QUP12" s="18"/>
      <c r="QUQ12" s="18"/>
      <c r="QUR12" s="18"/>
      <c r="QUS12" s="18"/>
      <c r="QUT12" s="18"/>
      <c r="QUU12" s="18"/>
      <c r="QUV12" s="18"/>
      <c r="QUW12" s="18"/>
      <c r="QUX12" s="18"/>
      <c r="QUY12" s="18"/>
      <c r="QUZ12" s="18"/>
      <c r="QVA12" s="18"/>
      <c r="QVB12" s="18"/>
      <c r="QVC12" s="18"/>
      <c r="QVD12" s="18"/>
      <c r="QVE12" s="18"/>
      <c r="QVF12" s="18"/>
      <c r="QVG12" s="18"/>
      <c r="QVH12" s="18"/>
      <c r="QVI12" s="18"/>
      <c r="QVJ12" s="18"/>
      <c r="QVK12" s="18"/>
      <c r="QVL12" s="18"/>
      <c r="QVM12" s="18"/>
      <c r="QVN12" s="18"/>
      <c r="QVO12" s="18"/>
      <c r="QVP12" s="18"/>
      <c r="QVQ12" s="18"/>
      <c r="QVR12" s="18"/>
      <c r="QVS12" s="18"/>
      <c r="QVT12" s="18"/>
      <c r="QVU12" s="18"/>
      <c r="QVV12" s="18"/>
      <c r="QVW12" s="18"/>
      <c r="QVX12" s="18"/>
      <c r="QVY12" s="18"/>
      <c r="QVZ12" s="18"/>
      <c r="QWA12" s="18"/>
      <c r="QWB12" s="18"/>
      <c r="QWC12" s="18"/>
      <c r="QWD12" s="18"/>
      <c r="QWE12" s="18"/>
      <c r="QWF12" s="18"/>
      <c r="QWG12" s="18"/>
      <c r="QWH12" s="18"/>
      <c r="QWI12" s="18"/>
      <c r="QWJ12" s="18"/>
      <c r="QWK12" s="18"/>
      <c r="QWL12" s="18"/>
      <c r="QWM12" s="18"/>
      <c r="QWN12" s="18"/>
      <c r="QWO12" s="18"/>
      <c r="QWP12" s="18"/>
      <c r="QWQ12" s="18"/>
      <c r="QWR12" s="18"/>
      <c r="QWS12" s="18"/>
      <c r="QWT12" s="18"/>
      <c r="QWU12" s="18"/>
      <c r="QWV12" s="18"/>
      <c r="QWW12" s="18"/>
      <c r="QWX12" s="18"/>
      <c r="QWY12" s="18"/>
      <c r="QWZ12" s="18"/>
      <c r="QXA12" s="18"/>
      <c r="QXB12" s="18"/>
      <c r="QXC12" s="18"/>
      <c r="QXD12" s="18"/>
      <c r="QXE12" s="18"/>
      <c r="QXF12" s="18"/>
      <c r="QXG12" s="18"/>
      <c r="QXH12" s="18"/>
      <c r="QXI12" s="18"/>
      <c r="QXJ12" s="18"/>
      <c r="QXK12" s="18"/>
      <c r="QXL12" s="18"/>
      <c r="QXM12" s="18"/>
      <c r="QXN12" s="18"/>
      <c r="QXO12" s="18"/>
      <c r="QXP12" s="18"/>
      <c r="QXQ12" s="18"/>
      <c r="QXR12" s="18"/>
      <c r="QXS12" s="18"/>
      <c r="QXT12" s="18"/>
      <c r="QXU12" s="18"/>
      <c r="QXV12" s="18"/>
      <c r="QXW12" s="18"/>
      <c r="QXX12" s="18"/>
      <c r="QXY12" s="18"/>
      <c r="QXZ12" s="18"/>
      <c r="QYA12" s="18"/>
      <c r="QYB12" s="18"/>
      <c r="QYC12" s="18"/>
      <c r="QYD12" s="18"/>
      <c r="QYE12" s="18"/>
      <c r="QYF12" s="18"/>
      <c r="QYG12" s="18"/>
      <c r="QYH12" s="18"/>
      <c r="QYI12" s="18"/>
      <c r="QYJ12" s="18"/>
      <c r="QYK12" s="18"/>
      <c r="QYL12" s="18"/>
      <c r="QYM12" s="18"/>
      <c r="QYN12" s="18"/>
      <c r="QYO12" s="18"/>
      <c r="QYP12" s="18"/>
      <c r="QYQ12" s="18"/>
      <c r="QYR12" s="18"/>
      <c r="QYS12" s="18"/>
      <c r="QYT12" s="18"/>
      <c r="QYU12" s="18"/>
      <c r="QYV12" s="18"/>
      <c r="QYW12" s="18"/>
      <c r="QYX12" s="18"/>
      <c r="QYY12" s="18"/>
      <c r="QYZ12" s="18"/>
      <c r="QZA12" s="18"/>
      <c r="QZB12" s="18"/>
      <c r="QZC12" s="18"/>
      <c r="QZD12" s="18"/>
      <c r="QZE12" s="18"/>
      <c r="QZF12" s="18"/>
      <c r="QZG12" s="18"/>
      <c r="QZH12" s="18"/>
      <c r="QZI12" s="18"/>
      <c r="QZJ12" s="18"/>
      <c r="QZK12" s="18"/>
      <c r="QZL12" s="18"/>
      <c r="QZM12" s="18"/>
      <c r="QZN12" s="18"/>
      <c r="QZO12" s="18"/>
      <c r="QZP12" s="18"/>
      <c r="QZQ12" s="18"/>
      <c r="QZR12" s="18"/>
      <c r="QZS12" s="18"/>
      <c r="QZT12" s="18"/>
      <c r="QZU12" s="18"/>
      <c r="QZV12" s="18"/>
      <c r="QZW12" s="18"/>
      <c r="QZX12" s="18"/>
      <c r="QZY12" s="18"/>
      <c r="QZZ12" s="18"/>
      <c r="RAA12" s="18"/>
      <c r="RAB12" s="18"/>
      <c r="RAC12" s="18"/>
      <c r="RAD12" s="18"/>
      <c r="RAE12" s="18"/>
      <c r="RAF12" s="18"/>
      <c r="RAG12" s="18"/>
      <c r="RAH12" s="18"/>
      <c r="RAI12" s="18"/>
      <c r="RAJ12" s="18"/>
      <c r="RAK12" s="18"/>
      <c r="RAL12" s="18"/>
      <c r="RAM12" s="18"/>
      <c r="RAN12" s="18"/>
      <c r="RAO12" s="18"/>
      <c r="RAP12" s="18"/>
      <c r="RAQ12" s="18"/>
      <c r="RAR12" s="18"/>
      <c r="RAS12" s="18"/>
      <c r="RAT12" s="18"/>
      <c r="RAU12" s="18"/>
      <c r="RAV12" s="18"/>
      <c r="RAW12" s="18"/>
      <c r="RAX12" s="18"/>
      <c r="RAY12" s="18"/>
      <c r="RAZ12" s="18"/>
      <c r="RBA12" s="18"/>
      <c r="RBB12" s="18"/>
      <c r="RBC12" s="18"/>
      <c r="RBD12" s="18"/>
      <c r="RBE12" s="18"/>
      <c r="RBF12" s="18"/>
      <c r="RBG12" s="18"/>
      <c r="RBH12" s="18"/>
      <c r="RBI12" s="18"/>
      <c r="RBJ12" s="18"/>
      <c r="RBK12" s="18"/>
      <c r="RBL12" s="18"/>
      <c r="RBM12" s="18"/>
      <c r="RBN12" s="18"/>
      <c r="RBO12" s="18"/>
      <c r="RBP12" s="18"/>
      <c r="RBQ12" s="18"/>
      <c r="RBR12" s="18"/>
      <c r="RBS12" s="18"/>
      <c r="RBT12" s="18"/>
      <c r="RBU12" s="18"/>
      <c r="RBV12" s="18"/>
      <c r="RBW12" s="18"/>
      <c r="RBX12" s="18"/>
      <c r="RBY12" s="18"/>
      <c r="RBZ12" s="18"/>
      <c r="RCA12" s="18"/>
      <c r="RCB12" s="18"/>
      <c r="RCC12" s="18"/>
      <c r="RCD12" s="18"/>
      <c r="RCE12" s="18"/>
      <c r="RCF12" s="18"/>
      <c r="RCG12" s="18"/>
      <c r="RCH12" s="18"/>
      <c r="RCI12" s="18"/>
      <c r="RCJ12" s="18"/>
      <c r="RCK12" s="18"/>
      <c r="RCL12" s="18"/>
      <c r="RCM12" s="18"/>
      <c r="RCN12" s="18"/>
      <c r="RCO12" s="18"/>
      <c r="RCP12" s="18"/>
      <c r="RCQ12" s="18"/>
      <c r="RCR12" s="18"/>
      <c r="RCS12" s="18"/>
      <c r="RCT12" s="18"/>
      <c r="RCU12" s="18"/>
      <c r="RCV12" s="18"/>
      <c r="RCW12" s="18"/>
      <c r="RCX12" s="18"/>
      <c r="RCY12" s="18"/>
      <c r="RCZ12" s="18"/>
      <c r="RDA12" s="18"/>
      <c r="RDB12" s="18"/>
      <c r="RDC12" s="18"/>
      <c r="RDD12" s="18"/>
      <c r="RDE12" s="18"/>
      <c r="RDF12" s="18"/>
      <c r="RDG12" s="18"/>
      <c r="RDH12" s="18"/>
      <c r="RDI12" s="18"/>
      <c r="RDJ12" s="18"/>
      <c r="RDK12" s="18"/>
      <c r="RDL12" s="18"/>
      <c r="RDM12" s="18"/>
      <c r="RDN12" s="18"/>
      <c r="RDO12" s="18"/>
      <c r="RDP12" s="18"/>
      <c r="RDQ12" s="18"/>
      <c r="RDR12" s="18"/>
      <c r="RDS12" s="18"/>
      <c r="RDT12" s="18"/>
      <c r="RDU12" s="18"/>
      <c r="RDV12" s="18"/>
      <c r="RDW12" s="18"/>
      <c r="RDX12" s="18"/>
      <c r="RDY12" s="18"/>
      <c r="RDZ12" s="18"/>
      <c r="REA12" s="18"/>
      <c r="REB12" s="18"/>
      <c r="REC12" s="18"/>
      <c r="RED12" s="18"/>
      <c r="REE12" s="18"/>
      <c r="REF12" s="18"/>
      <c r="REG12" s="18"/>
      <c r="REH12" s="18"/>
      <c r="REI12" s="18"/>
      <c r="REJ12" s="18"/>
      <c r="REK12" s="18"/>
      <c r="REL12" s="18"/>
      <c r="REM12" s="18"/>
      <c r="REN12" s="18"/>
      <c r="REO12" s="18"/>
      <c r="REP12" s="18"/>
      <c r="REQ12" s="18"/>
      <c r="RER12" s="18"/>
      <c r="RES12" s="18"/>
      <c r="RET12" s="18"/>
      <c r="REU12" s="18"/>
      <c r="REV12" s="18"/>
      <c r="REW12" s="18"/>
      <c r="REX12" s="18"/>
      <c r="REY12" s="18"/>
      <c r="REZ12" s="18"/>
      <c r="RFA12" s="18"/>
      <c r="RFB12" s="18"/>
      <c r="RFC12" s="18"/>
      <c r="RFD12" s="18"/>
      <c r="RFE12" s="18"/>
      <c r="RFF12" s="18"/>
      <c r="RFG12" s="18"/>
      <c r="RFH12" s="18"/>
      <c r="RFI12" s="18"/>
      <c r="RFJ12" s="18"/>
      <c r="RFK12" s="18"/>
      <c r="RFL12" s="18"/>
      <c r="RFM12" s="18"/>
      <c r="RFN12" s="18"/>
      <c r="RFO12" s="18"/>
      <c r="RFP12" s="18"/>
      <c r="RFQ12" s="18"/>
      <c r="RFR12" s="18"/>
      <c r="RFS12" s="18"/>
      <c r="RFT12" s="18"/>
      <c r="RFU12" s="18"/>
      <c r="RFV12" s="18"/>
      <c r="RFW12" s="18"/>
      <c r="RFX12" s="18"/>
      <c r="RFY12" s="18"/>
      <c r="RFZ12" s="18"/>
      <c r="RGA12" s="18"/>
      <c r="RGB12" s="18"/>
      <c r="RGC12" s="18"/>
      <c r="RGD12" s="18"/>
      <c r="RGE12" s="18"/>
      <c r="RGF12" s="18"/>
      <c r="RGG12" s="18"/>
      <c r="RGH12" s="18"/>
      <c r="RGI12" s="18"/>
      <c r="RGJ12" s="18"/>
      <c r="RGK12" s="18"/>
      <c r="RGL12" s="18"/>
      <c r="RGM12" s="18"/>
      <c r="RGN12" s="18"/>
      <c r="RGO12" s="18"/>
      <c r="RGP12" s="18"/>
      <c r="RGQ12" s="18"/>
      <c r="RGR12" s="18"/>
      <c r="RGS12" s="18"/>
      <c r="RGT12" s="18"/>
      <c r="RGU12" s="18"/>
      <c r="RGV12" s="18"/>
      <c r="RGW12" s="18"/>
      <c r="RGX12" s="18"/>
      <c r="RGY12" s="18"/>
      <c r="RGZ12" s="18"/>
      <c r="RHA12" s="18"/>
      <c r="RHB12" s="18"/>
      <c r="RHC12" s="18"/>
      <c r="RHD12" s="18"/>
      <c r="RHE12" s="18"/>
      <c r="RHF12" s="18"/>
      <c r="RHG12" s="18"/>
      <c r="RHH12" s="18"/>
      <c r="RHI12" s="18"/>
      <c r="RHJ12" s="18"/>
      <c r="RHK12" s="18"/>
      <c r="RHL12" s="18"/>
      <c r="RHM12" s="18"/>
      <c r="RHN12" s="18"/>
      <c r="RHO12" s="18"/>
      <c r="RHP12" s="18"/>
      <c r="RHQ12" s="18"/>
      <c r="RHR12" s="18"/>
      <c r="RHS12" s="18"/>
      <c r="RHT12" s="18"/>
      <c r="RHU12" s="18"/>
      <c r="RHV12" s="18"/>
      <c r="RHW12" s="18"/>
      <c r="RHX12" s="18"/>
      <c r="RHY12" s="18"/>
      <c r="RHZ12" s="18"/>
      <c r="RIA12" s="18"/>
      <c r="RIB12" s="18"/>
      <c r="RIC12" s="18"/>
      <c r="RID12" s="18"/>
      <c r="RIE12" s="18"/>
      <c r="RIF12" s="18"/>
      <c r="RIG12" s="18"/>
      <c r="RIH12" s="18"/>
      <c r="RII12" s="18"/>
      <c r="RIJ12" s="18"/>
      <c r="RIK12" s="18"/>
      <c r="RIL12" s="18"/>
      <c r="RIM12" s="18"/>
      <c r="RIN12" s="18"/>
      <c r="RIO12" s="18"/>
      <c r="RIP12" s="18"/>
      <c r="RIQ12" s="18"/>
      <c r="RIR12" s="18"/>
      <c r="RIS12" s="18"/>
      <c r="RIT12" s="18"/>
      <c r="RIU12" s="18"/>
      <c r="RIV12" s="18"/>
      <c r="RIW12" s="18"/>
      <c r="RIX12" s="18"/>
      <c r="RIY12" s="18"/>
      <c r="RIZ12" s="18"/>
      <c r="RJA12" s="18"/>
      <c r="RJB12" s="18"/>
      <c r="RJC12" s="18"/>
      <c r="RJD12" s="18"/>
      <c r="RJE12" s="18"/>
      <c r="RJF12" s="18"/>
      <c r="RJG12" s="18"/>
      <c r="RJH12" s="18"/>
      <c r="RJI12" s="18"/>
      <c r="RJJ12" s="18"/>
      <c r="RJK12" s="18"/>
      <c r="RJL12" s="18"/>
      <c r="RJM12" s="18"/>
      <c r="RJN12" s="18"/>
      <c r="RJO12" s="18"/>
      <c r="RJP12" s="18"/>
      <c r="RJQ12" s="18"/>
      <c r="RJR12" s="18"/>
      <c r="RJS12" s="18"/>
      <c r="RJT12" s="18"/>
      <c r="RJU12" s="18"/>
      <c r="RJV12" s="18"/>
      <c r="RJW12" s="18"/>
      <c r="RJX12" s="18"/>
      <c r="RJY12" s="18"/>
      <c r="RJZ12" s="18"/>
      <c r="RKA12" s="18"/>
      <c r="RKB12" s="18"/>
      <c r="RKC12" s="18"/>
      <c r="RKD12" s="18"/>
      <c r="RKE12" s="18"/>
      <c r="RKF12" s="18"/>
      <c r="RKG12" s="18"/>
      <c r="RKH12" s="18"/>
      <c r="RKI12" s="18"/>
      <c r="RKJ12" s="18"/>
      <c r="RKK12" s="18"/>
      <c r="RKL12" s="18"/>
      <c r="RKM12" s="18"/>
      <c r="RKN12" s="18"/>
      <c r="RKO12" s="18"/>
      <c r="RKP12" s="18"/>
      <c r="RKQ12" s="18"/>
      <c r="RKR12" s="18"/>
      <c r="RKS12" s="18"/>
      <c r="RKT12" s="18"/>
      <c r="RKU12" s="18"/>
      <c r="RKV12" s="18"/>
      <c r="RKW12" s="18"/>
      <c r="RKX12" s="18"/>
      <c r="RKY12" s="18"/>
      <c r="RKZ12" s="18"/>
      <c r="RLA12" s="18"/>
      <c r="RLB12" s="18"/>
      <c r="RLC12" s="18"/>
      <c r="RLD12" s="18"/>
      <c r="RLE12" s="18"/>
      <c r="RLF12" s="18"/>
      <c r="RLG12" s="18"/>
      <c r="RLH12" s="18"/>
      <c r="RLI12" s="18"/>
      <c r="RLJ12" s="18"/>
      <c r="RLK12" s="18"/>
      <c r="RLL12" s="18"/>
      <c r="RLM12" s="18"/>
      <c r="RLN12" s="18"/>
      <c r="RLO12" s="18"/>
      <c r="RLP12" s="18"/>
      <c r="RLQ12" s="18"/>
      <c r="RLR12" s="18"/>
      <c r="RLS12" s="18"/>
      <c r="RLT12" s="18"/>
      <c r="RLU12" s="18"/>
      <c r="RLV12" s="18"/>
      <c r="RLW12" s="18"/>
      <c r="RLX12" s="18"/>
      <c r="RLY12" s="18"/>
      <c r="RLZ12" s="18"/>
      <c r="RMA12" s="18"/>
      <c r="RMB12" s="18"/>
      <c r="RMC12" s="18"/>
      <c r="RMD12" s="18"/>
      <c r="RME12" s="18"/>
      <c r="RMF12" s="18"/>
      <c r="RMG12" s="18"/>
      <c r="RMH12" s="18"/>
      <c r="RMI12" s="18"/>
      <c r="RMJ12" s="18"/>
      <c r="RMK12" s="18"/>
      <c r="RML12" s="18"/>
      <c r="RMM12" s="18"/>
      <c r="RMN12" s="18"/>
      <c r="RMO12" s="18"/>
      <c r="RMP12" s="18"/>
      <c r="RMQ12" s="18"/>
      <c r="RMR12" s="18"/>
      <c r="RMS12" s="18"/>
      <c r="RMT12" s="18"/>
      <c r="RMU12" s="18"/>
      <c r="RMV12" s="18"/>
      <c r="RMW12" s="18"/>
      <c r="RMX12" s="18"/>
      <c r="RMY12" s="18"/>
      <c r="RMZ12" s="18"/>
      <c r="RNA12" s="18"/>
      <c r="RNB12" s="18"/>
      <c r="RNC12" s="18"/>
      <c r="RND12" s="18"/>
      <c r="RNE12" s="18"/>
      <c r="RNF12" s="18"/>
      <c r="RNG12" s="18"/>
      <c r="RNH12" s="18"/>
      <c r="RNI12" s="18"/>
      <c r="RNJ12" s="18"/>
      <c r="RNK12" s="18"/>
      <c r="RNL12" s="18"/>
      <c r="RNM12" s="18"/>
      <c r="RNN12" s="18"/>
      <c r="RNO12" s="18"/>
      <c r="RNP12" s="18"/>
      <c r="RNQ12" s="18"/>
      <c r="RNR12" s="18"/>
      <c r="RNS12" s="18"/>
      <c r="RNT12" s="18"/>
      <c r="RNU12" s="18"/>
      <c r="RNV12" s="18"/>
      <c r="RNW12" s="18"/>
      <c r="RNX12" s="18"/>
      <c r="RNY12" s="18"/>
      <c r="RNZ12" s="18"/>
      <c r="ROA12" s="18"/>
      <c r="ROB12" s="18"/>
      <c r="ROC12" s="18"/>
      <c r="ROD12" s="18"/>
      <c r="ROE12" s="18"/>
      <c r="ROF12" s="18"/>
      <c r="ROG12" s="18"/>
      <c r="ROH12" s="18"/>
      <c r="ROI12" s="18"/>
      <c r="ROJ12" s="18"/>
      <c r="ROK12" s="18"/>
      <c r="ROL12" s="18"/>
      <c r="ROM12" s="18"/>
      <c r="RON12" s="18"/>
      <c r="ROO12" s="18"/>
      <c r="ROP12" s="18"/>
      <c r="ROQ12" s="18"/>
      <c r="ROR12" s="18"/>
      <c r="ROS12" s="18"/>
      <c r="ROT12" s="18"/>
      <c r="ROU12" s="18"/>
      <c r="ROV12" s="18"/>
      <c r="ROW12" s="18"/>
      <c r="ROX12" s="18"/>
      <c r="ROY12" s="18"/>
      <c r="ROZ12" s="18"/>
      <c r="RPA12" s="18"/>
      <c r="RPB12" s="18"/>
      <c r="RPC12" s="18"/>
      <c r="RPD12" s="18"/>
      <c r="RPE12" s="18"/>
      <c r="RPF12" s="18"/>
      <c r="RPG12" s="18"/>
      <c r="RPH12" s="18"/>
      <c r="RPI12" s="18"/>
      <c r="RPJ12" s="18"/>
      <c r="RPK12" s="18"/>
      <c r="RPL12" s="18"/>
      <c r="RPM12" s="18"/>
      <c r="RPN12" s="18"/>
      <c r="RPO12" s="18"/>
      <c r="RPP12" s="18"/>
      <c r="RPQ12" s="18"/>
      <c r="RPR12" s="18"/>
      <c r="RPS12" s="18"/>
      <c r="RPT12" s="18"/>
      <c r="RPU12" s="18"/>
      <c r="RPV12" s="18"/>
      <c r="RPW12" s="18"/>
      <c r="RPX12" s="18"/>
      <c r="RPY12" s="18"/>
      <c r="RPZ12" s="18"/>
      <c r="RQA12" s="18"/>
      <c r="RQB12" s="18"/>
      <c r="RQC12" s="18"/>
      <c r="RQD12" s="18"/>
      <c r="RQE12" s="18"/>
      <c r="RQF12" s="18"/>
      <c r="RQG12" s="18"/>
      <c r="RQH12" s="18"/>
      <c r="RQI12" s="18"/>
      <c r="RQJ12" s="18"/>
      <c r="RQK12" s="18"/>
      <c r="RQL12" s="18"/>
      <c r="RQM12" s="18"/>
      <c r="RQN12" s="18"/>
      <c r="RQO12" s="18"/>
      <c r="RQP12" s="18"/>
      <c r="RQQ12" s="18"/>
      <c r="RQR12" s="18"/>
      <c r="RQS12" s="18"/>
      <c r="RQT12" s="18"/>
      <c r="RQU12" s="18"/>
      <c r="RQV12" s="18"/>
      <c r="RQW12" s="18"/>
      <c r="RQX12" s="18"/>
      <c r="RQY12" s="18"/>
      <c r="RQZ12" s="18"/>
      <c r="RRA12" s="18"/>
      <c r="RRB12" s="18"/>
      <c r="RRC12" s="18"/>
      <c r="RRD12" s="18"/>
      <c r="RRE12" s="18"/>
      <c r="RRF12" s="18"/>
      <c r="RRG12" s="18"/>
      <c r="RRH12" s="18"/>
      <c r="RRI12" s="18"/>
      <c r="RRJ12" s="18"/>
      <c r="RRK12" s="18"/>
      <c r="RRL12" s="18"/>
      <c r="RRM12" s="18"/>
      <c r="RRN12" s="18"/>
      <c r="RRO12" s="18"/>
      <c r="RRP12" s="18"/>
      <c r="RRQ12" s="18"/>
      <c r="RRR12" s="18"/>
      <c r="RRS12" s="18"/>
      <c r="RRT12" s="18"/>
      <c r="RRU12" s="18"/>
      <c r="RRV12" s="18"/>
      <c r="RRW12" s="18"/>
      <c r="RRX12" s="18"/>
      <c r="RRY12" s="18"/>
      <c r="RRZ12" s="18"/>
      <c r="RSA12" s="18"/>
      <c r="RSB12" s="18"/>
      <c r="RSC12" s="18"/>
      <c r="RSD12" s="18"/>
      <c r="RSE12" s="18"/>
      <c r="RSF12" s="18"/>
      <c r="RSG12" s="18"/>
      <c r="RSH12" s="18"/>
      <c r="RSI12" s="18"/>
      <c r="RSJ12" s="18"/>
      <c r="RSK12" s="18"/>
      <c r="RSL12" s="18"/>
      <c r="RSM12" s="18"/>
      <c r="RSN12" s="18"/>
      <c r="RSO12" s="18"/>
      <c r="RSP12" s="18"/>
      <c r="RSQ12" s="18"/>
      <c r="RSR12" s="18"/>
      <c r="RSS12" s="18"/>
      <c r="RST12" s="18"/>
      <c r="RSU12" s="18"/>
      <c r="RSV12" s="18"/>
      <c r="RSW12" s="18"/>
      <c r="RSX12" s="18"/>
      <c r="RSY12" s="18"/>
      <c r="RSZ12" s="18"/>
      <c r="RTA12" s="18"/>
      <c r="RTB12" s="18"/>
      <c r="RTC12" s="18"/>
      <c r="RTD12" s="18"/>
      <c r="RTE12" s="18"/>
      <c r="RTF12" s="18"/>
      <c r="RTG12" s="18"/>
      <c r="RTH12" s="18"/>
      <c r="RTI12" s="18"/>
      <c r="RTJ12" s="18"/>
      <c r="RTK12" s="18"/>
      <c r="RTL12" s="18"/>
      <c r="RTM12" s="18"/>
      <c r="RTN12" s="18"/>
      <c r="RTO12" s="18"/>
      <c r="RTP12" s="18"/>
      <c r="RTQ12" s="18"/>
      <c r="RTR12" s="18"/>
      <c r="RTS12" s="18"/>
      <c r="RTT12" s="18"/>
      <c r="RTU12" s="18"/>
      <c r="RTV12" s="18"/>
      <c r="RTW12" s="18"/>
      <c r="RTX12" s="18"/>
      <c r="RTY12" s="18"/>
      <c r="RTZ12" s="18"/>
      <c r="RUA12" s="18"/>
      <c r="RUB12" s="18"/>
      <c r="RUC12" s="18"/>
      <c r="RUD12" s="18"/>
      <c r="RUE12" s="18"/>
      <c r="RUF12" s="18"/>
      <c r="RUG12" s="18"/>
      <c r="RUH12" s="18"/>
      <c r="RUI12" s="18"/>
      <c r="RUJ12" s="18"/>
      <c r="RUK12" s="18"/>
      <c r="RUL12" s="18"/>
      <c r="RUM12" s="18"/>
      <c r="RUN12" s="18"/>
      <c r="RUO12" s="18"/>
      <c r="RUP12" s="18"/>
      <c r="RUQ12" s="18"/>
      <c r="RUR12" s="18"/>
      <c r="RUS12" s="18"/>
      <c r="RUT12" s="18"/>
      <c r="RUU12" s="18"/>
      <c r="RUV12" s="18"/>
      <c r="RUW12" s="18"/>
      <c r="RUX12" s="18"/>
      <c r="RUY12" s="18"/>
      <c r="RUZ12" s="18"/>
      <c r="RVA12" s="18"/>
      <c r="RVB12" s="18"/>
      <c r="RVC12" s="18"/>
      <c r="RVD12" s="18"/>
      <c r="RVE12" s="18"/>
      <c r="RVF12" s="18"/>
      <c r="RVG12" s="18"/>
      <c r="RVH12" s="18"/>
      <c r="RVI12" s="18"/>
      <c r="RVJ12" s="18"/>
      <c r="RVK12" s="18"/>
      <c r="RVL12" s="18"/>
      <c r="RVM12" s="18"/>
      <c r="RVN12" s="18"/>
      <c r="RVO12" s="18"/>
      <c r="RVP12" s="18"/>
      <c r="RVQ12" s="18"/>
      <c r="RVR12" s="18"/>
      <c r="RVS12" s="18"/>
      <c r="RVT12" s="18"/>
      <c r="RVU12" s="18"/>
      <c r="RVV12" s="18"/>
      <c r="RVW12" s="18"/>
      <c r="RVX12" s="18"/>
      <c r="RVY12" s="18"/>
      <c r="RVZ12" s="18"/>
      <c r="RWA12" s="18"/>
      <c r="RWB12" s="18"/>
      <c r="RWC12" s="18"/>
      <c r="RWD12" s="18"/>
      <c r="RWE12" s="18"/>
      <c r="RWF12" s="18"/>
      <c r="RWG12" s="18"/>
      <c r="RWH12" s="18"/>
      <c r="RWI12" s="18"/>
      <c r="RWJ12" s="18"/>
      <c r="RWK12" s="18"/>
      <c r="RWL12" s="18"/>
      <c r="RWM12" s="18"/>
      <c r="RWN12" s="18"/>
      <c r="RWO12" s="18"/>
      <c r="RWP12" s="18"/>
      <c r="RWQ12" s="18"/>
      <c r="RWR12" s="18"/>
      <c r="RWS12" s="18"/>
      <c r="RWT12" s="18"/>
      <c r="RWU12" s="18"/>
      <c r="RWV12" s="18"/>
      <c r="RWW12" s="18"/>
      <c r="RWX12" s="18"/>
      <c r="RWY12" s="18"/>
      <c r="RWZ12" s="18"/>
      <c r="RXA12" s="18"/>
      <c r="RXB12" s="18"/>
      <c r="RXC12" s="18"/>
      <c r="RXD12" s="18"/>
      <c r="RXE12" s="18"/>
      <c r="RXF12" s="18"/>
      <c r="RXG12" s="18"/>
      <c r="RXH12" s="18"/>
      <c r="RXI12" s="18"/>
      <c r="RXJ12" s="18"/>
      <c r="RXK12" s="18"/>
      <c r="RXL12" s="18"/>
      <c r="RXM12" s="18"/>
      <c r="RXN12" s="18"/>
      <c r="RXO12" s="18"/>
      <c r="RXP12" s="18"/>
      <c r="RXQ12" s="18"/>
      <c r="RXR12" s="18"/>
      <c r="RXS12" s="18"/>
      <c r="RXT12" s="18"/>
      <c r="RXU12" s="18"/>
      <c r="RXV12" s="18"/>
      <c r="RXW12" s="18"/>
      <c r="RXX12" s="18"/>
      <c r="RXY12" s="18"/>
      <c r="RXZ12" s="18"/>
      <c r="RYA12" s="18"/>
      <c r="RYB12" s="18"/>
      <c r="RYC12" s="18"/>
      <c r="RYD12" s="18"/>
      <c r="RYE12" s="18"/>
      <c r="RYF12" s="18"/>
      <c r="RYG12" s="18"/>
      <c r="RYH12" s="18"/>
      <c r="RYI12" s="18"/>
      <c r="RYJ12" s="18"/>
      <c r="RYK12" s="18"/>
      <c r="RYL12" s="18"/>
      <c r="RYM12" s="18"/>
      <c r="RYN12" s="18"/>
      <c r="RYO12" s="18"/>
      <c r="RYP12" s="18"/>
      <c r="RYQ12" s="18"/>
      <c r="RYR12" s="18"/>
      <c r="RYS12" s="18"/>
      <c r="RYT12" s="18"/>
      <c r="RYU12" s="18"/>
      <c r="RYV12" s="18"/>
      <c r="RYW12" s="18"/>
      <c r="RYX12" s="18"/>
      <c r="RYY12" s="18"/>
      <c r="RYZ12" s="18"/>
      <c r="RZA12" s="18"/>
      <c r="RZB12" s="18"/>
      <c r="RZC12" s="18"/>
      <c r="RZD12" s="18"/>
      <c r="RZE12" s="18"/>
      <c r="RZF12" s="18"/>
      <c r="RZG12" s="18"/>
      <c r="RZH12" s="18"/>
      <c r="RZI12" s="18"/>
      <c r="RZJ12" s="18"/>
      <c r="RZK12" s="18"/>
      <c r="RZL12" s="18"/>
      <c r="RZM12" s="18"/>
      <c r="RZN12" s="18"/>
      <c r="RZO12" s="18"/>
      <c r="RZP12" s="18"/>
      <c r="RZQ12" s="18"/>
      <c r="RZR12" s="18"/>
      <c r="RZS12" s="18"/>
      <c r="RZT12" s="18"/>
      <c r="RZU12" s="18"/>
      <c r="RZV12" s="18"/>
      <c r="RZW12" s="18"/>
      <c r="RZX12" s="18"/>
      <c r="RZY12" s="18"/>
      <c r="RZZ12" s="18"/>
      <c r="SAA12" s="18"/>
      <c r="SAB12" s="18"/>
      <c r="SAC12" s="18"/>
      <c r="SAD12" s="18"/>
      <c r="SAE12" s="18"/>
      <c r="SAF12" s="18"/>
      <c r="SAG12" s="18"/>
      <c r="SAH12" s="18"/>
      <c r="SAI12" s="18"/>
      <c r="SAJ12" s="18"/>
      <c r="SAK12" s="18"/>
      <c r="SAL12" s="18"/>
      <c r="SAM12" s="18"/>
      <c r="SAN12" s="18"/>
      <c r="SAO12" s="18"/>
      <c r="SAP12" s="18"/>
      <c r="SAQ12" s="18"/>
      <c r="SAR12" s="18"/>
      <c r="SAS12" s="18"/>
      <c r="SAT12" s="18"/>
      <c r="SAU12" s="18"/>
      <c r="SAV12" s="18"/>
      <c r="SAW12" s="18"/>
      <c r="SAX12" s="18"/>
      <c r="SAY12" s="18"/>
      <c r="SAZ12" s="18"/>
      <c r="SBA12" s="18"/>
      <c r="SBB12" s="18"/>
      <c r="SBC12" s="18"/>
      <c r="SBD12" s="18"/>
      <c r="SBE12" s="18"/>
      <c r="SBF12" s="18"/>
      <c r="SBG12" s="18"/>
      <c r="SBH12" s="18"/>
      <c r="SBI12" s="18"/>
      <c r="SBJ12" s="18"/>
      <c r="SBK12" s="18"/>
      <c r="SBL12" s="18"/>
      <c r="SBM12" s="18"/>
      <c r="SBN12" s="18"/>
      <c r="SBO12" s="18"/>
      <c r="SBP12" s="18"/>
      <c r="SBQ12" s="18"/>
      <c r="SBR12" s="18"/>
      <c r="SBS12" s="18"/>
      <c r="SBT12" s="18"/>
      <c r="SBU12" s="18"/>
      <c r="SBV12" s="18"/>
      <c r="SBW12" s="18"/>
      <c r="SBX12" s="18"/>
      <c r="SBY12" s="18"/>
      <c r="SBZ12" s="18"/>
      <c r="SCA12" s="18"/>
      <c r="SCB12" s="18"/>
      <c r="SCC12" s="18"/>
      <c r="SCD12" s="18"/>
      <c r="SCE12" s="18"/>
      <c r="SCF12" s="18"/>
      <c r="SCG12" s="18"/>
      <c r="SCH12" s="18"/>
      <c r="SCI12" s="18"/>
      <c r="SCJ12" s="18"/>
      <c r="SCK12" s="18"/>
      <c r="SCL12" s="18"/>
      <c r="SCM12" s="18"/>
      <c r="SCN12" s="18"/>
      <c r="SCO12" s="18"/>
      <c r="SCP12" s="18"/>
      <c r="SCQ12" s="18"/>
      <c r="SCR12" s="18"/>
      <c r="SCS12" s="18"/>
      <c r="SCT12" s="18"/>
      <c r="SCU12" s="18"/>
      <c r="SCV12" s="18"/>
      <c r="SCW12" s="18"/>
      <c r="SCX12" s="18"/>
      <c r="SCY12" s="18"/>
      <c r="SCZ12" s="18"/>
      <c r="SDA12" s="18"/>
      <c r="SDB12" s="18"/>
      <c r="SDC12" s="18"/>
      <c r="SDD12" s="18"/>
      <c r="SDE12" s="18"/>
      <c r="SDF12" s="18"/>
      <c r="SDG12" s="18"/>
      <c r="SDH12" s="18"/>
      <c r="SDI12" s="18"/>
      <c r="SDJ12" s="18"/>
      <c r="SDK12" s="18"/>
      <c r="SDL12" s="18"/>
      <c r="SDM12" s="18"/>
      <c r="SDN12" s="18"/>
      <c r="SDO12" s="18"/>
      <c r="SDP12" s="18"/>
      <c r="SDQ12" s="18"/>
      <c r="SDR12" s="18"/>
      <c r="SDS12" s="18"/>
      <c r="SDT12" s="18"/>
      <c r="SDU12" s="18"/>
      <c r="SDV12" s="18"/>
      <c r="SDW12" s="18"/>
      <c r="SDX12" s="18"/>
      <c r="SDY12" s="18"/>
      <c r="SDZ12" s="18"/>
      <c r="SEA12" s="18"/>
      <c r="SEB12" s="18"/>
      <c r="SEC12" s="18"/>
      <c r="SED12" s="18"/>
      <c r="SEE12" s="18"/>
      <c r="SEF12" s="18"/>
      <c r="SEG12" s="18"/>
      <c r="SEH12" s="18"/>
      <c r="SEI12" s="18"/>
      <c r="SEJ12" s="18"/>
      <c r="SEK12" s="18"/>
      <c r="SEL12" s="18"/>
      <c r="SEM12" s="18"/>
      <c r="SEN12" s="18"/>
      <c r="SEO12" s="18"/>
      <c r="SEP12" s="18"/>
      <c r="SEQ12" s="18"/>
      <c r="SER12" s="18"/>
      <c r="SES12" s="18"/>
      <c r="SET12" s="18"/>
      <c r="SEU12" s="18"/>
      <c r="SEV12" s="18"/>
      <c r="SEW12" s="18"/>
      <c r="SEX12" s="18"/>
      <c r="SEY12" s="18"/>
      <c r="SEZ12" s="18"/>
      <c r="SFA12" s="18"/>
      <c r="SFB12" s="18"/>
      <c r="SFC12" s="18"/>
      <c r="SFD12" s="18"/>
      <c r="SFE12" s="18"/>
      <c r="SFF12" s="18"/>
      <c r="SFG12" s="18"/>
      <c r="SFH12" s="18"/>
      <c r="SFI12" s="18"/>
      <c r="SFJ12" s="18"/>
      <c r="SFK12" s="18"/>
      <c r="SFL12" s="18"/>
      <c r="SFM12" s="18"/>
      <c r="SFN12" s="18"/>
      <c r="SFO12" s="18"/>
      <c r="SFP12" s="18"/>
      <c r="SFQ12" s="18"/>
      <c r="SFR12" s="18"/>
      <c r="SFS12" s="18"/>
      <c r="SFT12" s="18"/>
      <c r="SFU12" s="18"/>
      <c r="SFV12" s="18"/>
      <c r="SFW12" s="18"/>
      <c r="SFX12" s="18"/>
      <c r="SFY12" s="18"/>
      <c r="SFZ12" s="18"/>
      <c r="SGA12" s="18"/>
      <c r="SGB12" s="18"/>
      <c r="SGC12" s="18"/>
      <c r="SGD12" s="18"/>
      <c r="SGE12" s="18"/>
      <c r="SGF12" s="18"/>
      <c r="SGG12" s="18"/>
      <c r="SGH12" s="18"/>
      <c r="SGI12" s="18"/>
      <c r="SGJ12" s="18"/>
      <c r="SGK12" s="18"/>
      <c r="SGL12" s="18"/>
      <c r="SGM12" s="18"/>
      <c r="SGN12" s="18"/>
      <c r="SGO12" s="18"/>
      <c r="SGP12" s="18"/>
      <c r="SGQ12" s="18"/>
      <c r="SGR12" s="18"/>
      <c r="SGS12" s="18"/>
      <c r="SGT12" s="18"/>
      <c r="SGU12" s="18"/>
      <c r="SGV12" s="18"/>
      <c r="SGW12" s="18"/>
      <c r="SGX12" s="18"/>
      <c r="SGY12" s="18"/>
      <c r="SGZ12" s="18"/>
      <c r="SHA12" s="18"/>
      <c r="SHB12" s="18"/>
      <c r="SHC12" s="18"/>
      <c r="SHD12" s="18"/>
      <c r="SHE12" s="18"/>
      <c r="SHF12" s="18"/>
      <c r="SHG12" s="18"/>
      <c r="SHH12" s="18"/>
      <c r="SHI12" s="18"/>
      <c r="SHJ12" s="18"/>
      <c r="SHK12" s="18"/>
      <c r="SHL12" s="18"/>
      <c r="SHM12" s="18"/>
      <c r="SHN12" s="18"/>
      <c r="SHO12" s="18"/>
      <c r="SHP12" s="18"/>
      <c r="SHQ12" s="18"/>
      <c r="SHR12" s="18"/>
      <c r="SHS12" s="18"/>
      <c r="SHT12" s="18"/>
      <c r="SHU12" s="18"/>
      <c r="SHV12" s="18"/>
      <c r="SHW12" s="18"/>
      <c r="SHX12" s="18"/>
      <c r="SHY12" s="18"/>
      <c r="SHZ12" s="18"/>
      <c r="SIA12" s="18"/>
      <c r="SIB12" s="18"/>
      <c r="SIC12" s="18"/>
      <c r="SID12" s="18"/>
      <c r="SIE12" s="18"/>
      <c r="SIF12" s="18"/>
      <c r="SIG12" s="18"/>
      <c r="SIH12" s="18"/>
      <c r="SII12" s="18"/>
      <c r="SIJ12" s="18"/>
      <c r="SIK12" s="18"/>
      <c r="SIL12" s="18"/>
      <c r="SIM12" s="18"/>
      <c r="SIN12" s="18"/>
      <c r="SIO12" s="18"/>
      <c r="SIP12" s="18"/>
      <c r="SIQ12" s="18"/>
      <c r="SIR12" s="18"/>
      <c r="SIS12" s="18"/>
      <c r="SIT12" s="18"/>
      <c r="SIU12" s="18"/>
      <c r="SIV12" s="18"/>
      <c r="SIW12" s="18"/>
      <c r="SIX12" s="18"/>
      <c r="SIY12" s="18"/>
      <c r="SIZ12" s="18"/>
      <c r="SJA12" s="18"/>
      <c r="SJB12" s="18"/>
      <c r="SJC12" s="18"/>
      <c r="SJD12" s="18"/>
      <c r="SJE12" s="18"/>
      <c r="SJF12" s="18"/>
      <c r="SJG12" s="18"/>
      <c r="SJH12" s="18"/>
      <c r="SJI12" s="18"/>
      <c r="SJJ12" s="18"/>
      <c r="SJK12" s="18"/>
      <c r="SJL12" s="18"/>
      <c r="SJM12" s="18"/>
      <c r="SJN12" s="18"/>
      <c r="SJO12" s="18"/>
      <c r="SJP12" s="18"/>
      <c r="SJQ12" s="18"/>
      <c r="SJR12" s="18"/>
      <c r="SJS12" s="18"/>
      <c r="SJT12" s="18"/>
      <c r="SJU12" s="18"/>
      <c r="SJV12" s="18"/>
      <c r="SJW12" s="18"/>
      <c r="SJX12" s="18"/>
      <c r="SJY12" s="18"/>
      <c r="SJZ12" s="18"/>
      <c r="SKA12" s="18"/>
      <c r="SKB12" s="18"/>
      <c r="SKC12" s="18"/>
      <c r="SKD12" s="18"/>
      <c r="SKE12" s="18"/>
      <c r="SKF12" s="18"/>
      <c r="SKG12" s="18"/>
      <c r="SKH12" s="18"/>
      <c r="SKI12" s="18"/>
      <c r="SKJ12" s="18"/>
      <c r="SKK12" s="18"/>
      <c r="SKL12" s="18"/>
      <c r="SKM12" s="18"/>
      <c r="SKN12" s="18"/>
      <c r="SKO12" s="18"/>
      <c r="SKP12" s="18"/>
      <c r="SKQ12" s="18"/>
      <c r="SKR12" s="18"/>
      <c r="SKS12" s="18"/>
      <c r="SKT12" s="18"/>
      <c r="SKU12" s="18"/>
      <c r="SKV12" s="18"/>
      <c r="SKW12" s="18"/>
      <c r="SKX12" s="18"/>
      <c r="SKY12" s="18"/>
      <c r="SKZ12" s="18"/>
      <c r="SLA12" s="18"/>
      <c r="SLB12" s="18"/>
      <c r="SLC12" s="18"/>
      <c r="SLD12" s="18"/>
      <c r="SLE12" s="18"/>
      <c r="SLF12" s="18"/>
      <c r="SLG12" s="18"/>
      <c r="SLH12" s="18"/>
      <c r="SLI12" s="18"/>
      <c r="SLJ12" s="18"/>
      <c r="SLK12" s="18"/>
      <c r="SLL12" s="18"/>
      <c r="SLM12" s="18"/>
      <c r="SLN12" s="18"/>
      <c r="SLO12" s="18"/>
      <c r="SLP12" s="18"/>
      <c r="SLQ12" s="18"/>
      <c r="SLR12" s="18"/>
      <c r="SLS12" s="18"/>
      <c r="SLT12" s="18"/>
      <c r="SLU12" s="18"/>
      <c r="SLV12" s="18"/>
      <c r="SLW12" s="18"/>
      <c r="SLX12" s="18"/>
      <c r="SLY12" s="18"/>
      <c r="SLZ12" s="18"/>
      <c r="SMA12" s="18"/>
      <c r="SMB12" s="18"/>
      <c r="SMC12" s="18"/>
      <c r="SMD12" s="18"/>
      <c r="SME12" s="18"/>
      <c r="SMF12" s="18"/>
      <c r="SMG12" s="18"/>
      <c r="SMH12" s="18"/>
      <c r="SMI12" s="18"/>
      <c r="SMJ12" s="18"/>
      <c r="SMK12" s="18"/>
      <c r="SML12" s="18"/>
      <c r="SMM12" s="18"/>
      <c r="SMN12" s="18"/>
      <c r="SMO12" s="18"/>
      <c r="SMP12" s="18"/>
      <c r="SMQ12" s="18"/>
      <c r="SMR12" s="18"/>
      <c r="SMS12" s="18"/>
      <c r="SMT12" s="18"/>
      <c r="SMU12" s="18"/>
      <c r="SMV12" s="18"/>
      <c r="SMW12" s="18"/>
      <c r="SMX12" s="18"/>
      <c r="SMY12" s="18"/>
      <c r="SMZ12" s="18"/>
      <c r="SNA12" s="18"/>
      <c r="SNB12" s="18"/>
      <c r="SNC12" s="18"/>
      <c r="SND12" s="18"/>
      <c r="SNE12" s="18"/>
      <c r="SNF12" s="18"/>
      <c r="SNG12" s="18"/>
      <c r="SNH12" s="18"/>
      <c r="SNI12" s="18"/>
      <c r="SNJ12" s="18"/>
      <c r="SNK12" s="18"/>
      <c r="SNL12" s="18"/>
      <c r="SNM12" s="18"/>
      <c r="SNN12" s="18"/>
      <c r="SNO12" s="18"/>
      <c r="SNP12" s="18"/>
      <c r="SNQ12" s="18"/>
      <c r="SNR12" s="18"/>
      <c r="SNS12" s="18"/>
      <c r="SNT12" s="18"/>
      <c r="SNU12" s="18"/>
      <c r="SNV12" s="18"/>
      <c r="SNW12" s="18"/>
      <c r="SNX12" s="18"/>
      <c r="SNY12" s="18"/>
      <c r="SNZ12" s="18"/>
      <c r="SOA12" s="18"/>
      <c r="SOB12" s="18"/>
      <c r="SOC12" s="18"/>
      <c r="SOD12" s="18"/>
      <c r="SOE12" s="18"/>
      <c r="SOF12" s="18"/>
      <c r="SOG12" s="18"/>
      <c r="SOH12" s="18"/>
      <c r="SOI12" s="18"/>
      <c r="SOJ12" s="18"/>
      <c r="SOK12" s="18"/>
      <c r="SOL12" s="18"/>
      <c r="SOM12" s="18"/>
      <c r="SON12" s="18"/>
      <c r="SOO12" s="18"/>
      <c r="SOP12" s="18"/>
      <c r="SOQ12" s="18"/>
      <c r="SOR12" s="18"/>
      <c r="SOS12" s="18"/>
      <c r="SOT12" s="18"/>
      <c r="SOU12" s="18"/>
      <c r="SOV12" s="18"/>
      <c r="SOW12" s="18"/>
      <c r="SOX12" s="18"/>
      <c r="SOY12" s="18"/>
      <c r="SOZ12" s="18"/>
      <c r="SPA12" s="18"/>
      <c r="SPB12" s="18"/>
      <c r="SPC12" s="18"/>
      <c r="SPD12" s="18"/>
      <c r="SPE12" s="18"/>
      <c r="SPF12" s="18"/>
      <c r="SPG12" s="18"/>
      <c r="SPH12" s="18"/>
      <c r="SPI12" s="18"/>
      <c r="SPJ12" s="18"/>
      <c r="SPK12" s="18"/>
      <c r="SPL12" s="18"/>
      <c r="SPM12" s="18"/>
      <c r="SPN12" s="18"/>
      <c r="SPO12" s="18"/>
      <c r="SPP12" s="18"/>
      <c r="SPQ12" s="18"/>
      <c r="SPR12" s="18"/>
      <c r="SPS12" s="18"/>
      <c r="SPT12" s="18"/>
      <c r="SPU12" s="18"/>
      <c r="SPV12" s="18"/>
      <c r="SPW12" s="18"/>
      <c r="SPX12" s="18"/>
      <c r="SPY12" s="18"/>
      <c r="SPZ12" s="18"/>
      <c r="SQA12" s="18"/>
      <c r="SQB12" s="18"/>
      <c r="SQC12" s="18"/>
      <c r="SQD12" s="18"/>
      <c r="SQE12" s="18"/>
      <c r="SQF12" s="18"/>
      <c r="SQG12" s="18"/>
      <c r="SQH12" s="18"/>
      <c r="SQI12" s="18"/>
      <c r="SQJ12" s="18"/>
      <c r="SQK12" s="18"/>
      <c r="SQL12" s="18"/>
      <c r="SQM12" s="18"/>
      <c r="SQN12" s="18"/>
      <c r="SQO12" s="18"/>
      <c r="SQP12" s="18"/>
      <c r="SQQ12" s="18"/>
      <c r="SQR12" s="18"/>
      <c r="SQS12" s="18"/>
      <c r="SQT12" s="18"/>
      <c r="SQU12" s="18"/>
      <c r="SQV12" s="18"/>
      <c r="SQW12" s="18"/>
      <c r="SQX12" s="18"/>
      <c r="SQY12" s="18"/>
      <c r="SQZ12" s="18"/>
      <c r="SRA12" s="18"/>
      <c r="SRB12" s="18"/>
      <c r="SRC12" s="18"/>
      <c r="SRD12" s="18"/>
      <c r="SRE12" s="18"/>
      <c r="SRF12" s="18"/>
      <c r="SRG12" s="18"/>
      <c r="SRH12" s="18"/>
      <c r="SRI12" s="18"/>
      <c r="SRJ12" s="18"/>
      <c r="SRK12" s="18"/>
      <c r="SRL12" s="18"/>
      <c r="SRM12" s="18"/>
      <c r="SRN12" s="18"/>
      <c r="SRO12" s="18"/>
      <c r="SRP12" s="18"/>
      <c r="SRQ12" s="18"/>
      <c r="SRR12" s="18"/>
      <c r="SRS12" s="18"/>
      <c r="SRT12" s="18"/>
      <c r="SRU12" s="18"/>
      <c r="SRV12" s="18"/>
      <c r="SRW12" s="18"/>
      <c r="SRX12" s="18"/>
      <c r="SRY12" s="18"/>
      <c r="SRZ12" s="18"/>
      <c r="SSA12" s="18"/>
      <c r="SSB12" s="18"/>
      <c r="SSC12" s="18"/>
      <c r="SSD12" s="18"/>
      <c r="SSE12" s="18"/>
      <c r="SSF12" s="18"/>
      <c r="SSG12" s="18"/>
      <c r="SSH12" s="18"/>
      <c r="SSI12" s="18"/>
      <c r="SSJ12" s="18"/>
      <c r="SSK12" s="18"/>
      <c r="SSL12" s="18"/>
      <c r="SSM12" s="18"/>
      <c r="SSN12" s="18"/>
      <c r="SSO12" s="18"/>
      <c r="SSP12" s="18"/>
      <c r="SSQ12" s="18"/>
      <c r="SSR12" s="18"/>
      <c r="SSS12" s="18"/>
      <c r="SST12" s="18"/>
      <c r="SSU12" s="18"/>
      <c r="SSV12" s="18"/>
      <c r="SSW12" s="18"/>
      <c r="SSX12" s="18"/>
      <c r="SSY12" s="18"/>
      <c r="SSZ12" s="18"/>
      <c r="STA12" s="18"/>
      <c r="STB12" s="18"/>
      <c r="STC12" s="18"/>
      <c r="STD12" s="18"/>
      <c r="STE12" s="18"/>
      <c r="STF12" s="18"/>
      <c r="STG12" s="18"/>
      <c r="STH12" s="18"/>
      <c r="STI12" s="18"/>
      <c r="STJ12" s="18"/>
      <c r="STK12" s="18"/>
      <c r="STL12" s="18"/>
      <c r="STM12" s="18"/>
      <c r="STN12" s="18"/>
      <c r="STO12" s="18"/>
      <c r="STP12" s="18"/>
      <c r="STQ12" s="18"/>
      <c r="STR12" s="18"/>
      <c r="STS12" s="18"/>
      <c r="STT12" s="18"/>
      <c r="STU12" s="18"/>
      <c r="STV12" s="18"/>
      <c r="STW12" s="18"/>
      <c r="STX12" s="18"/>
      <c r="STY12" s="18"/>
      <c r="STZ12" s="18"/>
      <c r="SUA12" s="18"/>
      <c r="SUB12" s="18"/>
      <c r="SUC12" s="18"/>
      <c r="SUD12" s="18"/>
      <c r="SUE12" s="18"/>
      <c r="SUF12" s="18"/>
      <c r="SUG12" s="18"/>
      <c r="SUH12" s="18"/>
      <c r="SUI12" s="18"/>
      <c r="SUJ12" s="18"/>
      <c r="SUK12" s="18"/>
      <c r="SUL12" s="18"/>
      <c r="SUM12" s="18"/>
      <c r="SUN12" s="18"/>
      <c r="SUO12" s="18"/>
      <c r="SUP12" s="18"/>
      <c r="SUQ12" s="18"/>
      <c r="SUR12" s="18"/>
      <c r="SUS12" s="18"/>
      <c r="SUT12" s="18"/>
      <c r="SUU12" s="18"/>
      <c r="SUV12" s="18"/>
      <c r="SUW12" s="18"/>
      <c r="SUX12" s="18"/>
      <c r="SUY12" s="18"/>
      <c r="SUZ12" s="18"/>
      <c r="SVA12" s="18"/>
      <c r="SVB12" s="18"/>
      <c r="SVC12" s="18"/>
      <c r="SVD12" s="18"/>
      <c r="SVE12" s="18"/>
      <c r="SVF12" s="18"/>
      <c r="SVG12" s="18"/>
      <c r="SVH12" s="18"/>
      <c r="SVI12" s="18"/>
      <c r="SVJ12" s="18"/>
      <c r="SVK12" s="18"/>
      <c r="SVL12" s="18"/>
      <c r="SVM12" s="18"/>
      <c r="SVN12" s="18"/>
      <c r="SVO12" s="18"/>
      <c r="SVP12" s="18"/>
      <c r="SVQ12" s="18"/>
      <c r="SVR12" s="18"/>
      <c r="SVS12" s="18"/>
      <c r="SVT12" s="18"/>
      <c r="SVU12" s="18"/>
      <c r="SVV12" s="18"/>
      <c r="SVW12" s="18"/>
      <c r="SVX12" s="18"/>
      <c r="SVY12" s="18"/>
      <c r="SVZ12" s="18"/>
      <c r="SWA12" s="18"/>
      <c r="SWB12" s="18"/>
      <c r="SWC12" s="18"/>
      <c r="SWD12" s="18"/>
      <c r="SWE12" s="18"/>
      <c r="SWF12" s="18"/>
      <c r="SWG12" s="18"/>
      <c r="SWH12" s="18"/>
      <c r="SWI12" s="18"/>
      <c r="SWJ12" s="18"/>
      <c r="SWK12" s="18"/>
      <c r="SWL12" s="18"/>
      <c r="SWM12" s="18"/>
      <c r="SWN12" s="18"/>
      <c r="SWO12" s="18"/>
      <c r="SWP12" s="18"/>
      <c r="SWQ12" s="18"/>
      <c r="SWR12" s="18"/>
      <c r="SWS12" s="18"/>
      <c r="SWT12" s="18"/>
      <c r="SWU12" s="18"/>
      <c r="SWV12" s="18"/>
      <c r="SWW12" s="18"/>
      <c r="SWX12" s="18"/>
      <c r="SWY12" s="18"/>
      <c r="SWZ12" s="18"/>
      <c r="SXA12" s="18"/>
      <c r="SXB12" s="18"/>
      <c r="SXC12" s="18"/>
      <c r="SXD12" s="18"/>
      <c r="SXE12" s="18"/>
      <c r="SXF12" s="18"/>
      <c r="SXG12" s="18"/>
      <c r="SXH12" s="18"/>
      <c r="SXI12" s="18"/>
      <c r="SXJ12" s="18"/>
      <c r="SXK12" s="18"/>
      <c r="SXL12" s="18"/>
      <c r="SXM12" s="18"/>
      <c r="SXN12" s="18"/>
      <c r="SXO12" s="18"/>
      <c r="SXP12" s="18"/>
      <c r="SXQ12" s="18"/>
      <c r="SXR12" s="18"/>
      <c r="SXS12" s="18"/>
      <c r="SXT12" s="18"/>
      <c r="SXU12" s="18"/>
      <c r="SXV12" s="18"/>
      <c r="SXW12" s="18"/>
      <c r="SXX12" s="18"/>
      <c r="SXY12" s="18"/>
      <c r="SXZ12" s="18"/>
      <c r="SYA12" s="18"/>
      <c r="SYB12" s="18"/>
      <c r="SYC12" s="18"/>
      <c r="SYD12" s="18"/>
      <c r="SYE12" s="18"/>
      <c r="SYF12" s="18"/>
      <c r="SYG12" s="18"/>
      <c r="SYH12" s="18"/>
      <c r="SYI12" s="18"/>
      <c r="SYJ12" s="18"/>
      <c r="SYK12" s="18"/>
      <c r="SYL12" s="18"/>
      <c r="SYM12" s="18"/>
      <c r="SYN12" s="18"/>
      <c r="SYO12" s="18"/>
      <c r="SYP12" s="18"/>
      <c r="SYQ12" s="18"/>
      <c r="SYR12" s="18"/>
      <c r="SYS12" s="18"/>
      <c r="SYT12" s="18"/>
      <c r="SYU12" s="18"/>
      <c r="SYV12" s="18"/>
      <c r="SYW12" s="18"/>
      <c r="SYX12" s="18"/>
      <c r="SYY12" s="18"/>
      <c r="SYZ12" s="18"/>
      <c r="SZA12" s="18"/>
      <c r="SZB12" s="18"/>
      <c r="SZC12" s="18"/>
      <c r="SZD12" s="18"/>
      <c r="SZE12" s="18"/>
      <c r="SZF12" s="18"/>
      <c r="SZG12" s="18"/>
      <c r="SZH12" s="18"/>
      <c r="SZI12" s="18"/>
      <c r="SZJ12" s="18"/>
      <c r="SZK12" s="18"/>
      <c r="SZL12" s="18"/>
      <c r="SZM12" s="18"/>
      <c r="SZN12" s="18"/>
      <c r="SZO12" s="18"/>
      <c r="SZP12" s="18"/>
      <c r="SZQ12" s="18"/>
      <c r="SZR12" s="18"/>
      <c r="SZS12" s="18"/>
      <c r="SZT12" s="18"/>
      <c r="SZU12" s="18"/>
      <c r="SZV12" s="18"/>
      <c r="SZW12" s="18"/>
      <c r="SZX12" s="18"/>
      <c r="SZY12" s="18"/>
      <c r="SZZ12" s="18"/>
      <c r="TAA12" s="18"/>
      <c r="TAB12" s="18"/>
      <c r="TAC12" s="18"/>
      <c r="TAD12" s="18"/>
      <c r="TAE12" s="18"/>
      <c r="TAF12" s="18"/>
      <c r="TAG12" s="18"/>
      <c r="TAH12" s="18"/>
      <c r="TAI12" s="18"/>
      <c r="TAJ12" s="18"/>
      <c r="TAK12" s="18"/>
      <c r="TAL12" s="18"/>
      <c r="TAM12" s="18"/>
      <c r="TAN12" s="18"/>
      <c r="TAO12" s="18"/>
      <c r="TAP12" s="18"/>
      <c r="TAQ12" s="18"/>
      <c r="TAR12" s="18"/>
      <c r="TAS12" s="18"/>
      <c r="TAT12" s="18"/>
      <c r="TAU12" s="18"/>
      <c r="TAV12" s="18"/>
      <c r="TAW12" s="18"/>
      <c r="TAX12" s="18"/>
      <c r="TAY12" s="18"/>
      <c r="TAZ12" s="18"/>
      <c r="TBA12" s="18"/>
      <c r="TBB12" s="18"/>
      <c r="TBC12" s="18"/>
      <c r="TBD12" s="18"/>
      <c r="TBE12" s="18"/>
      <c r="TBF12" s="18"/>
      <c r="TBG12" s="18"/>
      <c r="TBH12" s="18"/>
      <c r="TBI12" s="18"/>
      <c r="TBJ12" s="18"/>
      <c r="TBK12" s="18"/>
      <c r="TBL12" s="18"/>
      <c r="TBM12" s="18"/>
      <c r="TBN12" s="18"/>
      <c r="TBO12" s="18"/>
      <c r="TBP12" s="18"/>
      <c r="TBQ12" s="18"/>
      <c r="TBR12" s="18"/>
      <c r="TBS12" s="18"/>
      <c r="TBT12" s="18"/>
      <c r="TBU12" s="18"/>
      <c r="TBV12" s="18"/>
      <c r="TBW12" s="18"/>
      <c r="TBX12" s="18"/>
      <c r="TBY12" s="18"/>
      <c r="TBZ12" s="18"/>
      <c r="TCA12" s="18"/>
      <c r="TCB12" s="18"/>
      <c r="TCC12" s="18"/>
      <c r="TCD12" s="18"/>
      <c r="TCE12" s="18"/>
      <c r="TCF12" s="18"/>
      <c r="TCG12" s="18"/>
      <c r="TCH12" s="18"/>
      <c r="TCI12" s="18"/>
      <c r="TCJ12" s="18"/>
      <c r="TCK12" s="18"/>
      <c r="TCL12" s="18"/>
      <c r="TCM12" s="18"/>
      <c r="TCN12" s="18"/>
      <c r="TCO12" s="18"/>
      <c r="TCP12" s="18"/>
      <c r="TCQ12" s="18"/>
      <c r="TCR12" s="18"/>
      <c r="TCS12" s="18"/>
      <c r="TCT12" s="18"/>
      <c r="TCU12" s="18"/>
      <c r="TCV12" s="18"/>
      <c r="TCW12" s="18"/>
      <c r="TCX12" s="18"/>
      <c r="TCY12" s="18"/>
      <c r="TCZ12" s="18"/>
      <c r="TDA12" s="18"/>
      <c r="TDB12" s="18"/>
      <c r="TDC12" s="18"/>
      <c r="TDD12" s="18"/>
      <c r="TDE12" s="18"/>
      <c r="TDF12" s="18"/>
      <c r="TDG12" s="18"/>
      <c r="TDH12" s="18"/>
      <c r="TDI12" s="18"/>
      <c r="TDJ12" s="18"/>
      <c r="TDK12" s="18"/>
      <c r="TDL12" s="18"/>
      <c r="TDM12" s="18"/>
      <c r="TDN12" s="18"/>
      <c r="TDO12" s="18"/>
      <c r="TDP12" s="18"/>
      <c r="TDQ12" s="18"/>
      <c r="TDR12" s="18"/>
      <c r="TDS12" s="18"/>
      <c r="TDT12" s="18"/>
      <c r="TDU12" s="18"/>
      <c r="TDV12" s="18"/>
      <c r="TDW12" s="18"/>
      <c r="TDX12" s="18"/>
      <c r="TDY12" s="18"/>
      <c r="TDZ12" s="18"/>
      <c r="TEA12" s="18"/>
      <c r="TEB12" s="18"/>
      <c r="TEC12" s="18"/>
      <c r="TED12" s="18"/>
      <c r="TEE12" s="18"/>
      <c r="TEF12" s="18"/>
      <c r="TEG12" s="18"/>
      <c r="TEH12" s="18"/>
      <c r="TEI12" s="18"/>
      <c r="TEJ12" s="18"/>
      <c r="TEK12" s="18"/>
      <c r="TEL12" s="18"/>
      <c r="TEM12" s="18"/>
      <c r="TEN12" s="18"/>
      <c r="TEO12" s="18"/>
      <c r="TEP12" s="18"/>
      <c r="TEQ12" s="18"/>
      <c r="TER12" s="18"/>
      <c r="TES12" s="18"/>
      <c r="TET12" s="18"/>
      <c r="TEU12" s="18"/>
      <c r="TEV12" s="18"/>
      <c r="TEW12" s="18"/>
      <c r="TEX12" s="18"/>
      <c r="TEY12" s="18"/>
      <c r="TEZ12" s="18"/>
      <c r="TFA12" s="18"/>
      <c r="TFB12" s="18"/>
      <c r="TFC12" s="18"/>
      <c r="TFD12" s="18"/>
      <c r="TFE12" s="18"/>
      <c r="TFF12" s="18"/>
      <c r="TFG12" s="18"/>
      <c r="TFH12" s="18"/>
      <c r="TFI12" s="18"/>
      <c r="TFJ12" s="18"/>
      <c r="TFK12" s="18"/>
      <c r="TFL12" s="18"/>
      <c r="TFM12" s="18"/>
      <c r="TFN12" s="18"/>
      <c r="TFO12" s="18"/>
      <c r="TFP12" s="18"/>
      <c r="TFQ12" s="18"/>
      <c r="TFR12" s="18"/>
      <c r="TFS12" s="18"/>
      <c r="TFT12" s="18"/>
      <c r="TFU12" s="18"/>
      <c r="TFV12" s="18"/>
      <c r="TFW12" s="18"/>
      <c r="TFX12" s="18"/>
      <c r="TFY12" s="18"/>
      <c r="TFZ12" s="18"/>
      <c r="TGA12" s="18"/>
      <c r="TGB12" s="18"/>
      <c r="TGC12" s="18"/>
      <c r="TGD12" s="18"/>
      <c r="TGE12" s="18"/>
      <c r="TGF12" s="18"/>
      <c r="TGG12" s="18"/>
      <c r="TGH12" s="18"/>
      <c r="TGI12" s="18"/>
      <c r="TGJ12" s="18"/>
      <c r="TGK12" s="18"/>
      <c r="TGL12" s="18"/>
      <c r="TGM12" s="18"/>
      <c r="TGN12" s="18"/>
      <c r="TGO12" s="18"/>
      <c r="TGP12" s="18"/>
      <c r="TGQ12" s="18"/>
      <c r="TGR12" s="18"/>
      <c r="TGS12" s="18"/>
      <c r="TGT12" s="18"/>
      <c r="TGU12" s="18"/>
      <c r="TGV12" s="18"/>
      <c r="TGW12" s="18"/>
      <c r="TGX12" s="18"/>
      <c r="TGY12" s="18"/>
      <c r="TGZ12" s="18"/>
      <c r="THA12" s="18"/>
      <c r="THB12" s="18"/>
      <c r="THC12" s="18"/>
      <c r="THD12" s="18"/>
      <c r="THE12" s="18"/>
      <c r="THF12" s="18"/>
      <c r="THG12" s="18"/>
      <c r="THH12" s="18"/>
      <c r="THI12" s="18"/>
      <c r="THJ12" s="18"/>
      <c r="THK12" s="18"/>
      <c r="THL12" s="18"/>
      <c r="THM12" s="18"/>
      <c r="THN12" s="18"/>
      <c r="THO12" s="18"/>
      <c r="THP12" s="18"/>
      <c r="THQ12" s="18"/>
      <c r="THR12" s="18"/>
      <c r="THS12" s="18"/>
      <c r="THT12" s="18"/>
      <c r="THU12" s="18"/>
      <c r="THV12" s="18"/>
      <c r="THW12" s="18"/>
      <c r="THX12" s="18"/>
      <c r="THY12" s="18"/>
      <c r="THZ12" s="18"/>
      <c r="TIA12" s="18"/>
      <c r="TIB12" s="18"/>
      <c r="TIC12" s="18"/>
      <c r="TID12" s="18"/>
      <c r="TIE12" s="18"/>
      <c r="TIF12" s="18"/>
      <c r="TIG12" s="18"/>
      <c r="TIH12" s="18"/>
      <c r="TII12" s="18"/>
      <c r="TIJ12" s="18"/>
      <c r="TIK12" s="18"/>
      <c r="TIL12" s="18"/>
      <c r="TIM12" s="18"/>
      <c r="TIN12" s="18"/>
      <c r="TIO12" s="18"/>
      <c r="TIP12" s="18"/>
      <c r="TIQ12" s="18"/>
      <c r="TIR12" s="18"/>
      <c r="TIS12" s="18"/>
      <c r="TIT12" s="18"/>
      <c r="TIU12" s="18"/>
      <c r="TIV12" s="18"/>
      <c r="TIW12" s="18"/>
      <c r="TIX12" s="18"/>
      <c r="TIY12" s="18"/>
      <c r="TIZ12" s="18"/>
      <c r="TJA12" s="18"/>
      <c r="TJB12" s="18"/>
      <c r="TJC12" s="18"/>
      <c r="TJD12" s="18"/>
      <c r="TJE12" s="18"/>
      <c r="TJF12" s="18"/>
      <c r="TJG12" s="18"/>
      <c r="TJH12" s="18"/>
      <c r="TJI12" s="18"/>
      <c r="TJJ12" s="18"/>
      <c r="TJK12" s="18"/>
      <c r="TJL12" s="18"/>
      <c r="TJM12" s="18"/>
      <c r="TJN12" s="18"/>
      <c r="TJO12" s="18"/>
      <c r="TJP12" s="18"/>
      <c r="TJQ12" s="18"/>
      <c r="TJR12" s="18"/>
      <c r="TJS12" s="18"/>
      <c r="TJT12" s="18"/>
      <c r="TJU12" s="18"/>
      <c r="TJV12" s="18"/>
      <c r="TJW12" s="18"/>
      <c r="TJX12" s="18"/>
      <c r="TJY12" s="18"/>
      <c r="TJZ12" s="18"/>
      <c r="TKA12" s="18"/>
      <c r="TKB12" s="18"/>
      <c r="TKC12" s="18"/>
      <c r="TKD12" s="18"/>
      <c r="TKE12" s="18"/>
      <c r="TKF12" s="18"/>
      <c r="TKG12" s="18"/>
      <c r="TKH12" s="18"/>
      <c r="TKI12" s="18"/>
      <c r="TKJ12" s="18"/>
      <c r="TKK12" s="18"/>
      <c r="TKL12" s="18"/>
      <c r="TKM12" s="18"/>
      <c r="TKN12" s="18"/>
      <c r="TKO12" s="18"/>
      <c r="TKP12" s="18"/>
      <c r="TKQ12" s="18"/>
      <c r="TKR12" s="18"/>
      <c r="TKS12" s="18"/>
      <c r="TKT12" s="18"/>
      <c r="TKU12" s="18"/>
      <c r="TKV12" s="18"/>
      <c r="TKW12" s="18"/>
      <c r="TKX12" s="18"/>
      <c r="TKY12" s="18"/>
      <c r="TKZ12" s="18"/>
      <c r="TLA12" s="18"/>
      <c r="TLB12" s="18"/>
      <c r="TLC12" s="18"/>
      <c r="TLD12" s="18"/>
      <c r="TLE12" s="18"/>
      <c r="TLF12" s="18"/>
      <c r="TLG12" s="18"/>
      <c r="TLH12" s="18"/>
      <c r="TLI12" s="18"/>
      <c r="TLJ12" s="18"/>
      <c r="TLK12" s="18"/>
      <c r="TLL12" s="18"/>
      <c r="TLM12" s="18"/>
      <c r="TLN12" s="18"/>
      <c r="TLO12" s="18"/>
      <c r="TLP12" s="18"/>
      <c r="TLQ12" s="18"/>
      <c r="TLR12" s="18"/>
      <c r="TLS12" s="18"/>
      <c r="TLT12" s="18"/>
      <c r="TLU12" s="18"/>
      <c r="TLV12" s="18"/>
      <c r="TLW12" s="18"/>
      <c r="TLX12" s="18"/>
      <c r="TLY12" s="18"/>
      <c r="TLZ12" s="18"/>
      <c r="TMA12" s="18"/>
      <c r="TMB12" s="18"/>
      <c r="TMC12" s="18"/>
      <c r="TMD12" s="18"/>
      <c r="TME12" s="18"/>
      <c r="TMF12" s="18"/>
      <c r="TMG12" s="18"/>
      <c r="TMH12" s="18"/>
      <c r="TMI12" s="18"/>
      <c r="TMJ12" s="18"/>
      <c r="TMK12" s="18"/>
      <c r="TML12" s="18"/>
      <c r="TMM12" s="18"/>
      <c r="TMN12" s="18"/>
      <c r="TMO12" s="18"/>
      <c r="TMP12" s="18"/>
      <c r="TMQ12" s="18"/>
      <c r="TMR12" s="18"/>
      <c r="TMS12" s="18"/>
      <c r="TMT12" s="18"/>
      <c r="TMU12" s="18"/>
      <c r="TMV12" s="18"/>
      <c r="TMW12" s="18"/>
      <c r="TMX12" s="18"/>
      <c r="TMY12" s="18"/>
      <c r="TMZ12" s="18"/>
      <c r="TNA12" s="18"/>
      <c r="TNB12" s="18"/>
      <c r="TNC12" s="18"/>
      <c r="TND12" s="18"/>
      <c r="TNE12" s="18"/>
      <c r="TNF12" s="18"/>
      <c r="TNG12" s="18"/>
      <c r="TNH12" s="18"/>
      <c r="TNI12" s="18"/>
      <c r="TNJ12" s="18"/>
      <c r="TNK12" s="18"/>
      <c r="TNL12" s="18"/>
      <c r="TNM12" s="18"/>
      <c r="TNN12" s="18"/>
      <c r="TNO12" s="18"/>
      <c r="TNP12" s="18"/>
      <c r="TNQ12" s="18"/>
      <c r="TNR12" s="18"/>
      <c r="TNS12" s="18"/>
      <c r="TNT12" s="18"/>
      <c r="TNU12" s="18"/>
      <c r="TNV12" s="18"/>
      <c r="TNW12" s="18"/>
      <c r="TNX12" s="18"/>
      <c r="TNY12" s="18"/>
      <c r="TNZ12" s="18"/>
      <c r="TOA12" s="18"/>
      <c r="TOB12" s="18"/>
      <c r="TOC12" s="18"/>
      <c r="TOD12" s="18"/>
      <c r="TOE12" s="18"/>
      <c r="TOF12" s="18"/>
      <c r="TOG12" s="18"/>
      <c r="TOH12" s="18"/>
      <c r="TOI12" s="18"/>
      <c r="TOJ12" s="18"/>
      <c r="TOK12" s="18"/>
      <c r="TOL12" s="18"/>
      <c r="TOM12" s="18"/>
      <c r="TON12" s="18"/>
      <c r="TOO12" s="18"/>
      <c r="TOP12" s="18"/>
      <c r="TOQ12" s="18"/>
      <c r="TOR12" s="18"/>
      <c r="TOS12" s="18"/>
      <c r="TOT12" s="18"/>
      <c r="TOU12" s="18"/>
      <c r="TOV12" s="18"/>
      <c r="TOW12" s="18"/>
      <c r="TOX12" s="18"/>
      <c r="TOY12" s="18"/>
      <c r="TOZ12" s="18"/>
      <c r="TPA12" s="18"/>
      <c r="TPB12" s="18"/>
      <c r="TPC12" s="18"/>
      <c r="TPD12" s="18"/>
      <c r="TPE12" s="18"/>
      <c r="TPF12" s="18"/>
      <c r="TPG12" s="18"/>
      <c r="TPH12" s="18"/>
      <c r="TPI12" s="18"/>
      <c r="TPJ12" s="18"/>
      <c r="TPK12" s="18"/>
      <c r="TPL12" s="18"/>
      <c r="TPM12" s="18"/>
      <c r="TPN12" s="18"/>
      <c r="TPO12" s="18"/>
      <c r="TPP12" s="18"/>
      <c r="TPQ12" s="18"/>
      <c r="TPR12" s="18"/>
      <c r="TPS12" s="18"/>
      <c r="TPT12" s="18"/>
      <c r="TPU12" s="18"/>
      <c r="TPV12" s="18"/>
      <c r="TPW12" s="18"/>
      <c r="TPX12" s="18"/>
      <c r="TPY12" s="18"/>
      <c r="TPZ12" s="18"/>
      <c r="TQA12" s="18"/>
      <c r="TQB12" s="18"/>
      <c r="TQC12" s="18"/>
      <c r="TQD12" s="18"/>
      <c r="TQE12" s="18"/>
      <c r="TQF12" s="18"/>
      <c r="TQG12" s="18"/>
      <c r="TQH12" s="18"/>
      <c r="TQI12" s="18"/>
      <c r="TQJ12" s="18"/>
      <c r="TQK12" s="18"/>
      <c r="TQL12" s="18"/>
      <c r="TQM12" s="18"/>
      <c r="TQN12" s="18"/>
      <c r="TQO12" s="18"/>
      <c r="TQP12" s="18"/>
      <c r="TQQ12" s="18"/>
      <c r="TQR12" s="18"/>
      <c r="TQS12" s="18"/>
      <c r="TQT12" s="18"/>
      <c r="TQU12" s="18"/>
      <c r="TQV12" s="18"/>
      <c r="TQW12" s="18"/>
      <c r="TQX12" s="18"/>
      <c r="TQY12" s="18"/>
      <c r="TQZ12" s="18"/>
      <c r="TRA12" s="18"/>
      <c r="TRB12" s="18"/>
      <c r="TRC12" s="18"/>
      <c r="TRD12" s="18"/>
      <c r="TRE12" s="18"/>
      <c r="TRF12" s="18"/>
      <c r="TRG12" s="18"/>
      <c r="TRH12" s="18"/>
      <c r="TRI12" s="18"/>
      <c r="TRJ12" s="18"/>
      <c r="TRK12" s="18"/>
      <c r="TRL12" s="18"/>
      <c r="TRM12" s="18"/>
      <c r="TRN12" s="18"/>
      <c r="TRO12" s="18"/>
      <c r="TRP12" s="18"/>
      <c r="TRQ12" s="18"/>
      <c r="TRR12" s="18"/>
      <c r="TRS12" s="18"/>
      <c r="TRT12" s="18"/>
      <c r="TRU12" s="18"/>
      <c r="TRV12" s="18"/>
      <c r="TRW12" s="18"/>
      <c r="TRX12" s="18"/>
      <c r="TRY12" s="18"/>
      <c r="TRZ12" s="18"/>
      <c r="TSA12" s="18"/>
      <c r="TSB12" s="18"/>
      <c r="TSC12" s="18"/>
      <c r="TSD12" s="18"/>
      <c r="TSE12" s="18"/>
      <c r="TSF12" s="18"/>
      <c r="TSG12" s="18"/>
      <c r="TSH12" s="18"/>
      <c r="TSI12" s="18"/>
      <c r="TSJ12" s="18"/>
      <c r="TSK12" s="18"/>
      <c r="TSL12" s="18"/>
      <c r="TSM12" s="18"/>
      <c r="TSN12" s="18"/>
      <c r="TSO12" s="18"/>
      <c r="TSP12" s="18"/>
      <c r="TSQ12" s="18"/>
      <c r="TSR12" s="18"/>
      <c r="TSS12" s="18"/>
      <c r="TST12" s="18"/>
      <c r="TSU12" s="18"/>
      <c r="TSV12" s="18"/>
      <c r="TSW12" s="18"/>
      <c r="TSX12" s="18"/>
      <c r="TSY12" s="18"/>
      <c r="TSZ12" s="18"/>
      <c r="TTA12" s="18"/>
      <c r="TTB12" s="18"/>
      <c r="TTC12" s="18"/>
      <c r="TTD12" s="18"/>
      <c r="TTE12" s="18"/>
      <c r="TTF12" s="18"/>
      <c r="TTG12" s="18"/>
      <c r="TTH12" s="18"/>
      <c r="TTI12" s="18"/>
      <c r="TTJ12" s="18"/>
      <c r="TTK12" s="18"/>
      <c r="TTL12" s="18"/>
      <c r="TTM12" s="18"/>
      <c r="TTN12" s="18"/>
      <c r="TTO12" s="18"/>
      <c r="TTP12" s="18"/>
      <c r="TTQ12" s="18"/>
      <c r="TTR12" s="18"/>
      <c r="TTS12" s="18"/>
      <c r="TTT12" s="18"/>
      <c r="TTU12" s="18"/>
      <c r="TTV12" s="18"/>
      <c r="TTW12" s="18"/>
      <c r="TTX12" s="18"/>
      <c r="TTY12" s="18"/>
      <c r="TTZ12" s="18"/>
      <c r="TUA12" s="18"/>
      <c r="TUB12" s="18"/>
      <c r="TUC12" s="18"/>
      <c r="TUD12" s="18"/>
      <c r="TUE12" s="18"/>
      <c r="TUF12" s="18"/>
      <c r="TUG12" s="18"/>
      <c r="TUH12" s="18"/>
      <c r="TUI12" s="18"/>
      <c r="TUJ12" s="18"/>
      <c r="TUK12" s="18"/>
      <c r="TUL12" s="18"/>
      <c r="TUM12" s="18"/>
      <c r="TUN12" s="18"/>
      <c r="TUO12" s="18"/>
      <c r="TUP12" s="18"/>
      <c r="TUQ12" s="18"/>
      <c r="TUR12" s="18"/>
      <c r="TUS12" s="18"/>
      <c r="TUT12" s="18"/>
      <c r="TUU12" s="18"/>
      <c r="TUV12" s="18"/>
      <c r="TUW12" s="18"/>
      <c r="TUX12" s="18"/>
      <c r="TUY12" s="18"/>
      <c r="TUZ12" s="18"/>
      <c r="TVA12" s="18"/>
      <c r="TVB12" s="18"/>
      <c r="TVC12" s="18"/>
      <c r="TVD12" s="18"/>
      <c r="TVE12" s="18"/>
      <c r="TVF12" s="18"/>
      <c r="TVG12" s="18"/>
      <c r="TVH12" s="18"/>
      <c r="TVI12" s="18"/>
      <c r="TVJ12" s="18"/>
      <c r="TVK12" s="18"/>
      <c r="TVL12" s="18"/>
      <c r="TVM12" s="18"/>
      <c r="TVN12" s="18"/>
      <c r="TVO12" s="18"/>
      <c r="TVP12" s="18"/>
      <c r="TVQ12" s="18"/>
      <c r="TVR12" s="18"/>
      <c r="TVS12" s="18"/>
      <c r="TVT12" s="18"/>
      <c r="TVU12" s="18"/>
      <c r="TVV12" s="18"/>
      <c r="TVW12" s="18"/>
      <c r="TVX12" s="18"/>
      <c r="TVY12" s="18"/>
      <c r="TVZ12" s="18"/>
      <c r="TWA12" s="18"/>
      <c r="TWB12" s="18"/>
      <c r="TWC12" s="18"/>
      <c r="TWD12" s="18"/>
      <c r="TWE12" s="18"/>
      <c r="TWF12" s="18"/>
      <c r="TWG12" s="18"/>
      <c r="TWH12" s="18"/>
      <c r="TWI12" s="18"/>
      <c r="TWJ12" s="18"/>
      <c r="TWK12" s="18"/>
      <c r="TWL12" s="18"/>
      <c r="TWM12" s="18"/>
      <c r="TWN12" s="18"/>
      <c r="TWO12" s="18"/>
      <c r="TWP12" s="18"/>
      <c r="TWQ12" s="18"/>
      <c r="TWR12" s="18"/>
      <c r="TWS12" s="18"/>
      <c r="TWT12" s="18"/>
      <c r="TWU12" s="18"/>
      <c r="TWV12" s="18"/>
      <c r="TWW12" s="18"/>
      <c r="TWX12" s="18"/>
      <c r="TWY12" s="18"/>
      <c r="TWZ12" s="18"/>
      <c r="TXA12" s="18"/>
      <c r="TXB12" s="18"/>
      <c r="TXC12" s="18"/>
      <c r="TXD12" s="18"/>
      <c r="TXE12" s="18"/>
      <c r="TXF12" s="18"/>
      <c r="TXG12" s="18"/>
      <c r="TXH12" s="18"/>
      <c r="TXI12" s="18"/>
      <c r="TXJ12" s="18"/>
      <c r="TXK12" s="18"/>
      <c r="TXL12" s="18"/>
      <c r="TXM12" s="18"/>
      <c r="TXN12" s="18"/>
      <c r="TXO12" s="18"/>
      <c r="TXP12" s="18"/>
      <c r="TXQ12" s="18"/>
      <c r="TXR12" s="18"/>
      <c r="TXS12" s="18"/>
      <c r="TXT12" s="18"/>
      <c r="TXU12" s="18"/>
      <c r="TXV12" s="18"/>
      <c r="TXW12" s="18"/>
      <c r="TXX12" s="18"/>
      <c r="TXY12" s="18"/>
      <c r="TXZ12" s="18"/>
      <c r="TYA12" s="18"/>
      <c r="TYB12" s="18"/>
      <c r="TYC12" s="18"/>
      <c r="TYD12" s="18"/>
      <c r="TYE12" s="18"/>
      <c r="TYF12" s="18"/>
      <c r="TYG12" s="18"/>
      <c r="TYH12" s="18"/>
      <c r="TYI12" s="18"/>
      <c r="TYJ12" s="18"/>
      <c r="TYK12" s="18"/>
      <c r="TYL12" s="18"/>
      <c r="TYM12" s="18"/>
      <c r="TYN12" s="18"/>
      <c r="TYO12" s="18"/>
      <c r="TYP12" s="18"/>
      <c r="TYQ12" s="18"/>
      <c r="TYR12" s="18"/>
      <c r="TYS12" s="18"/>
      <c r="TYT12" s="18"/>
      <c r="TYU12" s="18"/>
      <c r="TYV12" s="18"/>
      <c r="TYW12" s="18"/>
      <c r="TYX12" s="18"/>
      <c r="TYY12" s="18"/>
      <c r="TYZ12" s="18"/>
      <c r="TZA12" s="18"/>
      <c r="TZB12" s="18"/>
      <c r="TZC12" s="18"/>
      <c r="TZD12" s="18"/>
      <c r="TZE12" s="18"/>
      <c r="TZF12" s="18"/>
      <c r="TZG12" s="18"/>
      <c r="TZH12" s="18"/>
      <c r="TZI12" s="18"/>
      <c r="TZJ12" s="18"/>
      <c r="TZK12" s="18"/>
      <c r="TZL12" s="18"/>
      <c r="TZM12" s="18"/>
      <c r="TZN12" s="18"/>
      <c r="TZO12" s="18"/>
      <c r="TZP12" s="18"/>
      <c r="TZQ12" s="18"/>
      <c r="TZR12" s="18"/>
      <c r="TZS12" s="18"/>
      <c r="TZT12" s="18"/>
      <c r="TZU12" s="18"/>
      <c r="TZV12" s="18"/>
      <c r="TZW12" s="18"/>
      <c r="TZX12" s="18"/>
      <c r="TZY12" s="18"/>
      <c r="TZZ12" s="18"/>
      <c r="UAA12" s="18"/>
      <c r="UAB12" s="18"/>
      <c r="UAC12" s="18"/>
      <c r="UAD12" s="18"/>
      <c r="UAE12" s="18"/>
      <c r="UAF12" s="18"/>
      <c r="UAG12" s="18"/>
      <c r="UAH12" s="18"/>
      <c r="UAI12" s="18"/>
      <c r="UAJ12" s="18"/>
      <c r="UAK12" s="18"/>
      <c r="UAL12" s="18"/>
      <c r="UAM12" s="18"/>
      <c r="UAN12" s="18"/>
      <c r="UAO12" s="18"/>
      <c r="UAP12" s="18"/>
      <c r="UAQ12" s="18"/>
      <c r="UAR12" s="18"/>
      <c r="UAS12" s="18"/>
      <c r="UAT12" s="18"/>
      <c r="UAU12" s="18"/>
      <c r="UAV12" s="18"/>
      <c r="UAW12" s="18"/>
      <c r="UAX12" s="18"/>
      <c r="UAY12" s="18"/>
      <c r="UAZ12" s="18"/>
      <c r="UBA12" s="18"/>
      <c r="UBB12" s="18"/>
      <c r="UBC12" s="18"/>
      <c r="UBD12" s="18"/>
      <c r="UBE12" s="18"/>
      <c r="UBF12" s="18"/>
      <c r="UBG12" s="18"/>
      <c r="UBH12" s="18"/>
      <c r="UBI12" s="18"/>
      <c r="UBJ12" s="18"/>
      <c r="UBK12" s="18"/>
      <c r="UBL12" s="18"/>
      <c r="UBM12" s="18"/>
      <c r="UBN12" s="18"/>
      <c r="UBO12" s="18"/>
      <c r="UBP12" s="18"/>
      <c r="UBQ12" s="18"/>
      <c r="UBR12" s="18"/>
      <c r="UBS12" s="18"/>
      <c r="UBT12" s="18"/>
      <c r="UBU12" s="18"/>
      <c r="UBV12" s="18"/>
      <c r="UBW12" s="18"/>
      <c r="UBX12" s="18"/>
      <c r="UBY12" s="18"/>
      <c r="UBZ12" s="18"/>
      <c r="UCA12" s="18"/>
      <c r="UCB12" s="18"/>
      <c r="UCC12" s="18"/>
      <c r="UCD12" s="18"/>
      <c r="UCE12" s="18"/>
      <c r="UCF12" s="18"/>
      <c r="UCG12" s="18"/>
      <c r="UCH12" s="18"/>
      <c r="UCI12" s="18"/>
      <c r="UCJ12" s="18"/>
      <c r="UCK12" s="18"/>
      <c r="UCL12" s="18"/>
      <c r="UCM12" s="18"/>
      <c r="UCN12" s="18"/>
      <c r="UCO12" s="18"/>
      <c r="UCP12" s="18"/>
      <c r="UCQ12" s="18"/>
      <c r="UCR12" s="18"/>
      <c r="UCS12" s="18"/>
      <c r="UCT12" s="18"/>
      <c r="UCU12" s="18"/>
      <c r="UCV12" s="18"/>
      <c r="UCW12" s="18"/>
      <c r="UCX12" s="18"/>
      <c r="UCY12" s="18"/>
      <c r="UCZ12" s="18"/>
      <c r="UDA12" s="18"/>
      <c r="UDB12" s="18"/>
      <c r="UDC12" s="18"/>
      <c r="UDD12" s="18"/>
      <c r="UDE12" s="18"/>
      <c r="UDF12" s="18"/>
      <c r="UDG12" s="18"/>
      <c r="UDH12" s="18"/>
      <c r="UDI12" s="18"/>
      <c r="UDJ12" s="18"/>
      <c r="UDK12" s="18"/>
      <c r="UDL12" s="18"/>
      <c r="UDM12" s="18"/>
      <c r="UDN12" s="18"/>
      <c r="UDO12" s="18"/>
      <c r="UDP12" s="18"/>
      <c r="UDQ12" s="18"/>
      <c r="UDR12" s="18"/>
      <c r="UDS12" s="18"/>
      <c r="UDT12" s="18"/>
      <c r="UDU12" s="18"/>
      <c r="UDV12" s="18"/>
      <c r="UDW12" s="18"/>
      <c r="UDX12" s="18"/>
      <c r="UDY12" s="18"/>
      <c r="UDZ12" s="18"/>
      <c r="UEA12" s="18"/>
      <c r="UEB12" s="18"/>
      <c r="UEC12" s="18"/>
      <c r="UED12" s="18"/>
      <c r="UEE12" s="18"/>
      <c r="UEF12" s="18"/>
      <c r="UEG12" s="18"/>
      <c r="UEH12" s="18"/>
      <c r="UEI12" s="18"/>
      <c r="UEJ12" s="18"/>
      <c r="UEK12" s="18"/>
      <c r="UEL12" s="18"/>
      <c r="UEM12" s="18"/>
      <c r="UEN12" s="18"/>
      <c r="UEO12" s="18"/>
      <c r="UEP12" s="18"/>
      <c r="UEQ12" s="18"/>
      <c r="UER12" s="18"/>
      <c r="UES12" s="18"/>
      <c r="UET12" s="18"/>
      <c r="UEU12" s="18"/>
      <c r="UEV12" s="18"/>
      <c r="UEW12" s="18"/>
      <c r="UEX12" s="18"/>
      <c r="UEY12" s="18"/>
      <c r="UEZ12" s="18"/>
      <c r="UFA12" s="18"/>
      <c r="UFB12" s="18"/>
      <c r="UFC12" s="18"/>
      <c r="UFD12" s="18"/>
      <c r="UFE12" s="18"/>
      <c r="UFF12" s="18"/>
      <c r="UFG12" s="18"/>
      <c r="UFH12" s="18"/>
      <c r="UFI12" s="18"/>
      <c r="UFJ12" s="18"/>
      <c r="UFK12" s="18"/>
      <c r="UFL12" s="18"/>
      <c r="UFM12" s="18"/>
      <c r="UFN12" s="18"/>
      <c r="UFO12" s="18"/>
      <c r="UFP12" s="18"/>
      <c r="UFQ12" s="18"/>
      <c r="UFR12" s="18"/>
      <c r="UFS12" s="18"/>
      <c r="UFT12" s="18"/>
      <c r="UFU12" s="18"/>
      <c r="UFV12" s="18"/>
      <c r="UFW12" s="18"/>
      <c r="UFX12" s="18"/>
      <c r="UFY12" s="18"/>
      <c r="UFZ12" s="18"/>
      <c r="UGA12" s="18"/>
      <c r="UGB12" s="18"/>
      <c r="UGC12" s="18"/>
      <c r="UGD12" s="18"/>
      <c r="UGE12" s="18"/>
      <c r="UGF12" s="18"/>
      <c r="UGG12" s="18"/>
      <c r="UGH12" s="18"/>
      <c r="UGI12" s="18"/>
      <c r="UGJ12" s="18"/>
      <c r="UGK12" s="18"/>
      <c r="UGL12" s="18"/>
      <c r="UGM12" s="18"/>
      <c r="UGN12" s="18"/>
      <c r="UGO12" s="18"/>
      <c r="UGP12" s="18"/>
      <c r="UGQ12" s="18"/>
      <c r="UGR12" s="18"/>
      <c r="UGS12" s="18"/>
      <c r="UGT12" s="18"/>
      <c r="UGU12" s="18"/>
      <c r="UGV12" s="18"/>
      <c r="UGW12" s="18"/>
      <c r="UGX12" s="18"/>
      <c r="UGY12" s="18"/>
      <c r="UGZ12" s="18"/>
      <c r="UHA12" s="18"/>
      <c r="UHB12" s="18"/>
      <c r="UHC12" s="18"/>
      <c r="UHD12" s="18"/>
      <c r="UHE12" s="18"/>
      <c r="UHF12" s="18"/>
      <c r="UHG12" s="18"/>
      <c r="UHH12" s="18"/>
      <c r="UHI12" s="18"/>
      <c r="UHJ12" s="18"/>
      <c r="UHK12" s="18"/>
      <c r="UHL12" s="18"/>
      <c r="UHM12" s="18"/>
      <c r="UHN12" s="18"/>
      <c r="UHO12" s="18"/>
      <c r="UHP12" s="18"/>
      <c r="UHQ12" s="18"/>
      <c r="UHR12" s="18"/>
      <c r="UHS12" s="18"/>
      <c r="UHT12" s="18"/>
      <c r="UHU12" s="18"/>
      <c r="UHV12" s="18"/>
      <c r="UHW12" s="18"/>
      <c r="UHX12" s="18"/>
      <c r="UHY12" s="18"/>
      <c r="UHZ12" s="18"/>
      <c r="UIA12" s="18"/>
      <c r="UIB12" s="18"/>
      <c r="UIC12" s="18"/>
      <c r="UID12" s="18"/>
      <c r="UIE12" s="18"/>
      <c r="UIF12" s="18"/>
      <c r="UIG12" s="18"/>
      <c r="UIH12" s="18"/>
      <c r="UII12" s="18"/>
      <c r="UIJ12" s="18"/>
      <c r="UIK12" s="18"/>
      <c r="UIL12" s="18"/>
      <c r="UIM12" s="18"/>
      <c r="UIN12" s="18"/>
      <c r="UIO12" s="18"/>
      <c r="UIP12" s="18"/>
      <c r="UIQ12" s="18"/>
      <c r="UIR12" s="18"/>
      <c r="UIS12" s="18"/>
      <c r="UIT12" s="18"/>
      <c r="UIU12" s="18"/>
      <c r="UIV12" s="18"/>
      <c r="UIW12" s="18"/>
      <c r="UIX12" s="18"/>
      <c r="UIY12" s="18"/>
      <c r="UIZ12" s="18"/>
      <c r="UJA12" s="18"/>
      <c r="UJB12" s="18"/>
      <c r="UJC12" s="18"/>
      <c r="UJD12" s="18"/>
      <c r="UJE12" s="18"/>
      <c r="UJF12" s="18"/>
      <c r="UJG12" s="18"/>
      <c r="UJH12" s="18"/>
      <c r="UJI12" s="18"/>
      <c r="UJJ12" s="18"/>
      <c r="UJK12" s="18"/>
      <c r="UJL12" s="18"/>
      <c r="UJM12" s="18"/>
      <c r="UJN12" s="18"/>
      <c r="UJO12" s="18"/>
      <c r="UJP12" s="18"/>
      <c r="UJQ12" s="18"/>
      <c r="UJR12" s="18"/>
      <c r="UJS12" s="18"/>
      <c r="UJT12" s="18"/>
      <c r="UJU12" s="18"/>
      <c r="UJV12" s="18"/>
      <c r="UJW12" s="18"/>
      <c r="UJX12" s="18"/>
      <c r="UJY12" s="18"/>
      <c r="UJZ12" s="18"/>
      <c r="UKA12" s="18"/>
      <c r="UKB12" s="18"/>
      <c r="UKC12" s="18"/>
      <c r="UKD12" s="18"/>
      <c r="UKE12" s="18"/>
      <c r="UKF12" s="18"/>
      <c r="UKG12" s="18"/>
      <c r="UKH12" s="18"/>
      <c r="UKI12" s="18"/>
      <c r="UKJ12" s="18"/>
      <c r="UKK12" s="18"/>
      <c r="UKL12" s="18"/>
      <c r="UKM12" s="18"/>
      <c r="UKN12" s="18"/>
      <c r="UKO12" s="18"/>
      <c r="UKP12" s="18"/>
      <c r="UKQ12" s="18"/>
      <c r="UKR12" s="18"/>
      <c r="UKS12" s="18"/>
      <c r="UKT12" s="18"/>
      <c r="UKU12" s="18"/>
      <c r="UKV12" s="18"/>
      <c r="UKW12" s="18"/>
      <c r="UKX12" s="18"/>
      <c r="UKY12" s="18"/>
      <c r="UKZ12" s="18"/>
      <c r="ULA12" s="18"/>
      <c r="ULB12" s="18"/>
      <c r="ULC12" s="18"/>
      <c r="ULD12" s="18"/>
      <c r="ULE12" s="18"/>
      <c r="ULF12" s="18"/>
      <c r="ULG12" s="18"/>
      <c r="ULH12" s="18"/>
      <c r="ULI12" s="18"/>
      <c r="ULJ12" s="18"/>
      <c r="ULK12" s="18"/>
      <c r="ULL12" s="18"/>
      <c r="ULM12" s="18"/>
      <c r="ULN12" s="18"/>
      <c r="ULO12" s="18"/>
      <c r="ULP12" s="18"/>
      <c r="ULQ12" s="18"/>
      <c r="ULR12" s="18"/>
      <c r="ULS12" s="18"/>
      <c r="ULT12" s="18"/>
      <c r="ULU12" s="18"/>
      <c r="ULV12" s="18"/>
      <c r="ULW12" s="18"/>
      <c r="ULX12" s="18"/>
      <c r="ULY12" s="18"/>
      <c r="ULZ12" s="18"/>
      <c r="UMA12" s="18"/>
      <c r="UMB12" s="18"/>
      <c r="UMC12" s="18"/>
      <c r="UMD12" s="18"/>
      <c r="UME12" s="18"/>
      <c r="UMF12" s="18"/>
      <c r="UMG12" s="18"/>
      <c r="UMH12" s="18"/>
      <c r="UMI12" s="18"/>
      <c r="UMJ12" s="18"/>
      <c r="UMK12" s="18"/>
      <c r="UML12" s="18"/>
      <c r="UMM12" s="18"/>
      <c r="UMN12" s="18"/>
      <c r="UMO12" s="18"/>
      <c r="UMP12" s="18"/>
      <c r="UMQ12" s="18"/>
      <c r="UMR12" s="18"/>
      <c r="UMS12" s="18"/>
      <c r="UMT12" s="18"/>
      <c r="UMU12" s="18"/>
      <c r="UMV12" s="18"/>
      <c r="UMW12" s="18"/>
      <c r="UMX12" s="18"/>
      <c r="UMY12" s="18"/>
      <c r="UMZ12" s="18"/>
      <c r="UNA12" s="18"/>
      <c r="UNB12" s="18"/>
      <c r="UNC12" s="18"/>
      <c r="UND12" s="18"/>
      <c r="UNE12" s="18"/>
      <c r="UNF12" s="18"/>
      <c r="UNG12" s="18"/>
      <c r="UNH12" s="18"/>
      <c r="UNI12" s="18"/>
      <c r="UNJ12" s="18"/>
      <c r="UNK12" s="18"/>
      <c r="UNL12" s="18"/>
      <c r="UNM12" s="18"/>
      <c r="UNN12" s="18"/>
      <c r="UNO12" s="18"/>
      <c r="UNP12" s="18"/>
      <c r="UNQ12" s="18"/>
      <c r="UNR12" s="18"/>
      <c r="UNS12" s="18"/>
      <c r="UNT12" s="18"/>
      <c r="UNU12" s="18"/>
      <c r="UNV12" s="18"/>
      <c r="UNW12" s="18"/>
      <c r="UNX12" s="18"/>
      <c r="UNY12" s="18"/>
      <c r="UNZ12" s="18"/>
      <c r="UOA12" s="18"/>
      <c r="UOB12" s="18"/>
      <c r="UOC12" s="18"/>
      <c r="UOD12" s="18"/>
      <c r="UOE12" s="18"/>
      <c r="UOF12" s="18"/>
      <c r="UOG12" s="18"/>
      <c r="UOH12" s="18"/>
      <c r="UOI12" s="18"/>
      <c r="UOJ12" s="18"/>
      <c r="UOK12" s="18"/>
      <c r="UOL12" s="18"/>
      <c r="UOM12" s="18"/>
      <c r="UON12" s="18"/>
      <c r="UOO12" s="18"/>
      <c r="UOP12" s="18"/>
      <c r="UOQ12" s="18"/>
      <c r="UOR12" s="18"/>
      <c r="UOS12" s="18"/>
      <c r="UOT12" s="18"/>
      <c r="UOU12" s="18"/>
      <c r="UOV12" s="18"/>
      <c r="UOW12" s="18"/>
      <c r="UOX12" s="18"/>
      <c r="UOY12" s="18"/>
      <c r="UOZ12" s="18"/>
      <c r="UPA12" s="18"/>
      <c r="UPB12" s="18"/>
      <c r="UPC12" s="18"/>
      <c r="UPD12" s="18"/>
      <c r="UPE12" s="18"/>
      <c r="UPF12" s="18"/>
      <c r="UPG12" s="18"/>
      <c r="UPH12" s="18"/>
      <c r="UPI12" s="18"/>
      <c r="UPJ12" s="18"/>
      <c r="UPK12" s="18"/>
      <c r="UPL12" s="18"/>
      <c r="UPM12" s="18"/>
      <c r="UPN12" s="18"/>
      <c r="UPO12" s="18"/>
      <c r="UPP12" s="18"/>
      <c r="UPQ12" s="18"/>
      <c r="UPR12" s="18"/>
      <c r="UPS12" s="18"/>
      <c r="UPT12" s="18"/>
      <c r="UPU12" s="18"/>
      <c r="UPV12" s="18"/>
      <c r="UPW12" s="18"/>
      <c r="UPX12" s="18"/>
      <c r="UPY12" s="18"/>
      <c r="UPZ12" s="18"/>
      <c r="UQA12" s="18"/>
      <c r="UQB12" s="18"/>
      <c r="UQC12" s="18"/>
      <c r="UQD12" s="18"/>
      <c r="UQE12" s="18"/>
      <c r="UQF12" s="18"/>
      <c r="UQG12" s="18"/>
      <c r="UQH12" s="18"/>
      <c r="UQI12" s="18"/>
      <c r="UQJ12" s="18"/>
      <c r="UQK12" s="18"/>
      <c r="UQL12" s="18"/>
      <c r="UQM12" s="18"/>
      <c r="UQN12" s="18"/>
      <c r="UQO12" s="18"/>
      <c r="UQP12" s="18"/>
      <c r="UQQ12" s="18"/>
      <c r="UQR12" s="18"/>
      <c r="UQS12" s="18"/>
      <c r="UQT12" s="18"/>
      <c r="UQU12" s="18"/>
      <c r="UQV12" s="18"/>
      <c r="UQW12" s="18"/>
      <c r="UQX12" s="18"/>
      <c r="UQY12" s="18"/>
      <c r="UQZ12" s="18"/>
      <c r="URA12" s="18"/>
      <c r="URB12" s="18"/>
      <c r="URC12" s="18"/>
      <c r="URD12" s="18"/>
      <c r="URE12" s="18"/>
      <c r="URF12" s="18"/>
      <c r="URG12" s="18"/>
      <c r="URH12" s="18"/>
      <c r="URI12" s="18"/>
      <c r="URJ12" s="18"/>
      <c r="URK12" s="18"/>
      <c r="URL12" s="18"/>
      <c r="URM12" s="18"/>
      <c r="URN12" s="18"/>
      <c r="URO12" s="18"/>
      <c r="URP12" s="18"/>
      <c r="URQ12" s="18"/>
      <c r="URR12" s="18"/>
      <c r="URS12" s="18"/>
      <c r="URT12" s="18"/>
      <c r="URU12" s="18"/>
      <c r="URV12" s="18"/>
      <c r="URW12" s="18"/>
      <c r="URX12" s="18"/>
      <c r="URY12" s="18"/>
      <c r="URZ12" s="18"/>
      <c r="USA12" s="18"/>
      <c r="USB12" s="18"/>
      <c r="USC12" s="18"/>
      <c r="USD12" s="18"/>
      <c r="USE12" s="18"/>
      <c r="USF12" s="18"/>
      <c r="USG12" s="18"/>
      <c r="USH12" s="18"/>
      <c r="USI12" s="18"/>
      <c r="USJ12" s="18"/>
      <c r="USK12" s="18"/>
      <c r="USL12" s="18"/>
      <c r="USM12" s="18"/>
      <c r="USN12" s="18"/>
      <c r="USO12" s="18"/>
      <c r="USP12" s="18"/>
      <c r="USQ12" s="18"/>
      <c r="USR12" s="18"/>
      <c r="USS12" s="18"/>
      <c r="UST12" s="18"/>
      <c r="USU12" s="18"/>
      <c r="USV12" s="18"/>
      <c r="USW12" s="18"/>
      <c r="USX12" s="18"/>
      <c r="USY12" s="18"/>
      <c r="USZ12" s="18"/>
      <c r="UTA12" s="18"/>
      <c r="UTB12" s="18"/>
      <c r="UTC12" s="18"/>
      <c r="UTD12" s="18"/>
      <c r="UTE12" s="18"/>
      <c r="UTF12" s="18"/>
      <c r="UTG12" s="18"/>
      <c r="UTH12" s="18"/>
      <c r="UTI12" s="18"/>
      <c r="UTJ12" s="18"/>
      <c r="UTK12" s="18"/>
      <c r="UTL12" s="18"/>
      <c r="UTM12" s="18"/>
      <c r="UTN12" s="18"/>
      <c r="UTO12" s="18"/>
      <c r="UTP12" s="18"/>
      <c r="UTQ12" s="18"/>
      <c r="UTR12" s="18"/>
      <c r="UTS12" s="18"/>
      <c r="UTT12" s="18"/>
      <c r="UTU12" s="18"/>
      <c r="UTV12" s="18"/>
      <c r="UTW12" s="18"/>
      <c r="UTX12" s="18"/>
      <c r="UTY12" s="18"/>
      <c r="UTZ12" s="18"/>
      <c r="UUA12" s="18"/>
      <c r="UUB12" s="18"/>
      <c r="UUC12" s="18"/>
      <c r="UUD12" s="18"/>
      <c r="UUE12" s="18"/>
      <c r="UUF12" s="18"/>
      <c r="UUG12" s="18"/>
      <c r="UUH12" s="18"/>
      <c r="UUI12" s="18"/>
      <c r="UUJ12" s="18"/>
      <c r="UUK12" s="18"/>
      <c r="UUL12" s="18"/>
      <c r="UUM12" s="18"/>
      <c r="UUN12" s="18"/>
      <c r="UUO12" s="18"/>
      <c r="UUP12" s="18"/>
      <c r="UUQ12" s="18"/>
      <c r="UUR12" s="18"/>
      <c r="UUS12" s="18"/>
      <c r="UUT12" s="18"/>
      <c r="UUU12" s="18"/>
      <c r="UUV12" s="18"/>
      <c r="UUW12" s="18"/>
      <c r="UUX12" s="18"/>
      <c r="UUY12" s="18"/>
      <c r="UUZ12" s="18"/>
      <c r="UVA12" s="18"/>
      <c r="UVB12" s="18"/>
      <c r="UVC12" s="18"/>
      <c r="UVD12" s="18"/>
      <c r="UVE12" s="18"/>
      <c r="UVF12" s="18"/>
      <c r="UVG12" s="18"/>
      <c r="UVH12" s="18"/>
      <c r="UVI12" s="18"/>
      <c r="UVJ12" s="18"/>
      <c r="UVK12" s="18"/>
      <c r="UVL12" s="18"/>
      <c r="UVM12" s="18"/>
      <c r="UVN12" s="18"/>
      <c r="UVO12" s="18"/>
      <c r="UVP12" s="18"/>
      <c r="UVQ12" s="18"/>
      <c r="UVR12" s="18"/>
      <c r="UVS12" s="18"/>
      <c r="UVT12" s="18"/>
      <c r="UVU12" s="18"/>
      <c r="UVV12" s="18"/>
      <c r="UVW12" s="18"/>
      <c r="UVX12" s="18"/>
      <c r="UVY12" s="18"/>
      <c r="UVZ12" s="18"/>
      <c r="UWA12" s="18"/>
      <c r="UWB12" s="18"/>
      <c r="UWC12" s="18"/>
      <c r="UWD12" s="18"/>
      <c r="UWE12" s="18"/>
      <c r="UWF12" s="18"/>
      <c r="UWG12" s="18"/>
      <c r="UWH12" s="18"/>
      <c r="UWI12" s="18"/>
      <c r="UWJ12" s="18"/>
      <c r="UWK12" s="18"/>
      <c r="UWL12" s="18"/>
      <c r="UWM12" s="18"/>
      <c r="UWN12" s="18"/>
      <c r="UWO12" s="18"/>
      <c r="UWP12" s="18"/>
      <c r="UWQ12" s="18"/>
      <c r="UWR12" s="18"/>
      <c r="UWS12" s="18"/>
      <c r="UWT12" s="18"/>
      <c r="UWU12" s="18"/>
      <c r="UWV12" s="18"/>
      <c r="UWW12" s="18"/>
      <c r="UWX12" s="18"/>
      <c r="UWY12" s="18"/>
      <c r="UWZ12" s="18"/>
      <c r="UXA12" s="18"/>
      <c r="UXB12" s="18"/>
      <c r="UXC12" s="18"/>
      <c r="UXD12" s="18"/>
      <c r="UXE12" s="18"/>
      <c r="UXF12" s="18"/>
      <c r="UXG12" s="18"/>
      <c r="UXH12" s="18"/>
      <c r="UXI12" s="18"/>
      <c r="UXJ12" s="18"/>
      <c r="UXK12" s="18"/>
      <c r="UXL12" s="18"/>
      <c r="UXM12" s="18"/>
      <c r="UXN12" s="18"/>
      <c r="UXO12" s="18"/>
      <c r="UXP12" s="18"/>
      <c r="UXQ12" s="18"/>
      <c r="UXR12" s="18"/>
      <c r="UXS12" s="18"/>
      <c r="UXT12" s="18"/>
      <c r="UXU12" s="18"/>
      <c r="UXV12" s="18"/>
      <c r="UXW12" s="18"/>
      <c r="UXX12" s="18"/>
      <c r="UXY12" s="18"/>
      <c r="UXZ12" s="18"/>
      <c r="UYA12" s="18"/>
      <c r="UYB12" s="18"/>
      <c r="UYC12" s="18"/>
      <c r="UYD12" s="18"/>
      <c r="UYE12" s="18"/>
      <c r="UYF12" s="18"/>
      <c r="UYG12" s="18"/>
      <c r="UYH12" s="18"/>
      <c r="UYI12" s="18"/>
      <c r="UYJ12" s="18"/>
      <c r="UYK12" s="18"/>
      <c r="UYL12" s="18"/>
      <c r="UYM12" s="18"/>
      <c r="UYN12" s="18"/>
      <c r="UYO12" s="18"/>
      <c r="UYP12" s="18"/>
      <c r="UYQ12" s="18"/>
      <c r="UYR12" s="18"/>
      <c r="UYS12" s="18"/>
      <c r="UYT12" s="18"/>
      <c r="UYU12" s="18"/>
      <c r="UYV12" s="18"/>
      <c r="UYW12" s="18"/>
      <c r="UYX12" s="18"/>
      <c r="UYY12" s="18"/>
      <c r="UYZ12" s="18"/>
      <c r="UZA12" s="18"/>
      <c r="UZB12" s="18"/>
      <c r="UZC12" s="18"/>
      <c r="UZD12" s="18"/>
      <c r="UZE12" s="18"/>
      <c r="UZF12" s="18"/>
      <c r="UZG12" s="18"/>
      <c r="UZH12" s="18"/>
      <c r="UZI12" s="18"/>
      <c r="UZJ12" s="18"/>
      <c r="UZK12" s="18"/>
      <c r="UZL12" s="18"/>
      <c r="UZM12" s="18"/>
      <c r="UZN12" s="18"/>
      <c r="UZO12" s="18"/>
      <c r="UZP12" s="18"/>
      <c r="UZQ12" s="18"/>
      <c r="UZR12" s="18"/>
      <c r="UZS12" s="18"/>
      <c r="UZT12" s="18"/>
      <c r="UZU12" s="18"/>
      <c r="UZV12" s="18"/>
      <c r="UZW12" s="18"/>
      <c r="UZX12" s="18"/>
      <c r="UZY12" s="18"/>
      <c r="UZZ12" s="18"/>
      <c r="VAA12" s="18"/>
      <c r="VAB12" s="18"/>
      <c r="VAC12" s="18"/>
      <c r="VAD12" s="18"/>
      <c r="VAE12" s="18"/>
      <c r="VAF12" s="18"/>
      <c r="VAG12" s="18"/>
      <c r="VAH12" s="18"/>
      <c r="VAI12" s="18"/>
      <c r="VAJ12" s="18"/>
      <c r="VAK12" s="18"/>
      <c r="VAL12" s="18"/>
      <c r="VAM12" s="18"/>
      <c r="VAN12" s="18"/>
      <c r="VAO12" s="18"/>
      <c r="VAP12" s="18"/>
      <c r="VAQ12" s="18"/>
      <c r="VAR12" s="18"/>
      <c r="VAS12" s="18"/>
      <c r="VAT12" s="18"/>
      <c r="VAU12" s="18"/>
      <c r="VAV12" s="18"/>
      <c r="VAW12" s="18"/>
      <c r="VAX12" s="18"/>
      <c r="VAY12" s="18"/>
      <c r="VAZ12" s="18"/>
      <c r="VBA12" s="18"/>
      <c r="VBB12" s="18"/>
      <c r="VBC12" s="18"/>
      <c r="VBD12" s="18"/>
      <c r="VBE12" s="18"/>
      <c r="VBF12" s="18"/>
      <c r="VBG12" s="18"/>
      <c r="VBH12" s="18"/>
      <c r="VBI12" s="18"/>
      <c r="VBJ12" s="18"/>
      <c r="VBK12" s="18"/>
      <c r="VBL12" s="18"/>
      <c r="VBM12" s="18"/>
      <c r="VBN12" s="18"/>
      <c r="VBO12" s="18"/>
      <c r="VBP12" s="18"/>
      <c r="VBQ12" s="18"/>
      <c r="VBR12" s="18"/>
      <c r="VBS12" s="18"/>
      <c r="VBT12" s="18"/>
      <c r="VBU12" s="18"/>
      <c r="VBV12" s="18"/>
      <c r="VBW12" s="18"/>
      <c r="VBX12" s="18"/>
      <c r="VBY12" s="18"/>
      <c r="VBZ12" s="18"/>
      <c r="VCA12" s="18"/>
      <c r="VCB12" s="18"/>
      <c r="VCC12" s="18"/>
      <c r="VCD12" s="18"/>
      <c r="VCE12" s="18"/>
      <c r="VCF12" s="18"/>
      <c r="VCG12" s="18"/>
      <c r="VCH12" s="18"/>
      <c r="VCI12" s="18"/>
      <c r="VCJ12" s="18"/>
      <c r="VCK12" s="18"/>
      <c r="VCL12" s="18"/>
      <c r="VCM12" s="18"/>
      <c r="VCN12" s="18"/>
      <c r="VCO12" s="18"/>
      <c r="VCP12" s="18"/>
      <c r="VCQ12" s="18"/>
      <c r="VCR12" s="18"/>
      <c r="VCS12" s="18"/>
      <c r="VCT12" s="18"/>
      <c r="VCU12" s="18"/>
      <c r="VCV12" s="18"/>
      <c r="VCW12" s="18"/>
      <c r="VCX12" s="18"/>
      <c r="VCY12" s="18"/>
      <c r="VCZ12" s="18"/>
      <c r="VDA12" s="18"/>
      <c r="VDB12" s="18"/>
      <c r="VDC12" s="18"/>
      <c r="VDD12" s="18"/>
      <c r="VDE12" s="18"/>
      <c r="VDF12" s="18"/>
      <c r="VDG12" s="18"/>
      <c r="VDH12" s="18"/>
      <c r="VDI12" s="18"/>
      <c r="VDJ12" s="18"/>
      <c r="VDK12" s="18"/>
      <c r="VDL12" s="18"/>
      <c r="VDM12" s="18"/>
      <c r="VDN12" s="18"/>
      <c r="VDO12" s="18"/>
      <c r="VDP12" s="18"/>
      <c r="VDQ12" s="18"/>
      <c r="VDR12" s="18"/>
      <c r="VDS12" s="18"/>
      <c r="VDT12" s="18"/>
      <c r="VDU12" s="18"/>
      <c r="VDV12" s="18"/>
      <c r="VDW12" s="18"/>
      <c r="VDX12" s="18"/>
      <c r="VDY12" s="18"/>
      <c r="VDZ12" s="18"/>
      <c r="VEA12" s="18"/>
      <c r="VEB12" s="18"/>
      <c r="VEC12" s="18"/>
      <c r="VED12" s="18"/>
      <c r="VEE12" s="18"/>
      <c r="VEF12" s="18"/>
      <c r="VEG12" s="18"/>
      <c r="VEH12" s="18"/>
      <c r="VEI12" s="18"/>
      <c r="VEJ12" s="18"/>
      <c r="VEK12" s="18"/>
      <c r="VEL12" s="18"/>
      <c r="VEM12" s="18"/>
      <c r="VEN12" s="18"/>
      <c r="VEO12" s="18"/>
      <c r="VEP12" s="18"/>
      <c r="VEQ12" s="18"/>
      <c r="VER12" s="18"/>
      <c r="VES12" s="18"/>
      <c r="VET12" s="18"/>
      <c r="VEU12" s="18"/>
      <c r="VEV12" s="18"/>
      <c r="VEW12" s="18"/>
      <c r="VEX12" s="18"/>
      <c r="VEY12" s="18"/>
      <c r="VEZ12" s="18"/>
      <c r="VFA12" s="18"/>
      <c r="VFB12" s="18"/>
      <c r="VFC12" s="18"/>
      <c r="VFD12" s="18"/>
      <c r="VFE12" s="18"/>
      <c r="VFF12" s="18"/>
      <c r="VFG12" s="18"/>
      <c r="VFH12" s="18"/>
      <c r="VFI12" s="18"/>
      <c r="VFJ12" s="18"/>
      <c r="VFK12" s="18"/>
      <c r="VFL12" s="18"/>
      <c r="VFM12" s="18"/>
      <c r="VFN12" s="18"/>
      <c r="VFO12" s="18"/>
      <c r="VFP12" s="18"/>
      <c r="VFQ12" s="18"/>
      <c r="VFR12" s="18"/>
      <c r="VFS12" s="18"/>
      <c r="VFT12" s="18"/>
      <c r="VFU12" s="18"/>
      <c r="VFV12" s="18"/>
      <c r="VFW12" s="18"/>
      <c r="VFX12" s="18"/>
      <c r="VFY12" s="18"/>
      <c r="VFZ12" s="18"/>
      <c r="VGA12" s="18"/>
      <c r="VGB12" s="18"/>
      <c r="VGC12" s="18"/>
      <c r="VGD12" s="18"/>
      <c r="VGE12" s="18"/>
      <c r="VGF12" s="18"/>
      <c r="VGG12" s="18"/>
      <c r="VGH12" s="18"/>
      <c r="VGI12" s="18"/>
      <c r="VGJ12" s="18"/>
      <c r="VGK12" s="18"/>
      <c r="VGL12" s="18"/>
      <c r="VGM12" s="18"/>
      <c r="VGN12" s="18"/>
      <c r="VGO12" s="18"/>
      <c r="VGP12" s="18"/>
      <c r="VGQ12" s="18"/>
      <c r="VGR12" s="18"/>
      <c r="VGS12" s="18"/>
      <c r="VGT12" s="18"/>
      <c r="VGU12" s="18"/>
      <c r="VGV12" s="18"/>
      <c r="VGW12" s="18"/>
      <c r="VGX12" s="18"/>
      <c r="VGY12" s="18"/>
      <c r="VGZ12" s="18"/>
      <c r="VHA12" s="18"/>
      <c r="VHB12" s="18"/>
      <c r="VHC12" s="18"/>
      <c r="VHD12" s="18"/>
      <c r="VHE12" s="18"/>
      <c r="VHF12" s="18"/>
      <c r="VHG12" s="18"/>
      <c r="VHH12" s="18"/>
      <c r="VHI12" s="18"/>
      <c r="VHJ12" s="18"/>
      <c r="VHK12" s="18"/>
      <c r="VHL12" s="18"/>
      <c r="VHM12" s="18"/>
      <c r="VHN12" s="18"/>
      <c r="VHO12" s="18"/>
      <c r="VHP12" s="18"/>
      <c r="VHQ12" s="18"/>
      <c r="VHR12" s="18"/>
      <c r="VHS12" s="18"/>
      <c r="VHT12" s="18"/>
      <c r="VHU12" s="18"/>
      <c r="VHV12" s="18"/>
      <c r="VHW12" s="18"/>
      <c r="VHX12" s="18"/>
      <c r="VHY12" s="18"/>
      <c r="VHZ12" s="18"/>
      <c r="VIA12" s="18"/>
      <c r="VIB12" s="18"/>
      <c r="VIC12" s="18"/>
      <c r="VID12" s="18"/>
      <c r="VIE12" s="18"/>
      <c r="VIF12" s="18"/>
      <c r="VIG12" s="18"/>
      <c r="VIH12" s="18"/>
      <c r="VII12" s="18"/>
      <c r="VIJ12" s="18"/>
      <c r="VIK12" s="18"/>
      <c r="VIL12" s="18"/>
      <c r="VIM12" s="18"/>
      <c r="VIN12" s="18"/>
      <c r="VIO12" s="18"/>
      <c r="VIP12" s="18"/>
      <c r="VIQ12" s="18"/>
      <c r="VIR12" s="18"/>
      <c r="VIS12" s="18"/>
      <c r="VIT12" s="18"/>
      <c r="VIU12" s="18"/>
      <c r="VIV12" s="18"/>
      <c r="VIW12" s="18"/>
      <c r="VIX12" s="18"/>
      <c r="VIY12" s="18"/>
      <c r="VIZ12" s="18"/>
      <c r="VJA12" s="18"/>
      <c r="VJB12" s="18"/>
      <c r="VJC12" s="18"/>
      <c r="VJD12" s="18"/>
      <c r="VJE12" s="18"/>
      <c r="VJF12" s="18"/>
      <c r="VJG12" s="18"/>
      <c r="VJH12" s="18"/>
      <c r="VJI12" s="18"/>
      <c r="VJJ12" s="18"/>
      <c r="VJK12" s="18"/>
      <c r="VJL12" s="18"/>
      <c r="VJM12" s="18"/>
      <c r="VJN12" s="18"/>
      <c r="VJO12" s="18"/>
      <c r="VJP12" s="18"/>
      <c r="VJQ12" s="18"/>
      <c r="VJR12" s="18"/>
      <c r="VJS12" s="18"/>
      <c r="VJT12" s="18"/>
      <c r="VJU12" s="18"/>
      <c r="VJV12" s="18"/>
      <c r="VJW12" s="18"/>
      <c r="VJX12" s="18"/>
      <c r="VJY12" s="18"/>
      <c r="VJZ12" s="18"/>
      <c r="VKA12" s="18"/>
      <c r="VKB12" s="18"/>
      <c r="VKC12" s="18"/>
      <c r="VKD12" s="18"/>
      <c r="VKE12" s="18"/>
      <c r="VKF12" s="18"/>
      <c r="VKG12" s="18"/>
      <c r="VKH12" s="18"/>
      <c r="VKI12" s="18"/>
      <c r="VKJ12" s="18"/>
      <c r="VKK12" s="18"/>
      <c r="VKL12" s="18"/>
      <c r="VKM12" s="18"/>
      <c r="VKN12" s="18"/>
      <c r="VKO12" s="18"/>
      <c r="VKP12" s="18"/>
      <c r="VKQ12" s="18"/>
      <c r="VKR12" s="18"/>
      <c r="VKS12" s="18"/>
      <c r="VKT12" s="18"/>
      <c r="VKU12" s="18"/>
      <c r="VKV12" s="18"/>
      <c r="VKW12" s="18"/>
      <c r="VKX12" s="18"/>
      <c r="VKY12" s="18"/>
      <c r="VKZ12" s="18"/>
      <c r="VLA12" s="18"/>
      <c r="VLB12" s="18"/>
      <c r="VLC12" s="18"/>
      <c r="VLD12" s="18"/>
      <c r="VLE12" s="18"/>
      <c r="VLF12" s="18"/>
      <c r="VLG12" s="18"/>
      <c r="VLH12" s="18"/>
      <c r="VLI12" s="18"/>
      <c r="VLJ12" s="18"/>
      <c r="VLK12" s="18"/>
      <c r="VLL12" s="18"/>
      <c r="VLM12" s="18"/>
      <c r="VLN12" s="18"/>
      <c r="VLO12" s="18"/>
      <c r="VLP12" s="18"/>
      <c r="VLQ12" s="18"/>
      <c r="VLR12" s="18"/>
      <c r="VLS12" s="18"/>
      <c r="VLT12" s="18"/>
      <c r="VLU12" s="18"/>
      <c r="VLV12" s="18"/>
      <c r="VLW12" s="18"/>
      <c r="VLX12" s="18"/>
      <c r="VLY12" s="18"/>
      <c r="VLZ12" s="18"/>
      <c r="VMA12" s="18"/>
      <c r="VMB12" s="18"/>
      <c r="VMC12" s="18"/>
      <c r="VMD12" s="18"/>
      <c r="VME12" s="18"/>
      <c r="VMF12" s="18"/>
      <c r="VMG12" s="18"/>
      <c r="VMH12" s="18"/>
      <c r="VMI12" s="18"/>
      <c r="VMJ12" s="18"/>
      <c r="VMK12" s="18"/>
      <c r="VML12" s="18"/>
      <c r="VMM12" s="18"/>
      <c r="VMN12" s="18"/>
      <c r="VMO12" s="18"/>
      <c r="VMP12" s="18"/>
      <c r="VMQ12" s="18"/>
      <c r="VMR12" s="18"/>
      <c r="VMS12" s="18"/>
      <c r="VMT12" s="18"/>
      <c r="VMU12" s="18"/>
      <c r="VMV12" s="18"/>
      <c r="VMW12" s="18"/>
      <c r="VMX12" s="18"/>
      <c r="VMY12" s="18"/>
      <c r="VMZ12" s="18"/>
      <c r="VNA12" s="18"/>
      <c r="VNB12" s="18"/>
      <c r="VNC12" s="18"/>
      <c r="VND12" s="18"/>
      <c r="VNE12" s="18"/>
      <c r="VNF12" s="18"/>
      <c r="VNG12" s="18"/>
      <c r="VNH12" s="18"/>
      <c r="VNI12" s="18"/>
      <c r="VNJ12" s="18"/>
      <c r="VNK12" s="18"/>
      <c r="VNL12" s="18"/>
      <c r="VNM12" s="18"/>
      <c r="VNN12" s="18"/>
      <c r="VNO12" s="18"/>
      <c r="VNP12" s="18"/>
      <c r="VNQ12" s="18"/>
      <c r="VNR12" s="18"/>
      <c r="VNS12" s="18"/>
      <c r="VNT12" s="18"/>
      <c r="VNU12" s="18"/>
      <c r="VNV12" s="18"/>
      <c r="VNW12" s="18"/>
      <c r="VNX12" s="18"/>
      <c r="VNY12" s="18"/>
      <c r="VNZ12" s="18"/>
      <c r="VOA12" s="18"/>
      <c r="VOB12" s="18"/>
      <c r="VOC12" s="18"/>
      <c r="VOD12" s="18"/>
      <c r="VOE12" s="18"/>
      <c r="VOF12" s="18"/>
      <c r="VOG12" s="18"/>
      <c r="VOH12" s="18"/>
      <c r="VOI12" s="18"/>
      <c r="VOJ12" s="18"/>
      <c r="VOK12" s="18"/>
      <c r="VOL12" s="18"/>
      <c r="VOM12" s="18"/>
      <c r="VON12" s="18"/>
      <c r="VOO12" s="18"/>
      <c r="VOP12" s="18"/>
      <c r="VOQ12" s="18"/>
      <c r="VOR12" s="18"/>
      <c r="VOS12" s="18"/>
      <c r="VOT12" s="18"/>
      <c r="VOU12" s="18"/>
      <c r="VOV12" s="18"/>
      <c r="VOW12" s="18"/>
      <c r="VOX12" s="18"/>
      <c r="VOY12" s="18"/>
      <c r="VOZ12" s="18"/>
      <c r="VPA12" s="18"/>
      <c r="VPB12" s="18"/>
      <c r="VPC12" s="18"/>
      <c r="VPD12" s="18"/>
      <c r="VPE12" s="18"/>
      <c r="VPF12" s="18"/>
      <c r="VPG12" s="18"/>
      <c r="VPH12" s="18"/>
      <c r="VPI12" s="18"/>
      <c r="VPJ12" s="18"/>
      <c r="VPK12" s="18"/>
      <c r="VPL12" s="18"/>
      <c r="VPM12" s="18"/>
      <c r="VPN12" s="18"/>
      <c r="VPO12" s="18"/>
      <c r="VPP12" s="18"/>
      <c r="VPQ12" s="18"/>
      <c r="VPR12" s="18"/>
      <c r="VPS12" s="18"/>
      <c r="VPT12" s="18"/>
      <c r="VPU12" s="18"/>
      <c r="VPV12" s="18"/>
      <c r="VPW12" s="18"/>
      <c r="VPX12" s="18"/>
      <c r="VPY12" s="18"/>
      <c r="VPZ12" s="18"/>
      <c r="VQA12" s="18"/>
      <c r="VQB12" s="18"/>
      <c r="VQC12" s="18"/>
      <c r="VQD12" s="18"/>
      <c r="VQE12" s="18"/>
      <c r="VQF12" s="18"/>
      <c r="VQG12" s="18"/>
      <c r="VQH12" s="18"/>
      <c r="VQI12" s="18"/>
      <c r="VQJ12" s="18"/>
      <c r="VQK12" s="18"/>
      <c r="VQL12" s="18"/>
      <c r="VQM12" s="18"/>
      <c r="VQN12" s="18"/>
      <c r="VQO12" s="18"/>
      <c r="VQP12" s="18"/>
      <c r="VQQ12" s="18"/>
      <c r="VQR12" s="18"/>
      <c r="VQS12" s="18"/>
      <c r="VQT12" s="18"/>
      <c r="VQU12" s="18"/>
      <c r="VQV12" s="18"/>
      <c r="VQW12" s="18"/>
      <c r="VQX12" s="18"/>
      <c r="VQY12" s="18"/>
      <c r="VQZ12" s="18"/>
      <c r="VRA12" s="18"/>
      <c r="VRB12" s="18"/>
      <c r="VRC12" s="18"/>
      <c r="VRD12" s="18"/>
      <c r="VRE12" s="18"/>
      <c r="VRF12" s="18"/>
      <c r="VRG12" s="18"/>
      <c r="VRH12" s="18"/>
      <c r="VRI12" s="18"/>
      <c r="VRJ12" s="18"/>
      <c r="VRK12" s="18"/>
      <c r="VRL12" s="18"/>
      <c r="VRM12" s="18"/>
      <c r="VRN12" s="18"/>
      <c r="VRO12" s="18"/>
      <c r="VRP12" s="18"/>
      <c r="VRQ12" s="18"/>
      <c r="VRR12" s="18"/>
      <c r="VRS12" s="18"/>
      <c r="VRT12" s="18"/>
      <c r="VRU12" s="18"/>
      <c r="VRV12" s="18"/>
      <c r="VRW12" s="18"/>
      <c r="VRX12" s="18"/>
      <c r="VRY12" s="18"/>
      <c r="VRZ12" s="18"/>
      <c r="VSA12" s="18"/>
      <c r="VSB12" s="18"/>
      <c r="VSC12" s="18"/>
      <c r="VSD12" s="18"/>
      <c r="VSE12" s="18"/>
      <c r="VSF12" s="18"/>
      <c r="VSG12" s="18"/>
      <c r="VSH12" s="18"/>
      <c r="VSI12" s="18"/>
      <c r="VSJ12" s="18"/>
      <c r="VSK12" s="18"/>
      <c r="VSL12" s="18"/>
      <c r="VSM12" s="18"/>
      <c r="VSN12" s="18"/>
      <c r="VSO12" s="18"/>
      <c r="VSP12" s="18"/>
      <c r="VSQ12" s="18"/>
      <c r="VSR12" s="18"/>
      <c r="VSS12" s="18"/>
      <c r="VST12" s="18"/>
      <c r="VSU12" s="18"/>
      <c r="VSV12" s="18"/>
      <c r="VSW12" s="18"/>
      <c r="VSX12" s="18"/>
      <c r="VSY12" s="18"/>
      <c r="VSZ12" s="18"/>
      <c r="VTA12" s="18"/>
      <c r="VTB12" s="18"/>
      <c r="VTC12" s="18"/>
      <c r="VTD12" s="18"/>
      <c r="VTE12" s="18"/>
      <c r="VTF12" s="18"/>
      <c r="VTG12" s="18"/>
      <c r="VTH12" s="18"/>
      <c r="VTI12" s="18"/>
      <c r="VTJ12" s="18"/>
      <c r="VTK12" s="18"/>
      <c r="VTL12" s="18"/>
      <c r="VTM12" s="18"/>
      <c r="VTN12" s="18"/>
      <c r="VTO12" s="18"/>
      <c r="VTP12" s="18"/>
      <c r="VTQ12" s="18"/>
      <c r="VTR12" s="18"/>
      <c r="VTS12" s="18"/>
      <c r="VTT12" s="18"/>
      <c r="VTU12" s="18"/>
      <c r="VTV12" s="18"/>
      <c r="VTW12" s="18"/>
      <c r="VTX12" s="18"/>
      <c r="VTY12" s="18"/>
      <c r="VTZ12" s="18"/>
      <c r="VUA12" s="18"/>
      <c r="VUB12" s="18"/>
      <c r="VUC12" s="18"/>
      <c r="VUD12" s="18"/>
      <c r="VUE12" s="18"/>
      <c r="VUF12" s="18"/>
      <c r="VUG12" s="18"/>
      <c r="VUH12" s="18"/>
      <c r="VUI12" s="18"/>
      <c r="VUJ12" s="18"/>
      <c r="VUK12" s="18"/>
      <c r="VUL12" s="18"/>
      <c r="VUM12" s="18"/>
      <c r="VUN12" s="18"/>
      <c r="VUO12" s="18"/>
      <c r="VUP12" s="18"/>
      <c r="VUQ12" s="18"/>
      <c r="VUR12" s="18"/>
      <c r="VUS12" s="18"/>
      <c r="VUT12" s="18"/>
      <c r="VUU12" s="18"/>
      <c r="VUV12" s="18"/>
      <c r="VUW12" s="18"/>
      <c r="VUX12" s="18"/>
      <c r="VUY12" s="18"/>
      <c r="VUZ12" s="18"/>
      <c r="VVA12" s="18"/>
      <c r="VVB12" s="18"/>
      <c r="VVC12" s="18"/>
      <c r="VVD12" s="18"/>
      <c r="VVE12" s="18"/>
      <c r="VVF12" s="18"/>
      <c r="VVG12" s="18"/>
      <c r="VVH12" s="18"/>
      <c r="VVI12" s="18"/>
      <c r="VVJ12" s="18"/>
      <c r="VVK12" s="18"/>
      <c r="VVL12" s="18"/>
      <c r="VVM12" s="18"/>
      <c r="VVN12" s="18"/>
      <c r="VVO12" s="18"/>
      <c r="VVP12" s="18"/>
      <c r="VVQ12" s="18"/>
      <c r="VVR12" s="18"/>
      <c r="VVS12" s="18"/>
      <c r="VVT12" s="18"/>
      <c r="VVU12" s="18"/>
      <c r="VVV12" s="18"/>
      <c r="VVW12" s="18"/>
      <c r="VVX12" s="18"/>
      <c r="VVY12" s="18"/>
      <c r="VVZ12" s="18"/>
      <c r="VWA12" s="18"/>
      <c r="VWB12" s="18"/>
      <c r="VWC12" s="18"/>
      <c r="VWD12" s="18"/>
      <c r="VWE12" s="18"/>
      <c r="VWF12" s="18"/>
      <c r="VWG12" s="18"/>
      <c r="VWH12" s="18"/>
      <c r="VWI12" s="18"/>
      <c r="VWJ12" s="18"/>
      <c r="VWK12" s="18"/>
      <c r="VWL12" s="18"/>
      <c r="VWM12" s="18"/>
      <c r="VWN12" s="18"/>
      <c r="VWO12" s="18"/>
      <c r="VWP12" s="18"/>
      <c r="VWQ12" s="18"/>
      <c r="VWR12" s="18"/>
      <c r="VWS12" s="18"/>
      <c r="VWT12" s="18"/>
      <c r="VWU12" s="18"/>
      <c r="VWV12" s="18"/>
      <c r="VWW12" s="18"/>
      <c r="VWX12" s="18"/>
      <c r="VWY12" s="18"/>
      <c r="VWZ12" s="18"/>
      <c r="VXA12" s="18"/>
      <c r="VXB12" s="18"/>
      <c r="VXC12" s="18"/>
      <c r="VXD12" s="18"/>
      <c r="VXE12" s="18"/>
      <c r="VXF12" s="18"/>
      <c r="VXG12" s="18"/>
      <c r="VXH12" s="18"/>
      <c r="VXI12" s="18"/>
      <c r="VXJ12" s="18"/>
      <c r="VXK12" s="18"/>
      <c r="VXL12" s="18"/>
      <c r="VXM12" s="18"/>
      <c r="VXN12" s="18"/>
      <c r="VXO12" s="18"/>
      <c r="VXP12" s="18"/>
      <c r="VXQ12" s="18"/>
      <c r="VXR12" s="18"/>
      <c r="VXS12" s="18"/>
      <c r="VXT12" s="18"/>
      <c r="VXU12" s="18"/>
      <c r="VXV12" s="18"/>
      <c r="VXW12" s="18"/>
      <c r="VXX12" s="18"/>
      <c r="VXY12" s="18"/>
      <c r="VXZ12" s="18"/>
      <c r="VYA12" s="18"/>
      <c r="VYB12" s="18"/>
      <c r="VYC12" s="18"/>
      <c r="VYD12" s="18"/>
      <c r="VYE12" s="18"/>
      <c r="VYF12" s="18"/>
      <c r="VYG12" s="18"/>
      <c r="VYH12" s="18"/>
      <c r="VYI12" s="18"/>
      <c r="VYJ12" s="18"/>
      <c r="VYK12" s="18"/>
      <c r="VYL12" s="18"/>
      <c r="VYM12" s="18"/>
      <c r="VYN12" s="18"/>
      <c r="VYO12" s="18"/>
      <c r="VYP12" s="18"/>
      <c r="VYQ12" s="18"/>
      <c r="VYR12" s="18"/>
      <c r="VYS12" s="18"/>
      <c r="VYT12" s="18"/>
      <c r="VYU12" s="18"/>
      <c r="VYV12" s="18"/>
      <c r="VYW12" s="18"/>
      <c r="VYX12" s="18"/>
      <c r="VYY12" s="18"/>
      <c r="VYZ12" s="18"/>
      <c r="VZA12" s="18"/>
      <c r="VZB12" s="18"/>
      <c r="VZC12" s="18"/>
      <c r="VZD12" s="18"/>
      <c r="VZE12" s="18"/>
      <c r="VZF12" s="18"/>
      <c r="VZG12" s="18"/>
      <c r="VZH12" s="18"/>
      <c r="VZI12" s="18"/>
      <c r="VZJ12" s="18"/>
      <c r="VZK12" s="18"/>
      <c r="VZL12" s="18"/>
      <c r="VZM12" s="18"/>
      <c r="VZN12" s="18"/>
      <c r="VZO12" s="18"/>
      <c r="VZP12" s="18"/>
      <c r="VZQ12" s="18"/>
      <c r="VZR12" s="18"/>
      <c r="VZS12" s="18"/>
      <c r="VZT12" s="18"/>
      <c r="VZU12" s="18"/>
      <c r="VZV12" s="18"/>
      <c r="VZW12" s="18"/>
      <c r="VZX12" s="18"/>
      <c r="VZY12" s="18"/>
      <c r="VZZ12" s="18"/>
      <c r="WAA12" s="18"/>
      <c r="WAB12" s="18"/>
      <c r="WAC12" s="18"/>
      <c r="WAD12" s="18"/>
      <c r="WAE12" s="18"/>
      <c r="WAF12" s="18"/>
      <c r="WAG12" s="18"/>
      <c r="WAH12" s="18"/>
      <c r="WAI12" s="18"/>
      <c r="WAJ12" s="18"/>
      <c r="WAK12" s="18"/>
      <c r="WAL12" s="18"/>
      <c r="WAM12" s="18"/>
      <c r="WAN12" s="18"/>
      <c r="WAO12" s="18"/>
      <c r="WAP12" s="18"/>
      <c r="WAQ12" s="18"/>
      <c r="WAR12" s="18"/>
      <c r="WAS12" s="18"/>
      <c r="WAT12" s="18"/>
      <c r="WAU12" s="18"/>
      <c r="WAV12" s="18"/>
      <c r="WAW12" s="18"/>
      <c r="WAX12" s="18"/>
      <c r="WAY12" s="18"/>
      <c r="WAZ12" s="18"/>
      <c r="WBA12" s="18"/>
      <c r="WBB12" s="18"/>
      <c r="WBC12" s="18"/>
      <c r="WBD12" s="18"/>
      <c r="WBE12" s="18"/>
      <c r="WBF12" s="18"/>
      <c r="WBG12" s="18"/>
      <c r="WBH12" s="18"/>
      <c r="WBI12" s="18"/>
      <c r="WBJ12" s="18"/>
      <c r="WBK12" s="18"/>
      <c r="WBL12" s="18"/>
      <c r="WBM12" s="18"/>
      <c r="WBN12" s="18"/>
      <c r="WBO12" s="18"/>
      <c r="WBP12" s="18"/>
      <c r="WBQ12" s="18"/>
      <c r="WBR12" s="18"/>
      <c r="WBS12" s="18"/>
      <c r="WBT12" s="18"/>
      <c r="WBU12" s="18"/>
      <c r="WBV12" s="18"/>
      <c r="WBW12" s="18"/>
      <c r="WBX12" s="18"/>
      <c r="WBY12" s="18"/>
      <c r="WBZ12" s="18"/>
      <c r="WCA12" s="18"/>
      <c r="WCB12" s="18"/>
      <c r="WCC12" s="18"/>
      <c r="WCD12" s="18"/>
      <c r="WCE12" s="18"/>
      <c r="WCF12" s="18"/>
      <c r="WCG12" s="18"/>
      <c r="WCH12" s="18"/>
      <c r="WCI12" s="18"/>
      <c r="WCJ12" s="18"/>
      <c r="WCK12" s="18"/>
      <c r="WCL12" s="18"/>
      <c r="WCM12" s="18"/>
      <c r="WCN12" s="18"/>
      <c r="WCO12" s="18"/>
      <c r="WCP12" s="18"/>
      <c r="WCQ12" s="18"/>
      <c r="WCR12" s="18"/>
      <c r="WCS12" s="18"/>
      <c r="WCT12" s="18"/>
      <c r="WCU12" s="18"/>
      <c r="WCV12" s="18"/>
      <c r="WCW12" s="18"/>
      <c r="WCX12" s="18"/>
      <c r="WCY12" s="18"/>
      <c r="WCZ12" s="18"/>
      <c r="WDA12" s="18"/>
      <c r="WDB12" s="18"/>
      <c r="WDC12" s="18"/>
      <c r="WDD12" s="18"/>
      <c r="WDE12" s="18"/>
      <c r="WDF12" s="18"/>
      <c r="WDG12" s="18"/>
      <c r="WDH12" s="18"/>
      <c r="WDI12" s="18"/>
      <c r="WDJ12" s="18"/>
      <c r="WDK12" s="18"/>
      <c r="WDL12" s="18"/>
      <c r="WDM12" s="18"/>
      <c r="WDN12" s="18"/>
      <c r="WDO12" s="18"/>
      <c r="WDP12" s="18"/>
      <c r="WDQ12" s="18"/>
      <c r="WDR12" s="18"/>
      <c r="WDS12" s="18"/>
      <c r="WDT12" s="18"/>
      <c r="WDU12" s="18"/>
      <c r="WDV12" s="18"/>
      <c r="WDW12" s="18"/>
      <c r="WDX12" s="18"/>
      <c r="WDY12" s="18"/>
      <c r="WDZ12" s="18"/>
      <c r="WEA12" s="18"/>
      <c r="WEB12" s="18"/>
      <c r="WEC12" s="18"/>
      <c r="WED12" s="18"/>
      <c r="WEE12" s="18"/>
      <c r="WEF12" s="18"/>
      <c r="WEG12" s="18"/>
      <c r="WEH12" s="18"/>
      <c r="WEI12" s="18"/>
      <c r="WEJ12" s="18"/>
      <c r="WEK12" s="18"/>
      <c r="WEL12" s="18"/>
      <c r="WEM12" s="18"/>
      <c r="WEN12" s="18"/>
      <c r="WEO12" s="18"/>
      <c r="WEP12" s="18"/>
      <c r="WEQ12" s="18"/>
      <c r="WER12" s="18"/>
      <c r="WES12" s="18"/>
      <c r="WET12" s="18"/>
      <c r="WEU12" s="18"/>
      <c r="WEV12" s="18"/>
      <c r="WEW12" s="18"/>
      <c r="WEX12" s="18"/>
      <c r="WEY12" s="18"/>
      <c r="WEZ12" s="18"/>
      <c r="WFA12" s="18"/>
      <c r="WFB12" s="18"/>
      <c r="WFC12" s="18"/>
      <c r="WFD12" s="18"/>
      <c r="WFE12" s="18"/>
      <c r="WFF12" s="18"/>
      <c r="WFG12" s="18"/>
      <c r="WFH12" s="18"/>
      <c r="WFI12" s="18"/>
      <c r="WFJ12" s="18"/>
      <c r="WFK12" s="18"/>
      <c r="WFL12" s="18"/>
      <c r="WFM12" s="18"/>
      <c r="WFN12" s="18"/>
      <c r="WFO12" s="18"/>
      <c r="WFP12" s="18"/>
      <c r="WFQ12" s="18"/>
      <c r="WFR12" s="18"/>
      <c r="WFS12" s="18"/>
      <c r="WFT12" s="18"/>
      <c r="WFU12" s="18"/>
      <c r="WFV12" s="18"/>
      <c r="WFW12" s="18"/>
      <c r="WFX12" s="18"/>
      <c r="WFY12" s="18"/>
      <c r="WFZ12" s="18"/>
      <c r="WGA12" s="18"/>
      <c r="WGB12" s="18"/>
      <c r="WGC12" s="18"/>
      <c r="WGD12" s="18"/>
      <c r="WGE12" s="18"/>
      <c r="WGF12" s="18"/>
      <c r="WGG12" s="18"/>
      <c r="WGH12" s="18"/>
      <c r="WGI12" s="18"/>
      <c r="WGJ12" s="18"/>
      <c r="WGK12" s="18"/>
      <c r="WGL12" s="18"/>
      <c r="WGM12" s="18"/>
      <c r="WGN12" s="18"/>
      <c r="WGO12" s="18"/>
      <c r="WGP12" s="18"/>
      <c r="WGQ12" s="18"/>
      <c r="WGR12" s="18"/>
      <c r="WGS12" s="18"/>
      <c r="WGT12" s="18"/>
      <c r="WGU12" s="18"/>
      <c r="WGV12" s="18"/>
      <c r="WGW12" s="18"/>
      <c r="WGX12" s="18"/>
      <c r="WGY12" s="18"/>
      <c r="WGZ12" s="18"/>
      <c r="WHA12" s="18"/>
      <c r="WHB12" s="18"/>
      <c r="WHC12" s="18"/>
      <c r="WHD12" s="18"/>
      <c r="WHE12" s="18"/>
      <c r="WHF12" s="18"/>
      <c r="WHG12" s="18"/>
      <c r="WHH12" s="18"/>
      <c r="WHI12" s="18"/>
      <c r="WHJ12" s="18"/>
      <c r="WHK12" s="18"/>
      <c r="WHL12" s="18"/>
      <c r="WHM12" s="18"/>
      <c r="WHN12" s="18"/>
      <c r="WHO12" s="18"/>
      <c r="WHP12" s="18"/>
      <c r="WHQ12" s="18"/>
      <c r="WHR12" s="18"/>
      <c r="WHS12" s="18"/>
      <c r="WHT12" s="18"/>
      <c r="WHU12" s="18"/>
      <c r="WHV12" s="18"/>
      <c r="WHW12" s="18"/>
      <c r="WHX12" s="18"/>
      <c r="WHY12" s="18"/>
      <c r="WHZ12" s="18"/>
      <c r="WIA12" s="18"/>
      <c r="WIB12" s="18"/>
      <c r="WIC12" s="18"/>
      <c r="WID12" s="18"/>
      <c r="WIE12" s="18"/>
      <c r="WIF12" s="18"/>
      <c r="WIG12" s="18"/>
      <c r="WIH12" s="18"/>
      <c r="WII12" s="18"/>
      <c r="WIJ12" s="18"/>
      <c r="WIK12" s="18"/>
      <c r="WIL12" s="18"/>
      <c r="WIM12" s="18"/>
      <c r="WIN12" s="18"/>
      <c r="WIO12" s="18"/>
      <c r="WIP12" s="18"/>
      <c r="WIQ12" s="18"/>
      <c r="WIR12" s="18"/>
      <c r="WIS12" s="18"/>
      <c r="WIT12" s="18"/>
      <c r="WIU12" s="18"/>
      <c r="WIV12" s="18"/>
      <c r="WIW12" s="18"/>
      <c r="WIX12" s="18"/>
      <c r="WIY12" s="18"/>
      <c r="WIZ12" s="18"/>
      <c r="WJA12" s="18"/>
      <c r="WJB12" s="18"/>
      <c r="WJC12" s="18"/>
      <c r="WJD12" s="18"/>
      <c r="WJE12" s="18"/>
      <c r="WJF12" s="18"/>
      <c r="WJG12" s="18"/>
      <c r="WJH12" s="18"/>
      <c r="WJI12" s="18"/>
      <c r="WJJ12" s="18"/>
      <c r="WJK12" s="18"/>
      <c r="WJL12" s="18"/>
      <c r="WJM12" s="18"/>
      <c r="WJN12" s="18"/>
      <c r="WJO12" s="18"/>
      <c r="WJP12" s="18"/>
      <c r="WJQ12" s="18"/>
      <c r="WJR12" s="18"/>
      <c r="WJS12" s="18"/>
      <c r="WJT12" s="18"/>
      <c r="WJU12" s="18"/>
      <c r="WJV12" s="18"/>
      <c r="WJW12" s="18"/>
      <c r="WJX12" s="18"/>
      <c r="WJY12" s="18"/>
      <c r="WJZ12" s="18"/>
      <c r="WKA12" s="18"/>
      <c r="WKB12" s="18"/>
      <c r="WKC12" s="18"/>
      <c r="WKD12" s="18"/>
      <c r="WKE12" s="18"/>
      <c r="WKF12" s="18"/>
      <c r="WKG12" s="18"/>
      <c r="WKH12" s="18"/>
      <c r="WKI12" s="18"/>
      <c r="WKJ12" s="18"/>
      <c r="WKK12" s="18"/>
      <c r="WKL12" s="18"/>
      <c r="WKM12" s="18"/>
      <c r="WKN12" s="18"/>
      <c r="WKO12" s="18"/>
      <c r="WKP12" s="18"/>
      <c r="WKQ12" s="18"/>
      <c r="WKR12" s="18"/>
      <c r="WKS12" s="18"/>
      <c r="WKT12" s="18"/>
      <c r="WKU12" s="18"/>
      <c r="WKV12" s="18"/>
      <c r="WKW12" s="18"/>
      <c r="WKX12" s="18"/>
      <c r="WKY12" s="18"/>
      <c r="WKZ12" s="18"/>
      <c r="WLA12" s="18"/>
      <c r="WLB12" s="18"/>
      <c r="WLC12" s="18"/>
      <c r="WLD12" s="18"/>
      <c r="WLE12" s="18"/>
      <c r="WLF12" s="18"/>
      <c r="WLG12" s="18"/>
      <c r="WLH12" s="18"/>
      <c r="WLI12" s="18"/>
      <c r="WLJ12" s="18"/>
      <c r="WLK12" s="18"/>
      <c r="WLL12" s="18"/>
      <c r="WLM12" s="18"/>
      <c r="WLN12" s="18"/>
      <c r="WLO12" s="18"/>
      <c r="WLP12" s="18"/>
      <c r="WLQ12" s="18"/>
      <c r="WLR12" s="18"/>
      <c r="WLS12" s="18"/>
      <c r="WLT12" s="18"/>
      <c r="WLU12" s="18"/>
      <c r="WLV12" s="18"/>
      <c r="WLW12" s="18"/>
      <c r="WLX12" s="18"/>
      <c r="WLY12" s="18"/>
      <c r="WLZ12" s="18"/>
      <c r="WMA12" s="18"/>
      <c r="WMB12" s="18"/>
      <c r="WMC12" s="18"/>
      <c r="WMD12" s="18"/>
      <c r="WME12" s="18"/>
      <c r="WMF12" s="18"/>
      <c r="WMG12" s="18"/>
      <c r="WMH12" s="18"/>
      <c r="WMI12" s="18"/>
      <c r="WMJ12" s="18"/>
      <c r="WMK12" s="18"/>
      <c r="WML12" s="18"/>
      <c r="WMM12" s="18"/>
      <c r="WMN12" s="18"/>
      <c r="WMO12" s="18"/>
      <c r="WMP12" s="18"/>
      <c r="WMQ12" s="18"/>
      <c r="WMR12" s="18"/>
      <c r="WMS12" s="18"/>
      <c r="WMT12" s="18"/>
      <c r="WMU12" s="18"/>
      <c r="WMV12" s="18"/>
      <c r="WMW12" s="18"/>
      <c r="WMX12" s="18"/>
      <c r="WMY12" s="18"/>
      <c r="WMZ12" s="18"/>
      <c r="WNA12" s="18"/>
      <c r="WNB12" s="18"/>
      <c r="WNC12" s="18"/>
      <c r="WND12" s="18"/>
      <c r="WNE12" s="18"/>
      <c r="WNF12" s="18"/>
      <c r="WNG12" s="18"/>
      <c r="WNH12" s="18"/>
      <c r="WNI12" s="18"/>
      <c r="WNJ12" s="18"/>
      <c r="WNK12" s="18"/>
      <c r="WNL12" s="18"/>
      <c r="WNM12" s="18"/>
      <c r="WNN12" s="18"/>
      <c r="WNO12" s="18"/>
      <c r="WNP12" s="18"/>
      <c r="WNQ12" s="18"/>
      <c r="WNR12" s="18"/>
      <c r="WNS12" s="18"/>
      <c r="WNT12" s="18"/>
      <c r="WNU12" s="18"/>
      <c r="WNV12" s="18"/>
      <c r="WNW12" s="18"/>
      <c r="WNX12" s="18"/>
      <c r="WNY12" s="18"/>
      <c r="WNZ12" s="18"/>
      <c r="WOA12" s="18"/>
      <c r="WOB12" s="18"/>
      <c r="WOC12" s="18"/>
      <c r="WOD12" s="18"/>
      <c r="WOE12" s="18"/>
      <c r="WOF12" s="18"/>
      <c r="WOG12" s="18"/>
      <c r="WOH12" s="18"/>
      <c r="WOI12" s="18"/>
      <c r="WOJ12" s="18"/>
      <c r="WOK12" s="18"/>
      <c r="WOL12" s="18"/>
      <c r="WOM12" s="18"/>
      <c r="WON12" s="18"/>
      <c r="WOO12" s="18"/>
      <c r="WOP12" s="18"/>
      <c r="WOQ12" s="18"/>
      <c r="WOR12" s="18"/>
      <c r="WOS12" s="18"/>
      <c r="WOT12" s="18"/>
      <c r="WOU12" s="18"/>
      <c r="WOV12" s="18"/>
      <c r="WOW12" s="18"/>
      <c r="WOX12" s="18"/>
      <c r="WOY12" s="18"/>
      <c r="WOZ12" s="18"/>
      <c r="WPA12" s="18"/>
      <c r="WPB12" s="18"/>
      <c r="WPC12" s="18"/>
      <c r="WPD12" s="18"/>
      <c r="WPE12" s="18"/>
      <c r="WPF12" s="18"/>
      <c r="WPG12" s="18"/>
      <c r="WPH12" s="18"/>
      <c r="WPI12" s="18"/>
      <c r="WPJ12" s="18"/>
      <c r="WPK12" s="18"/>
      <c r="WPL12" s="18"/>
      <c r="WPM12" s="18"/>
      <c r="WPN12" s="18"/>
      <c r="WPO12" s="18"/>
      <c r="WPP12" s="18"/>
      <c r="WPQ12" s="18"/>
      <c r="WPR12" s="18"/>
      <c r="WPS12" s="18"/>
      <c r="WPT12" s="18"/>
      <c r="WPU12" s="18"/>
      <c r="WPV12" s="18"/>
      <c r="WPW12" s="18"/>
      <c r="WPX12" s="18"/>
      <c r="WPY12" s="18"/>
      <c r="WPZ12" s="18"/>
      <c r="WQA12" s="18"/>
      <c r="WQB12" s="18"/>
      <c r="WQC12" s="18"/>
      <c r="WQD12" s="18"/>
      <c r="WQE12" s="18"/>
      <c r="WQF12" s="18"/>
      <c r="WQG12" s="18"/>
      <c r="WQH12" s="18"/>
      <c r="WQI12" s="18"/>
      <c r="WQJ12" s="18"/>
      <c r="WQK12" s="18"/>
      <c r="WQL12" s="18"/>
      <c r="WQM12" s="18"/>
      <c r="WQN12" s="18"/>
      <c r="WQO12" s="18"/>
      <c r="WQP12" s="18"/>
      <c r="WQQ12" s="18"/>
      <c r="WQR12" s="18"/>
      <c r="WQS12" s="18"/>
      <c r="WQT12" s="18"/>
      <c r="WQU12" s="18"/>
      <c r="WQV12" s="18"/>
      <c r="WQW12" s="18"/>
      <c r="WQX12" s="18"/>
      <c r="WQY12" s="18"/>
      <c r="WQZ12" s="18"/>
      <c r="WRA12" s="18"/>
      <c r="WRB12" s="18"/>
      <c r="WRC12" s="18"/>
      <c r="WRD12" s="18"/>
      <c r="WRE12" s="18"/>
      <c r="WRF12" s="18"/>
      <c r="WRG12" s="18"/>
      <c r="WRH12" s="18"/>
      <c r="WRI12" s="18"/>
      <c r="WRJ12" s="18"/>
      <c r="WRK12" s="18"/>
      <c r="WRL12" s="18"/>
      <c r="WRM12" s="18"/>
      <c r="WRN12" s="18"/>
      <c r="WRO12" s="18"/>
      <c r="WRP12" s="18"/>
      <c r="WRQ12" s="18"/>
      <c r="WRR12" s="18"/>
      <c r="WRS12" s="18"/>
      <c r="WRT12" s="18"/>
      <c r="WRU12" s="18"/>
      <c r="WRV12" s="18"/>
      <c r="WRW12" s="18"/>
      <c r="WRX12" s="18"/>
      <c r="WRY12" s="18"/>
      <c r="WRZ12" s="18"/>
      <c r="WSA12" s="18"/>
      <c r="WSB12" s="18"/>
      <c r="WSC12" s="18"/>
      <c r="WSD12" s="18"/>
      <c r="WSE12" s="18"/>
      <c r="WSF12" s="18"/>
      <c r="WSG12" s="18"/>
      <c r="WSH12" s="18"/>
      <c r="WSI12" s="18"/>
      <c r="WSJ12" s="18"/>
      <c r="WSK12" s="18"/>
      <c r="WSL12" s="18"/>
      <c r="WSM12" s="18"/>
      <c r="WSN12" s="18"/>
      <c r="WSO12" s="18"/>
      <c r="WSP12" s="18"/>
      <c r="WSQ12" s="18"/>
      <c r="WSR12" s="18"/>
      <c r="WSS12" s="18"/>
      <c r="WST12" s="18"/>
      <c r="WSU12" s="18"/>
      <c r="WSV12" s="18"/>
      <c r="WSW12" s="18"/>
      <c r="WSX12" s="18"/>
      <c r="WSY12" s="18"/>
      <c r="WSZ12" s="18"/>
      <c r="WTA12" s="18"/>
      <c r="WTB12" s="18"/>
      <c r="WTC12" s="18"/>
      <c r="WTD12" s="18"/>
      <c r="WTE12" s="18"/>
      <c r="WTF12" s="18"/>
      <c r="WTG12" s="18"/>
      <c r="WTH12" s="18"/>
      <c r="WTI12" s="18"/>
      <c r="WTJ12" s="18"/>
      <c r="WTK12" s="18"/>
      <c r="WTL12" s="18"/>
      <c r="WTM12" s="18"/>
      <c r="WTN12" s="18"/>
      <c r="WTO12" s="18"/>
      <c r="WTP12" s="18"/>
      <c r="WTQ12" s="18"/>
      <c r="WTR12" s="18"/>
      <c r="WTS12" s="18"/>
      <c r="WTT12" s="18"/>
      <c r="WTU12" s="18"/>
      <c r="WTV12" s="18"/>
      <c r="WTW12" s="18"/>
      <c r="WTX12" s="18"/>
      <c r="WTY12" s="18"/>
      <c r="WTZ12" s="18"/>
      <c r="WUA12" s="18"/>
      <c r="WUB12" s="18"/>
      <c r="WUC12" s="18"/>
      <c r="WUD12" s="18"/>
      <c r="WUE12" s="18"/>
      <c r="WUF12" s="18"/>
      <c r="WUG12" s="18"/>
      <c r="WUH12" s="18"/>
      <c r="WUI12" s="18"/>
      <c r="WUJ12" s="18"/>
      <c r="WUK12" s="18"/>
      <c r="WUL12" s="18"/>
      <c r="WUM12" s="18"/>
      <c r="WUN12" s="18"/>
      <c r="WUO12" s="18"/>
      <c r="WUP12" s="18"/>
      <c r="WUQ12" s="18"/>
      <c r="WUR12" s="18"/>
      <c r="WUS12" s="18"/>
      <c r="WUT12" s="18"/>
      <c r="WUU12" s="18"/>
      <c r="WUV12" s="18"/>
      <c r="WUW12" s="18"/>
      <c r="WUX12" s="18"/>
      <c r="WUY12" s="18"/>
      <c r="WUZ12" s="18"/>
      <c r="WVA12" s="18"/>
      <c r="WVB12" s="18"/>
      <c r="WVC12" s="18"/>
      <c r="WVD12" s="18"/>
      <c r="WVE12" s="18"/>
      <c r="WVF12" s="18"/>
      <c r="WVG12" s="18"/>
      <c r="WVH12" s="18"/>
      <c r="WVI12" s="18"/>
      <c r="WVJ12" s="18"/>
      <c r="WVK12" s="18"/>
      <c r="WVL12" s="18"/>
      <c r="WVM12" s="18"/>
      <c r="WVN12" s="18"/>
      <c r="WVO12" s="18"/>
      <c r="WVP12" s="18"/>
      <c r="WVQ12" s="18"/>
      <c r="WVR12" s="18"/>
      <c r="WVS12" s="18"/>
      <c r="WVT12" s="18"/>
      <c r="WVU12" s="18"/>
      <c r="WVV12" s="18"/>
      <c r="WVW12" s="18"/>
      <c r="WVX12" s="18"/>
      <c r="WVY12" s="18"/>
      <c r="WVZ12" s="18"/>
      <c r="WWA12" s="18"/>
      <c r="WWB12" s="18"/>
      <c r="WWC12" s="18"/>
      <c r="WWD12" s="18"/>
      <c r="WWE12" s="18"/>
      <c r="WWF12" s="18"/>
      <c r="WWG12" s="18"/>
      <c r="WWH12" s="18"/>
      <c r="WWI12" s="18"/>
      <c r="WWJ12" s="18"/>
      <c r="WWK12" s="18"/>
      <c r="WWL12" s="18"/>
      <c r="WWM12" s="18"/>
      <c r="WWN12" s="18"/>
      <c r="WWO12" s="18"/>
      <c r="WWP12" s="18"/>
      <c r="WWQ12" s="18"/>
      <c r="WWR12" s="18"/>
      <c r="WWS12" s="18"/>
      <c r="WWT12" s="18"/>
      <c r="WWU12" s="18"/>
      <c r="WWV12" s="18"/>
      <c r="WWW12" s="18"/>
      <c r="WWX12" s="18"/>
      <c r="WWY12" s="18"/>
      <c r="WWZ12" s="18"/>
      <c r="WXA12" s="18"/>
      <c r="WXB12" s="18"/>
      <c r="WXC12" s="18"/>
      <c r="WXD12" s="18"/>
      <c r="WXE12" s="18"/>
      <c r="WXF12" s="18"/>
      <c r="WXG12" s="18"/>
      <c r="WXH12" s="18"/>
      <c r="WXI12" s="18"/>
      <c r="WXJ12" s="18"/>
      <c r="WXK12" s="18"/>
      <c r="WXL12" s="18"/>
      <c r="WXM12" s="18"/>
      <c r="WXN12" s="18"/>
      <c r="WXO12" s="18"/>
      <c r="WXP12" s="18"/>
      <c r="WXQ12" s="18"/>
      <c r="WXR12" s="18"/>
      <c r="WXS12" s="18"/>
      <c r="WXT12" s="18"/>
      <c r="WXU12" s="18"/>
      <c r="WXV12" s="18"/>
      <c r="WXW12" s="18"/>
      <c r="WXX12" s="18"/>
      <c r="WXY12" s="18"/>
      <c r="WXZ12" s="18"/>
      <c r="WYA12" s="18"/>
      <c r="WYB12" s="18"/>
      <c r="WYC12" s="18"/>
      <c r="WYD12" s="18"/>
      <c r="WYE12" s="18"/>
      <c r="WYF12" s="18"/>
      <c r="WYG12" s="18"/>
      <c r="WYH12" s="18"/>
      <c r="WYI12" s="18"/>
      <c r="WYJ12" s="18"/>
      <c r="WYK12" s="18"/>
      <c r="WYL12" s="18"/>
      <c r="WYM12" s="18"/>
      <c r="WYN12" s="18"/>
      <c r="WYO12" s="18"/>
      <c r="WYP12" s="18"/>
      <c r="WYQ12" s="18"/>
      <c r="WYR12" s="18"/>
      <c r="WYS12" s="18"/>
      <c r="WYT12" s="18"/>
      <c r="WYU12" s="18"/>
      <c r="WYV12" s="18"/>
      <c r="WYW12" s="18"/>
      <c r="WYX12" s="18"/>
      <c r="WYY12" s="18"/>
      <c r="WYZ12" s="18"/>
      <c r="WZA12" s="18"/>
      <c r="WZB12" s="18"/>
      <c r="WZC12" s="18"/>
      <c r="WZD12" s="18"/>
      <c r="WZE12" s="18"/>
      <c r="WZF12" s="18"/>
      <c r="WZG12" s="18"/>
      <c r="WZH12" s="18"/>
      <c r="WZI12" s="18"/>
      <c r="WZJ12" s="18"/>
      <c r="WZK12" s="18"/>
      <c r="WZL12" s="18"/>
      <c r="WZM12" s="18"/>
      <c r="WZN12" s="18"/>
      <c r="WZO12" s="18"/>
      <c r="WZP12" s="18"/>
      <c r="WZQ12" s="18"/>
      <c r="WZR12" s="18"/>
      <c r="WZS12" s="18"/>
      <c r="WZT12" s="18"/>
      <c r="WZU12" s="18"/>
      <c r="WZV12" s="18"/>
      <c r="WZW12" s="18"/>
      <c r="WZX12" s="18"/>
      <c r="WZY12" s="18"/>
      <c r="WZZ12" s="18"/>
      <c r="XAA12" s="18"/>
      <c r="XAB12" s="18"/>
      <c r="XAC12" s="18"/>
      <c r="XAD12" s="18"/>
      <c r="XAE12" s="18"/>
      <c r="XAF12" s="18"/>
      <c r="XAG12" s="18"/>
      <c r="XAH12" s="18"/>
      <c r="XAI12" s="18"/>
      <c r="XAJ12" s="18"/>
      <c r="XAK12" s="18"/>
      <c r="XAL12" s="18"/>
      <c r="XAM12" s="18"/>
      <c r="XAN12" s="18"/>
      <c r="XAO12" s="18"/>
      <c r="XAP12" s="18"/>
      <c r="XAQ12" s="18"/>
      <c r="XAR12" s="18"/>
      <c r="XAS12" s="18"/>
      <c r="XAT12" s="18"/>
      <c r="XAU12" s="18"/>
      <c r="XAV12" s="18"/>
      <c r="XAW12" s="18"/>
      <c r="XAX12" s="18"/>
      <c r="XAY12" s="18"/>
      <c r="XAZ12" s="18"/>
      <c r="XBA12" s="18"/>
      <c r="XBB12" s="18"/>
      <c r="XBC12" s="18"/>
      <c r="XBD12" s="18"/>
      <c r="XBE12" s="18"/>
      <c r="XBF12" s="18"/>
      <c r="XBG12" s="18"/>
      <c r="XBH12" s="18"/>
      <c r="XBI12" s="18"/>
      <c r="XBJ12" s="18"/>
      <c r="XBK12" s="18"/>
      <c r="XBL12" s="18"/>
      <c r="XBM12" s="18"/>
      <c r="XBN12" s="18"/>
      <c r="XBO12" s="18"/>
      <c r="XBP12" s="18"/>
      <c r="XBQ12" s="18"/>
      <c r="XBR12" s="18"/>
      <c r="XBS12" s="18"/>
      <c r="XBT12" s="18"/>
      <c r="XBU12" s="18"/>
      <c r="XBV12" s="18"/>
      <c r="XBW12" s="18"/>
      <c r="XBX12" s="18"/>
      <c r="XBY12" s="18"/>
      <c r="XBZ12" s="18"/>
      <c r="XCA12" s="18"/>
      <c r="XCB12" s="18"/>
      <c r="XCC12" s="18"/>
      <c r="XCD12" s="18"/>
      <c r="XCE12" s="18"/>
      <c r="XCF12" s="18"/>
      <c r="XCG12" s="18"/>
      <c r="XCH12" s="18"/>
      <c r="XCI12" s="18"/>
      <c r="XCJ12" s="18"/>
      <c r="XCK12" s="18"/>
      <c r="XCL12" s="18"/>
      <c r="XCM12" s="18"/>
      <c r="XCN12" s="18"/>
      <c r="XCO12" s="18"/>
      <c r="XCP12" s="18"/>
      <c r="XCQ12" s="18"/>
      <c r="XCR12" s="18"/>
      <c r="XCS12" s="18"/>
      <c r="XCT12" s="18"/>
      <c r="XCU12" s="18"/>
      <c r="XCV12" s="18"/>
      <c r="XCW12" s="18"/>
      <c r="XCX12" s="18"/>
      <c r="XCY12" s="18"/>
      <c r="XCZ12" s="18"/>
      <c r="XDA12" s="18"/>
      <c r="XDB12" s="18"/>
      <c r="XDC12" s="18"/>
      <c r="XDD12" s="18"/>
      <c r="XDE12" s="18"/>
      <c r="XDF12" s="18"/>
      <c r="XDG12" s="18"/>
      <c r="XDH12" s="18"/>
      <c r="XDI12" s="18"/>
      <c r="XDJ12" s="18"/>
      <c r="XDK12" s="18"/>
      <c r="XDL12" s="18"/>
      <c r="XDM12" s="18"/>
      <c r="XDN12" s="18"/>
      <c r="XDO12" s="18"/>
      <c r="XDP12" s="18"/>
      <c r="XDQ12" s="18"/>
      <c r="XDR12" s="18"/>
      <c r="XDS12" s="18"/>
      <c r="XDT12" s="18"/>
      <c r="XDU12" s="18"/>
      <c r="XDV12" s="18"/>
      <c r="XDW12" s="18"/>
      <c r="XDX12" s="18"/>
      <c r="XDY12" s="18"/>
      <c r="XDZ12" s="18"/>
      <c r="XEA12" s="18"/>
      <c r="XEB12" s="18"/>
      <c r="XEC12" s="18"/>
      <c r="XED12" s="18"/>
      <c r="XEE12" s="18"/>
      <c r="XEF12" s="18"/>
      <c r="XEG12" s="18"/>
      <c r="XEH12" s="18"/>
      <c r="XEI12" s="18"/>
      <c r="XEJ12" s="18"/>
      <c r="XEK12" s="18"/>
      <c r="XEL12" s="18"/>
      <c r="XEM12" s="18"/>
      <c r="XEN12" s="18"/>
      <c r="XEO12" s="18"/>
      <c r="XEP12" s="18"/>
      <c r="XEQ12" s="18"/>
      <c r="XER12" s="18"/>
      <c r="XES12" s="18"/>
      <c r="XET12" s="18"/>
      <c r="XEU12" s="18"/>
      <c r="XEV12" s="18"/>
      <c r="XEW12" s="18"/>
      <c r="XEX12" s="18"/>
      <c r="XEY12" s="18"/>
      <c r="XEZ12" s="18"/>
    </row>
    <row r="13" spans="1:16380" ht="30">
      <c r="A13" s="8">
        <v>10</v>
      </c>
      <c r="B13" s="8" t="s">
        <v>7</v>
      </c>
      <c r="C13" s="12" t="s">
        <v>27</v>
      </c>
      <c r="D13" s="19" t="s">
        <v>28</v>
      </c>
      <c r="E13" s="20">
        <v>77</v>
      </c>
      <c r="F13" s="11">
        <v>83.8</v>
      </c>
      <c r="G13" s="11">
        <f t="shared" si="0"/>
        <v>80.400000000000006</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c r="ABK13" s="13"/>
      <c r="ABL13" s="13"/>
      <c r="ABM13" s="13"/>
      <c r="ABN13" s="13"/>
      <c r="ABO13" s="13"/>
      <c r="ABP13" s="13"/>
      <c r="ABQ13" s="13"/>
      <c r="ABR13" s="13"/>
      <c r="ABS13" s="13"/>
      <c r="ABT13" s="13"/>
      <c r="ABU13" s="13"/>
      <c r="ABV13" s="13"/>
      <c r="ABW13" s="13"/>
      <c r="ABX13" s="13"/>
      <c r="ABY13" s="13"/>
      <c r="ABZ13" s="13"/>
      <c r="ACA13" s="13"/>
      <c r="ACB13" s="13"/>
      <c r="ACC13" s="13"/>
      <c r="ACD13" s="13"/>
      <c r="ACE13" s="13"/>
      <c r="ACF13" s="13"/>
      <c r="ACG13" s="13"/>
      <c r="ACH13" s="13"/>
      <c r="ACI13" s="13"/>
      <c r="ACJ13" s="13"/>
      <c r="ACK13" s="13"/>
      <c r="ACL13" s="13"/>
      <c r="ACM13" s="13"/>
      <c r="ACN13" s="13"/>
      <c r="ACO13" s="13"/>
      <c r="ACP13" s="13"/>
      <c r="ACQ13" s="13"/>
      <c r="ACR13" s="13"/>
      <c r="ACS13" s="13"/>
      <c r="ACT13" s="13"/>
      <c r="ACU13" s="13"/>
      <c r="ACV13" s="13"/>
      <c r="ACW13" s="13"/>
      <c r="ACX13" s="13"/>
      <c r="ACY13" s="13"/>
      <c r="ACZ13" s="13"/>
      <c r="ADA13" s="13"/>
      <c r="ADB13" s="13"/>
      <c r="ADC13" s="13"/>
      <c r="ADD13" s="13"/>
      <c r="ADE13" s="13"/>
      <c r="ADF13" s="13"/>
      <c r="ADG13" s="13"/>
      <c r="ADH13" s="13"/>
      <c r="ADI13" s="13"/>
      <c r="ADJ13" s="13"/>
      <c r="ADK13" s="13"/>
      <c r="ADL13" s="13"/>
      <c r="ADM13" s="13"/>
      <c r="ADN13" s="13"/>
      <c r="ADO13" s="13"/>
      <c r="ADP13" s="13"/>
      <c r="ADQ13" s="13"/>
      <c r="ADR13" s="13"/>
      <c r="ADS13" s="13"/>
      <c r="ADT13" s="13"/>
      <c r="ADU13" s="13"/>
      <c r="ADV13" s="13"/>
      <c r="ADW13" s="13"/>
      <c r="ADX13" s="13"/>
      <c r="ADY13" s="13"/>
      <c r="ADZ13" s="13"/>
      <c r="AEA13" s="13"/>
      <c r="AEB13" s="13"/>
      <c r="AEC13" s="13"/>
      <c r="AED13" s="13"/>
      <c r="AEE13" s="13"/>
      <c r="AEF13" s="13"/>
      <c r="AEG13" s="13"/>
      <c r="AEH13" s="13"/>
      <c r="AEI13" s="13"/>
      <c r="AEJ13" s="13"/>
      <c r="AEK13" s="13"/>
      <c r="AEL13" s="13"/>
      <c r="AEM13" s="13"/>
      <c r="AEN13" s="13"/>
      <c r="AEO13" s="13"/>
      <c r="AEP13" s="13"/>
      <c r="AEQ13" s="13"/>
      <c r="AER13" s="13"/>
      <c r="AES13" s="13"/>
      <c r="AET13" s="13"/>
      <c r="AEU13" s="13"/>
      <c r="AEV13" s="13"/>
      <c r="AEW13" s="13"/>
      <c r="AEX13" s="13"/>
      <c r="AEY13" s="13"/>
      <c r="AEZ13" s="13"/>
      <c r="AFA13" s="13"/>
      <c r="AFB13" s="13"/>
      <c r="AFC13" s="13"/>
      <c r="AFD13" s="13"/>
      <c r="AFE13" s="13"/>
      <c r="AFF13" s="13"/>
      <c r="AFG13" s="13"/>
      <c r="AFH13" s="13"/>
      <c r="AFI13" s="13"/>
      <c r="AFJ13" s="13"/>
      <c r="AFK13" s="13"/>
      <c r="AFL13" s="13"/>
      <c r="AFM13" s="13"/>
      <c r="AFN13" s="13"/>
      <c r="AFO13" s="13"/>
      <c r="AFP13" s="13"/>
      <c r="AFQ13" s="13"/>
      <c r="AFR13" s="13"/>
      <c r="AFS13" s="13"/>
      <c r="AFT13" s="13"/>
      <c r="AFU13" s="13"/>
      <c r="AFV13" s="13"/>
      <c r="AFW13" s="13"/>
      <c r="AFX13" s="13"/>
      <c r="AFY13" s="13"/>
      <c r="AFZ13" s="13"/>
      <c r="AGA13" s="13"/>
      <c r="AGB13" s="13"/>
      <c r="AGC13" s="13"/>
      <c r="AGD13" s="13"/>
      <c r="AGE13" s="13"/>
      <c r="AGF13" s="13"/>
      <c r="AGG13" s="13"/>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c r="ALD13" s="13"/>
      <c r="ALE13" s="13"/>
      <c r="ALF13" s="13"/>
      <c r="ALG13" s="13"/>
      <c r="ALH13" s="13"/>
      <c r="ALI13" s="13"/>
      <c r="ALJ13" s="13"/>
      <c r="ALK13" s="13"/>
      <c r="ALL13" s="13"/>
      <c r="ALM13" s="13"/>
      <c r="ALN13" s="13"/>
      <c r="ALO13" s="13"/>
      <c r="ALP13" s="13"/>
      <c r="ALQ13" s="13"/>
      <c r="ALR13" s="13"/>
      <c r="ALS13" s="13"/>
      <c r="ALT13" s="13"/>
      <c r="ALU13" s="13"/>
      <c r="ALV13" s="13"/>
      <c r="ALW13" s="13"/>
      <c r="ALX13" s="13"/>
      <c r="ALY13" s="13"/>
      <c r="ALZ13" s="13"/>
      <c r="AMA13" s="13"/>
      <c r="AMB13" s="13"/>
      <c r="AMC13" s="13"/>
      <c r="AMD13" s="13"/>
      <c r="AME13" s="13"/>
      <c r="AMF13" s="13"/>
      <c r="AMG13" s="13"/>
      <c r="AMH13" s="13"/>
      <c r="AMI13" s="13"/>
      <c r="AMJ13" s="13"/>
      <c r="AMK13" s="13"/>
      <c r="AML13" s="13"/>
      <c r="AMM13" s="13"/>
      <c r="AMN13" s="13"/>
      <c r="AMO13" s="13"/>
      <c r="AMP13" s="13"/>
      <c r="AMQ13" s="13"/>
      <c r="AMR13" s="13"/>
      <c r="AMS13" s="13"/>
      <c r="AMT13" s="13"/>
      <c r="AMU13" s="13"/>
      <c r="AMV13" s="13"/>
      <c r="AMW13" s="13"/>
      <c r="AMX13" s="13"/>
      <c r="AMY13" s="13"/>
      <c r="AMZ13" s="13"/>
      <c r="ANA13" s="13"/>
      <c r="ANB13" s="13"/>
      <c r="ANC13" s="13"/>
      <c r="AND13" s="13"/>
      <c r="ANE13" s="13"/>
      <c r="ANF13" s="13"/>
      <c r="ANG13" s="13"/>
      <c r="ANH13" s="13"/>
      <c r="ANI13" s="13"/>
      <c r="ANJ13" s="13"/>
      <c r="ANK13" s="13"/>
      <c r="ANL13" s="13"/>
      <c r="ANM13" s="13"/>
      <c r="ANN13" s="13"/>
      <c r="ANO13" s="13"/>
      <c r="ANP13" s="13"/>
      <c r="ANQ13" s="13"/>
      <c r="ANR13" s="13"/>
      <c r="ANS13" s="13"/>
      <c r="ANT13" s="13"/>
      <c r="ANU13" s="13"/>
      <c r="ANV13" s="13"/>
      <c r="ANW13" s="13"/>
      <c r="ANX13" s="13"/>
      <c r="ANY13" s="13"/>
      <c r="ANZ13" s="13"/>
      <c r="AOA13" s="13"/>
      <c r="AOB13" s="13"/>
      <c r="AOC13" s="13"/>
      <c r="AOD13" s="13"/>
      <c r="AOE13" s="13"/>
      <c r="AOF13" s="13"/>
      <c r="AOG13" s="13"/>
      <c r="AOH13" s="13"/>
      <c r="AOI13" s="13"/>
      <c r="AOJ13" s="13"/>
      <c r="AOK13" s="13"/>
      <c r="AOL13" s="13"/>
      <c r="AOM13" s="13"/>
      <c r="AON13" s="13"/>
      <c r="AOO13" s="13"/>
      <c r="AOP13" s="13"/>
      <c r="AOQ13" s="13"/>
      <c r="AOR13" s="13"/>
      <c r="AOS13" s="13"/>
      <c r="AOT13" s="13"/>
      <c r="AOU13" s="13"/>
      <c r="AOV13" s="13"/>
      <c r="AOW13" s="13"/>
      <c r="AOX13" s="13"/>
      <c r="AOY13" s="13"/>
      <c r="AOZ13" s="13"/>
      <c r="APA13" s="13"/>
      <c r="APB13" s="13"/>
      <c r="APC13" s="13"/>
      <c r="APD13" s="13"/>
      <c r="APE13" s="13"/>
      <c r="APF13" s="13"/>
      <c r="APG13" s="13"/>
      <c r="APH13" s="13"/>
      <c r="API13" s="13"/>
      <c r="APJ13" s="13"/>
      <c r="APK13" s="13"/>
      <c r="APL13" s="13"/>
      <c r="APM13" s="13"/>
      <c r="APN13" s="13"/>
      <c r="APO13" s="13"/>
      <c r="APP13" s="13"/>
      <c r="APQ13" s="13"/>
      <c r="APR13" s="13"/>
      <c r="APS13" s="13"/>
      <c r="APT13" s="13"/>
      <c r="APU13" s="13"/>
      <c r="APV13" s="13"/>
      <c r="APW13" s="13"/>
      <c r="APX13" s="13"/>
      <c r="APY13" s="13"/>
      <c r="APZ13" s="13"/>
      <c r="AQA13" s="13"/>
      <c r="AQB13" s="13"/>
      <c r="AQC13" s="13"/>
      <c r="AQD13" s="13"/>
      <c r="AQE13" s="13"/>
      <c r="AQF13" s="13"/>
      <c r="AQG13" s="13"/>
      <c r="AQH13" s="13"/>
      <c r="AQI13" s="13"/>
      <c r="AQJ13" s="13"/>
      <c r="AQK13" s="13"/>
      <c r="AQL13" s="13"/>
      <c r="AQM13" s="13"/>
      <c r="AQN13" s="13"/>
      <c r="AQO13" s="13"/>
      <c r="AQP13" s="13"/>
      <c r="AQQ13" s="13"/>
      <c r="AQR13" s="13"/>
      <c r="AQS13" s="13"/>
      <c r="AQT13" s="13"/>
      <c r="AQU13" s="13"/>
      <c r="AQV13" s="13"/>
      <c r="AQW13" s="13"/>
      <c r="AQX13" s="13"/>
      <c r="AQY13" s="13"/>
      <c r="AQZ13" s="13"/>
      <c r="ARA13" s="13"/>
      <c r="ARB13" s="13"/>
      <c r="ARC13" s="13"/>
      <c r="ARD13" s="13"/>
      <c r="ARE13" s="13"/>
      <c r="ARF13" s="13"/>
      <c r="ARG13" s="13"/>
      <c r="ARH13" s="13"/>
      <c r="ARI13" s="13"/>
      <c r="ARJ13" s="13"/>
      <c r="ARK13" s="13"/>
      <c r="ARL13" s="13"/>
      <c r="ARM13" s="13"/>
      <c r="ARN13" s="13"/>
      <c r="ARO13" s="13"/>
      <c r="ARP13" s="13"/>
      <c r="ARQ13" s="13"/>
      <c r="ARR13" s="13"/>
      <c r="ARS13" s="13"/>
      <c r="ART13" s="13"/>
      <c r="ARU13" s="13"/>
      <c r="ARV13" s="13"/>
      <c r="ARW13" s="13"/>
      <c r="ARX13" s="13"/>
      <c r="ARY13" s="13"/>
      <c r="ARZ13" s="13"/>
      <c r="ASA13" s="13"/>
      <c r="ASB13" s="13"/>
      <c r="ASC13" s="13"/>
      <c r="ASD13" s="13"/>
      <c r="ASE13" s="13"/>
      <c r="ASF13" s="13"/>
      <c r="ASG13" s="13"/>
      <c r="ASH13" s="13"/>
      <c r="ASI13" s="13"/>
      <c r="ASJ13" s="13"/>
      <c r="ASK13" s="13"/>
      <c r="ASL13" s="13"/>
      <c r="ASM13" s="13"/>
      <c r="ASN13" s="13"/>
      <c r="ASO13" s="13"/>
      <c r="ASP13" s="13"/>
      <c r="ASQ13" s="13"/>
      <c r="ASR13" s="13"/>
      <c r="ASS13" s="13"/>
      <c r="AST13" s="13"/>
      <c r="ASU13" s="13"/>
      <c r="ASV13" s="13"/>
      <c r="ASW13" s="13"/>
      <c r="ASX13" s="13"/>
      <c r="ASY13" s="13"/>
      <c r="ASZ13" s="13"/>
      <c r="ATA13" s="13"/>
      <c r="ATB13" s="13"/>
      <c r="ATC13" s="13"/>
      <c r="ATD13" s="13"/>
      <c r="ATE13" s="13"/>
      <c r="ATF13" s="13"/>
      <c r="ATG13" s="13"/>
      <c r="ATH13" s="13"/>
      <c r="ATI13" s="13"/>
      <c r="ATJ13" s="13"/>
      <c r="ATK13" s="13"/>
      <c r="ATL13" s="13"/>
      <c r="ATM13" s="13"/>
      <c r="ATN13" s="13"/>
      <c r="ATO13" s="13"/>
      <c r="ATP13" s="13"/>
      <c r="ATQ13" s="13"/>
      <c r="ATR13" s="13"/>
      <c r="ATS13" s="13"/>
      <c r="ATT13" s="13"/>
      <c r="ATU13" s="13"/>
      <c r="ATV13" s="13"/>
      <c r="ATW13" s="13"/>
      <c r="ATX13" s="13"/>
      <c r="ATY13" s="13"/>
      <c r="ATZ13" s="13"/>
      <c r="AUA13" s="13"/>
      <c r="AUB13" s="13"/>
      <c r="AUC13" s="13"/>
      <c r="AUD13" s="13"/>
      <c r="AUE13" s="13"/>
      <c r="AUF13" s="13"/>
      <c r="AUG13" s="13"/>
      <c r="AUH13" s="13"/>
      <c r="AUI13" s="13"/>
      <c r="AUJ13" s="13"/>
      <c r="AUK13" s="13"/>
      <c r="AUL13" s="13"/>
      <c r="AUM13" s="13"/>
      <c r="AUN13" s="13"/>
      <c r="AUO13" s="13"/>
      <c r="AUP13" s="13"/>
      <c r="AUQ13" s="13"/>
      <c r="AUR13" s="13"/>
      <c r="AUS13" s="13"/>
      <c r="AUT13" s="13"/>
      <c r="AUU13" s="13"/>
      <c r="AUV13" s="13"/>
      <c r="AUW13" s="13"/>
      <c r="AUX13" s="13"/>
      <c r="AUY13" s="13"/>
      <c r="AUZ13" s="13"/>
      <c r="AVA13" s="13"/>
      <c r="AVB13" s="13"/>
      <c r="AVC13" s="13"/>
      <c r="AVD13" s="13"/>
      <c r="AVE13" s="13"/>
      <c r="AVF13" s="13"/>
      <c r="AVG13" s="13"/>
      <c r="AVH13" s="13"/>
      <c r="AVI13" s="13"/>
      <c r="AVJ13" s="13"/>
      <c r="AVK13" s="13"/>
      <c r="AVL13" s="13"/>
      <c r="AVM13" s="13"/>
      <c r="AVN13" s="13"/>
      <c r="AVO13" s="13"/>
      <c r="AVP13" s="13"/>
      <c r="AVQ13" s="13"/>
      <c r="AVR13" s="13"/>
      <c r="AVS13" s="13"/>
      <c r="AVT13" s="13"/>
      <c r="AVU13" s="13"/>
      <c r="AVV13" s="13"/>
      <c r="AVW13" s="13"/>
      <c r="AVX13" s="13"/>
      <c r="AVY13" s="13"/>
      <c r="AVZ13" s="13"/>
      <c r="AWA13" s="13"/>
      <c r="AWB13" s="13"/>
      <c r="AWC13" s="13"/>
      <c r="AWD13" s="13"/>
      <c r="AWE13" s="13"/>
      <c r="AWF13" s="13"/>
      <c r="AWG13" s="13"/>
      <c r="AWH13" s="13"/>
      <c r="AWI13" s="13"/>
      <c r="AWJ13" s="13"/>
      <c r="AWK13" s="13"/>
      <c r="AWL13" s="13"/>
      <c r="AWM13" s="13"/>
      <c r="AWN13" s="13"/>
      <c r="AWO13" s="13"/>
      <c r="AWP13" s="13"/>
      <c r="AWQ13" s="13"/>
      <c r="AWR13" s="13"/>
      <c r="AWS13" s="13"/>
      <c r="AWT13" s="13"/>
      <c r="AWU13" s="13"/>
      <c r="AWV13" s="13"/>
      <c r="AWW13" s="13"/>
      <c r="AWX13" s="13"/>
      <c r="AWY13" s="13"/>
      <c r="AWZ13" s="13"/>
      <c r="AXA13" s="13"/>
      <c r="AXB13" s="13"/>
      <c r="AXC13" s="13"/>
      <c r="AXD13" s="13"/>
      <c r="AXE13" s="13"/>
      <c r="AXF13" s="13"/>
      <c r="AXG13" s="13"/>
      <c r="AXH13" s="13"/>
      <c r="AXI13" s="13"/>
      <c r="AXJ13" s="13"/>
      <c r="AXK13" s="13"/>
      <c r="AXL13" s="13"/>
      <c r="AXM13" s="13"/>
      <c r="AXN13" s="13"/>
      <c r="AXO13" s="13"/>
      <c r="AXP13" s="13"/>
      <c r="AXQ13" s="13"/>
      <c r="AXR13" s="13"/>
      <c r="AXS13" s="13"/>
      <c r="AXT13" s="13"/>
      <c r="AXU13" s="13"/>
      <c r="AXV13" s="13"/>
      <c r="AXW13" s="13"/>
      <c r="AXX13" s="13"/>
      <c r="AXY13" s="13"/>
      <c r="AXZ13" s="13"/>
      <c r="AYA13" s="13"/>
      <c r="AYB13" s="13"/>
      <c r="AYC13" s="13"/>
      <c r="AYD13" s="13"/>
      <c r="AYE13" s="13"/>
      <c r="AYF13" s="13"/>
      <c r="AYG13" s="13"/>
      <c r="AYH13" s="13"/>
      <c r="AYI13" s="13"/>
      <c r="AYJ13" s="13"/>
      <c r="AYK13" s="13"/>
      <c r="AYL13" s="13"/>
      <c r="AYM13" s="13"/>
      <c r="AYN13" s="13"/>
      <c r="AYO13" s="13"/>
      <c r="AYP13" s="13"/>
      <c r="AYQ13" s="13"/>
      <c r="AYR13" s="13"/>
      <c r="AYS13" s="13"/>
      <c r="AYT13" s="13"/>
      <c r="AYU13" s="13"/>
      <c r="AYV13" s="13"/>
      <c r="AYW13" s="13"/>
      <c r="AYX13" s="13"/>
      <c r="AYY13" s="13"/>
      <c r="AYZ13" s="13"/>
      <c r="AZA13" s="13"/>
      <c r="AZB13" s="13"/>
      <c r="AZC13" s="13"/>
      <c r="AZD13" s="13"/>
      <c r="AZE13" s="13"/>
      <c r="AZF13" s="13"/>
      <c r="AZG13" s="13"/>
      <c r="AZH13" s="13"/>
      <c r="AZI13" s="13"/>
      <c r="AZJ13" s="13"/>
      <c r="AZK13" s="13"/>
      <c r="AZL13" s="13"/>
      <c r="AZM13" s="13"/>
      <c r="AZN13" s="13"/>
      <c r="AZO13" s="13"/>
      <c r="AZP13" s="13"/>
      <c r="AZQ13" s="13"/>
      <c r="AZR13" s="13"/>
      <c r="AZS13" s="13"/>
      <c r="AZT13" s="13"/>
      <c r="AZU13" s="13"/>
      <c r="AZV13" s="13"/>
      <c r="AZW13" s="13"/>
      <c r="AZX13" s="13"/>
      <c r="AZY13" s="13"/>
      <c r="AZZ13" s="13"/>
      <c r="BAA13" s="13"/>
      <c r="BAB13" s="13"/>
      <c r="BAC13" s="13"/>
      <c r="BAD13" s="13"/>
      <c r="BAE13" s="13"/>
      <c r="BAF13" s="13"/>
      <c r="BAG13" s="13"/>
      <c r="BAH13" s="13"/>
      <c r="BAI13" s="13"/>
      <c r="BAJ13" s="13"/>
      <c r="BAK13" s="13"/>
      <c r="BAL13" s="13"/>
      <c r="BAM13" s="13"/>
      <c r="BAN13" s="13"/>
      <c r="BAO13" s="13"/>
      <c r="BAP13" s="13"/>
      <c r="BAQ13" s="13"/>
      <c r="BAR13" s="13"/>
      <c r="BAS13" s="13"/>
      <c r="BAT13" s="13"/>
      <c r="BAU13" s="13"/>
      <c r="BAV13" s="13"/>
      <c r="BAW13" s="13"/>
      <c r="BAX13" s="13"/>
      <c r="BAY13" s="13"/>
      <c r="BAZ13" s="13"/>
      <c r="BBA13" s="13"/>
      <c r="BBB13" s="13"/>
      <c r="BBC13" s="13"/>
      <c r="BBD13" s="13"/>
      <c r="BBE13" s="13"/>
      <c r="BBF13" s="13"/>
      <c r="BBG13" s="13"/>
      <c r="BBH13" s="13"/>
      <c r="BBI13" s="13"/>
      <c r="BBJ13" s="13"/>
      <c r="BBK13" s="13"/>
      <c r="BBL13" s="13"/>
      <c r="BBM13" s="13"/>
      <c r="BBN13" s="13"/>
      <c r="BBO13" s="13"/>
      <c r="BBP13" s="13"/>
      <c r="BBQ13" s="13"/>
      <c r="BBR13" s="13"/>
      <c r="BBS13" s="13"/>
      <c r="BBT13" s="13"/>
      <c r="BBU13" s="13"/>
      <c r="BBV13" s="13"/>
      <c r="BBW13" s="13"/>
      <c r="BBX13" s="13"/>
      <c r="BBY13" s="13"/>
      <c r="BBZ13" s="13"/>
      <c r="BCA13" s="13"/>
      <c r="BCB13" s="13"/>
      <c r="BCC13" s="13"/>
      <c r="BCD13" s="13"/>
      <c r="BCE13" s="13"/>
      <c r="BCF13" s="13"/>
      <c r="BCG13" s="13"/>
      <c r="BCH13" s="13"/>
      <c r="BCI13" s="13"/>
      <c r="BCJ13" s="13"/>
      <c r="BCK13" s="13"/>
      <c r="BCL13" s="13"/>
      <c r="BCM13" s="13"/>
      <c r="BCN13" s="13"/>
      <c r="BCO13" s="13"/>
      <c r="BCP13" s="13"/>
      <c r="BCQ13" s="13"/>
      <c r="BCR13" s="13"/>
      <c r="BCS13" s="13"/>
      <c r="BCT13" s="13"/>
      <c r="BCU13" s="13"/>
      <c r="BCV13" s="13"/>
      <c r="BCW13" s="13"/>
      <c r="BCX13" s="13"/>
      <c r="BCY13" s="13"/>
      <c r="BCZ13" s="13"/>
      <c r="BDA13" s="13"/>
      <c r="BDB13" s="13"/>
      <c r="BDC13" s="13"/>
      <c r="BDD13" s="13"/>
      <c r="BDE13" s="13"/>
      <c r="BDF13" s="13"/>
      <c r="BDG13" s="13"/>
      <c r="BDH13" s="13"/>
      <c r="BDI13" s="13"/>
      <c r="BDJ13" s="13"/>
      <c r="BDK13" s="13"/>
      <c r="BDL13" s="13"/>
      <c r="BDM13" s="13"/>
      <c r="BDN13" s="13"/>
      <c r="BDO13" s="13"/>
      <c r="BDP13" s="13"/>
      <c r="BDQ13" s="13"/>
      <c r="BDR13" s="13"/>
      <c r="BDS13" s="13"/>
      <c r="BDT13" s="13"/>
      <c r="BDU13" s="13"/>
      <c r="BDV13" s="13"/>
      <c r="BDW13" s="13"/>
      <c r="BDX13" s="13"/>
      <c r="BDY13" s="13"/>
      <c r="BDZ13" s="13"/>
      <c r="BEA13" s="13"/>
      <c r="BEB13" s="13"/>
      <c r="BEC13" s="13"/>
      <c r="BED13" s="13"/>
      <c r="BEE13" s="13"/>
      <c r="BEF13" s="13"/>
      <c r="BEG13" s="13"/>
      <c r="BEH13" s="13"/>
      <c r="BEI13" s="13"/>
      <c r="BEJ13" s="13"/>
      <c r="BEK13" s="13"/>
      <c r="BEL13" s="13"/>
      <c r="BEM13" s="13"/>
      <c r="BEN13" s="13"/>
      <c r="BEO13" s="13"/>
      <c r="BEP13" s="13"/>
      <c r="BEQ13" s="13"/>
      <c r="BER13" s="13"/>
      <c r="BES13" s="13"/>
      <c r="BET13" s="13"/>
      <c r="BEU13" s="13"/>
      <c r="BEV13" s="13"/>
      <c r="BEW13" s="13"/>
      <c r="BEX13" s="13"/>
      <c r="BEY13" s="13"/>
      <c r="BEZ13" s="13"/>
      <c r="BFA13" s="13"/>
      <c r="BFB13" s="13"/>
      <c r="BFC13" s="13"/>
      <c r="BFD13" s="13"/>
      <c r="BFE13" s="13"/>
      <c r="BFF13" s="13"/>
      <c r="BFG13" s="13"/>
      <c r="BFH13" s="13"/>
      <c r="BFI13" s="13"/>
      <c r="BFJ13" s="13"/>
      <c r="BFK13" s="13"/>
      <c r="BFL13" s="13"/>
      <c r="BFM13" s="13"/>
      <c r="BFN13" s="13"/>
      <c r="BFO13" s="13"/>
      <c r="BFP13" s="13"/>
      <c r="BFQ13" s="13"/>
      <c r="BFR13" s="13"/>
      <c r="BFS13" s="13"/>
      <c r="BFT13" s="13"/>
      <c r="BFU13" s="13"/>
      <c r="BFV13" s="13"/>
      <c r="BFW13" s="13"/>
      <c r="BFX13" s="13"/>
      <c r="BFY13" s="13"/>
      <c r="BFZ13" s="13"/>
      <c r="BGA13" s="13"/>
      <c r="BGB13" s="13"/>
      <c r="BGC13" s="13"/>
      <c r="BGD13" s="13"/>
      <c r="BGE13" s="13"/>
      <c r="BGF13" s="13"/>
      <c r="BGG13" s="13"/>
      <c r="BGH13" s="13"/>
      <c r="BGI13" s="13"/>
      <c r="BGJ13" s="13"/>
      <c r="BGK13" s="13"/>
      <c r="BGL13" s="13"/>
      <c r="BGM13" s="13"/>
      <c r="BGN13" s="13"/>
      <c r="BGO13" s="13"/>
      <c r="BGP13" s="13"/>
      <c r="BGQ13" s="13"/>
      <c r="BGR13" s="13"/>
      <c r="BGS13" s="13"/>
      <c r="BGT13" s="13"/>
      <c r="BGU13" s="13"/>
      <c r="BGV13" s="13"/>
      <c r="BGW13" s="13"/>
      <c r="BGX13" s="13"/>
      <c r="BGY13" s="13"/>
      <c r="BGZ13" s="13"/>
      <c r="BHA13" s="13"/>
      <c r="BHB13" s="13"/>
      <c r="BHC13" s="13"/>
      <c r="BHD13" s="13"/>
      <c r="BHE13" s="13"/>
      <c r="BHF13" s="13"/>
      <c r="BHG13" s="13"/>
      <c r="BHH13" s="13"/>
      <c r="BHI13" s="13"/>
      <c r="BHJ13" s="13"/>
      <c r="BHK13" s="13"/>
      <c r="BHL13" s="13"/>
      <c r="BHM13" s="13"/>
      <c r="BHN13" s="13"/>
      <c r="BHO13" s="13"/>
      <c r="BHP13" s="13"/>
      <c r="BHQ13" s="13"/>
      <c r="BHR13" s="13"/>
      <c r="BHS13" s="13"/>
      <c r="BHT13" s="13"/>
      <c r="BHU13" s="13"/>
      <c r="BHV13" s="13"/>
      <c r="BHW13" s="13"/>
      <c r="BHX13" s="13"/>
      <c r="BHY13" s="13"/>
      <c r="BHZ13" s="13"/>
      <c r="BIA13" s="13"/>
      <c r="BIB13" s="13"/>
      <c r="BIC13" s="13"/>
      <c r="BID13" s="13"/>
      <c r="BIE13" s="13"/>
      <c r="BIF13" s="13"/>
      <c r="BIG13" s="13"/>
      <c r="BIH13" s="13"/>
      <c r="BII13" s="13"/>
      <c r="BIJ13" s="13"/>
      <c r="BIK13" s="13"/>
      <c r="BIL13" s="13"/>
      <c r="BIM13" s="13"/>
      <c r="BIN13" s="13"/>
      <c r="BIO13" s="13"/>
      <c r="BIP13" s="13"/>
      <c r="BIQ13" s="13"/>
      <c r="BIR13" s="13"/>
      <c r="BIS13" s="13"/>
      <c r="BIT13" s="13"/>
      <c r="BIU13" s="13"/>
      <c r="BIV13" s="13"/>
      <c r="BIW13" s="13"/>
      <c r="BIX13" s="13"/>
      <c r="BIY13" s="13"/>
      <c r="BIZ13" s="13"/>
      <c r="BJA13" s="13"/>
      <c r="BJB13" s="13"/>
      <c r="BJC13" s="13"/>
      <c r="BJD13" s="13"/>
      <c r="BJE13" s="13"/>
      <c r="BJF13" s="13"/>
      <c r="BJG13" s="13"/>
      <c r="BJH13" s="13"/>
      <c r="BJI13" s="13"/>
      <c r="BJJ13" s="13"/>
      <c r="BJK13" s="13"/>
      <c r="BJL13" s="13"/>
      <c r="BJM13" s="13"/>
      <c r="BJN13" s="13"/>
      <c r="BJO13" s="13"/>
      <c r="BJP13" s="13"/>
      <c r="BJQ13" s="13"/>
      <c r="BJR13" s="13"/>
      <c r="BJS13" s="13"/>
      <c r="BJT13" s="13"/>
      <c r="BJU13" s="13"/>
      <c r="BJV13" s="13"/>
      <c r="BJW13" s="13"/>
      <c r="BJX13" s="13"/>
      <c r="BJY13" s="13"/>
      <c r="BJZ13" s="13"/>
      <c r="BKA13" s="13"/>
      <c r="BKB13" s="13"/>
      <c r="BKC13" s="13"/>
      <c r="BKD13" s="13"/>
      <c r="BKE13" s="13"/>
      <c r="BKF13" s="13"/>
      <c r="BKG13" s="13"/>
      <c r="BKH13" s="13"/>
      <c r="BKI13" s="13"/>
      <c r="BKJ13" s="13"/>
      <c r="BKK13" s="13"/>
      <c r="BKL13" s="13"/>
      <c r="BKM13" s="13"/>
      <c r="BKN13" s="13"/>
      <c r="BKO13" s="13"/>
      <c r="BKP13" s="13"/>
      <c r="BKQ13" s="13"/>
      <c r="BKR13" s="13"/>
      <c r="BKS13" s="13"/>
      <c r="BKT13" s="13"/>
      <c r="BKU13" s="13"/>
      <c r="BKV13" s="13"/>
      <c r="BKW13" s="13"/>
      <c r="BKX13" s="13"/>
      <c r="BKY13" s="13"/>
      <c r="BKZ13" s="13"/>
      <c r="BLA13" s="13"/>
      <c r="BLB13" s="13"/>
      <c r="BLC13" s="13"/>
      <c r="BLD13" s="13"/>
      <c r="BLE13" s="13"/>
      <c r="BLF13" s="13"/>
      <c r="BLG13" s="13"/>
      <c r="BLH13" s="13"/>
      <c r="BLI13" s="13"/>
      <c r="BLJ13" s="13"/>
      <c r="BLK13" s="13"/>
      <c r="BLL13" s="13"/>
      <c r="BLM13" s="13"/>
      <c r="BLN13" s="13"/>
      <c r="BLO13" s="13"/>
      <c r="BLP13" s="13"/>
      <c r="BLQ13" s="13"/>
      <c r="BLR13" s="13"/>
      <c r="BLS13" s="13"/>
      <c r="BLT13" s="13"/>
      <c r="BLU13" s="13"/>
      <c r="BLV13" s="13"/>
      <c r="BLW13" s="13"/>
      <c r="BLX13" s="13"/>
      <c r="BLY13" s="13"/>
      <c r="BLZ13" s="13"/>
      <c r="BMA13" s="13"/>
      <c r="BMB13" s="13"/>
      <c r="BMC13" s="13"/>
      <c r="BMD13" s="13"/>
      <c r="BME13" s="13"/>
      <c r="BMF13" s="13"/>
      <c r="BMG13" s="13"/>
      <c r="BMH13" s="13"/>
      <c r="BMI13" s="13"/>
      <c r="BMJ13" s="13"/>
      <c r="BMK13" s="13"/>
      <c r="BML13" s="13"/>
      <c r="BMM13" s="13"/>
      <c r="BMN13" s="13"/>
      <c r="BMO13" s="13"/>
      <c r="BMP13" s="13"/>
      <c r="BMQ13" s="13"/>
      <c r="BMR13" s="13"/>
      <c r="BMS13" s="13"/>
      <c r="BMT13" s="13"/>
      <c r="BMU13" s="13"/>
      <c r="BMV13" s="13"/>
      <c r="BMW13" s="13"/>
      <c r="BMX13" s="13"/>
      <c r="BMY13" s="13"/>
      <c r="BMZ13" s="13"/>
      <c r="BNA13" s="13"/>
      <c r="BNB13" s="13"/>
      <c r="BNC13" s="13"/>
      <c r="BND13" s="13"/>
      <c r="BNE13" s="13"/>
      <c r="BNF13" s="13"/>
      <c r="BNG13" s="13"/>
      <c r="BNH13" s="13"/>
      <c r="BNI13" s="13"/>
      <c r="BNJ13" s="13"/>
      <c r="BNK13" s="13"/>
      <c r="BNL13" s="13"/>
      <c r="BNM13" s="13"/>
      <c r="BNN13" s="13"/>
      <c r="BNO13" s="13"/>
      <c r="BNP13" s="13"/>
      <c r="BNQ13" s="13"/>
      <c r="BNR13" s="13"/>
      <c r="BNS13" s="13"/>
      <c r="BNT13" s="13"/>
      <c r="BNU13" s="13"/>
      <c r="BNV13" s="13"/>
      <c r="BNW13" s="13"/>
      <c r="BNX13" s="13"/>
      <c r="BNY13" s="13"/>
      <c r="BNZ13" s="13"/>
      <c r="BOA13" s="13"/>
      <c r="BOB13" s="13"/>
      <c r="BOC13" s="13"/>
      <c r="BOD13" s="13"/>
      <c r="BOE13" s="13"/>
      <c r="BOF13" s="13"/>
      <c r="BOG13" s="13"/>
      <c r="BOH13" s="13"/>
      <c r="BOI13" s="13"/>
      <c r="BOJ13" s="13"/>
      <c r="BOK13" s="13"/>
      <c r="BOL13" s="13"/>
      <c r="BOM13" s="13"/>
      <c r="BON13" s="13"/>
      <c r="BOO13" s="13"/>
      <c r="BOP13" s="13"/>
      <c r="BOQ13" s="13"/>
      <c r="BOR13" s="13"/>
      <c r="BOS13" s="13"/>
      <c r="BOT13" s="13"/>
      <c r="BOU13" s="13"/>
      <c r="BOV13" s="13"/>
      <c r="BOW13" s="13"/>
      <c r="BOX13" s="13"/>
      <c r="BOY13" s="13"/>
      <c r="BOZ13" s="13"/>
      <c r="BPA13" s="13"/>
      <c r="BPB13" s="13"/>
      <c r="BPC13" s="13"/>
      <c r="BPD13" s="13"/>
      <c r="BPE13" s="13"/>
      <c r="BPF13" s="13"/>
      <c r="BPG13" s="13"/>
      <c r="BPH13" s="13"/>
      <c r="BPI13" s="13"/>
      <c r="BPJ13" s="13"/>
      <c r="BPK13" s="13"/>
      <c r="BPL13" s="13"/>
      <c r="BPM13" s="13"/>
      <c r="BPN13" s="13"/>
      <c r="BPO13" s="13"/>
      <c r="BPP13" s="13"/>
      <c r="BPQ13" s="13"/>
      <c r="BPR13" s="13"/>
      <c r="BPS13" s="13"/>
      <c r="BPT13" s="13"/>
      <c r="BPU13" s="13"/>
      <c r="BPV13" s="13"/>
      <c r="BPW13" s="13"/>
      <c r="BPX13" s="13"/>
      <c r="BPY13" s="13"/>
      <c r="BPZ13" s="13"/>
      <c r="BQA13" s="13"/>
      <c r="BQB13" s="13"/>
      <c r="BQC13" s="13"/>
      <c r="BQD13" s="13"/>
      <c r="BQE13" s="13"/>
      <c r="BQF13" s="13"/>
      <c r="BQG13" s="13"/>
      <c r="BQH13" s="13"/>
      <c r="BQI13" s="13"/>
      <c r="BQJ13" s="13"/>
      <c r="BQK13" s="13"/>
      <c r="BQL13" s="13"/>
      <c r="BQM13" s="13"/>
      <c r="BQN13" s="13"/>
      <c r="BQO13" s="13"/>
      <c r="BQP13" s="13"/>
      <c r="BQQ13" s="13"/>
      <c r="BQR13" s="13"/>
      <c r="BQS13" s="13"/>
      <c r="BQT13" s="13"/>
      <c r="BQU13" s="13"/>
      <c r="BQV13" s="13"/>
      <c r="BQW13" s="13"/>
      <c r="BQX13" s="13"/>
      <c r="BQY13" s="13"/>
      <c r="BQZ13" s="13"/>
      <c r="BRA13" s="13"/>
      <c r="BRB13" s="13"/>
      <c r="BRC13" s="13"/>
      <c r="BRD13" s="13"/>
      <c r="BRE13" s="13"/>
      <c r="BRF13" s="13"/>
      <c r="BRG13" s="13"/>
      <c r="BRH13" s="13"/>
      <c r="BRI13" s="13"/>
      <c r="BRJ13" s="13"/>
      <c r="BRK13" s="13"/>
      <c r="BRL13" s="13"/>
      <c r="BRM13" s="13"/>
      <c r="BRN13" s="13"/>
      <c r="BRO13" s="13"/>
      <c r="BRP13" s="13"/>
      <c r="BRQ13" s="13"/>
      <c r="BRR13" s="13"/>
      <c r="BRS13" s="13"/>
      <c r="BRT13" s="13"/>
      <c r="BRU13" s="13"/>
      <c r="BRV13" s="13"/>
      <c r="BRW13" s="13"/>
      <c r="BRX13" s="13"/>
      <c r="BRY13" s="13"/>
      <c r="BRZ13" s="13"/>
      <c r="BSA13" s="13"/>
      <c r="BSB13" s="13"/>
      <c r="BSC13" s="13"/>
      <c r="BSD13" s="13"/>
      <c r="BSE13" s="13"/>
      <c r="BSF13" s="13"/>
      <c r="BSG13" s="13"/>
      <c r="BSH13" s="13"/>
      <c r="BSI13" s="13"/>
      <c r="BSJ13" s="13"/>
      <c r="BSK13" s="13"/>
      <c r="BSL13" s="13"/>
      <c r="BSM13" s="13"/>
      <c r="BSN13" s="13"/>
      <c r="BSO13" s="13"/>
      <c r="BSP13" s="13"/>
      <c r="BSQ13" s="13"/>
      <c r="BSR13" s="13"/>
      <c r="BSS13" s="13"/>
      <c r="BST13" s="13"/>
      <c r="BSU13" s="13"/>
      <c r="BSV13" s="13"/>
      <c r="BSW13" s="13"/>
      <c r="BSX13" s="13"/>
      <c r="BSY13" s="13"/>
      <c r="BSZ13" s="13"/>
      <c r="BTA13" s="13"/>
      <c r="BTB13" s="13"/>
      <c r="BTC13" s="13"/>
      <c r="BTD13" s="13"/>
      <c r="BTE13" s="13"/>
      <c r="BTF13" s="13"/>
      <c r="BTG13" s="13"/>
      <c r="BTH13" s="13"/>
      <c r="BTI13" s="13"/>
      <c r="BTJ13" s="13"/>
      <c r="BTK13" s="13"/>
      <c r="BTL13" s="13"/>
      <c r="BTM13" s="13"/>
      <c r="BTN13" s="13"/>
      <c r="BTO13" s="13"/>
      <c r="BTP13" s="13"/>
      <c r="BTQ13" s="13"/>
      <c r="BTR13" s="13"/>
      <c r="BTS13" s="13"/>
      <c r="BTT13" s="13"/>
      <c r="BTU13" s="13"/>
      <c r="BTV13" s="13"/>
      <c r="BTW13" s="13"/>
      <c r="BTX13" s="13"/>
      <c r="BTY13" s="13"/>
      <c r="BTZ13" s="13"/>
      <c r="BUA13" s="13"/>
      <c r="BUB13" s="13"/>
      <c r="BUC13" s="13"/>
      <c r="BUD13" s="13"/>
      <c r="BUE13" s="13"/>
      <c r="BUF13" s="13"/>
      <c r="BUG13" s="13"/>
      <c r="BUH13" s="13"/>
      <c r="BUI13" s="13"/>
      <c r="BUJ13" s="13"/>
      <c r="BUK13" s="13"/>
      <c r="BUL13" s="13"/>
      <c r="BUM13" s="13"/>
      <c r="BUN13" s="13"/>
      <c r="BUO13" s="13"/>
      <c r="BUP13" s="13"/>
      <c r="BUQ13" s="13"/>
      <c r="BUR13" s="13"/>
      <c r="BUS13" s="13"/>
      <c r="BUT13" s="13"/>
      <c r="BUU13" s="13"/>
      <c r="BUV13" s="13"/>
      <c r="BUW13" s="13"/>
      <c r="BUX13" s="13"/>
      <c r="BUY13" s="13"/>
      <c r="BUZ13" s="13"/>
      <c r="BVA13" s="13"/>
      <c r="BVB13" s="13"/>
      <c r="BVC13" s="13"/>
      <c r="BVD13" s="13"/>
      <c r="BVE13" s="13"/>
      <c r="BVF13" s="13"/>
      <c r="BVG13" s="13"/>
      <c r="BVH13" s="13"/>
      <c r="BVI13" s="13"/>
      <c r="BVJ13" s="13"/>
      <c r="BVK13" s="13"/>
      <c r="BVL13" s="13"/>
      <c r="BVM13" s="13"/>
      <c r="BVN13" s="13"/>
      <c r="BVO13" s="13"/>
      <c r="BVP13" s="13"/>
      <c r="BVQ13" s="13"/>
      <c r="BVR13" s="13"/>
      <c r="BVS13" s="13"/>
      <c r="BVT13" s="13"/>
      <c r="BVU13" s="13"/>
      <c r="BVV13" s="13"/>
      <c r="BVW13" s="13"/>
      <c r="BVX13" s="13"/>
      <c r="BVY13" s="13"/>
      <c r="BVZ13" s="13"/>
      <c r="BWA13" s="13"/>
      <c r="BWB13" s="13"/>
      <c r="BWC13" s="13"/>
      <c r="BWD13" s="13"/>
      <c r="BWE13" s="13"/>
      <c r="BWF13" s="13"/>
      <c r="BWG13" s="13"/>
      <c r="BWH13" s="13"/>
      <c r="BWI13" s="13"/>
      <c r="BWJ13" s="13"/>
      <c r="BWK13" s="13"/>
      <c r="BWL13" s="13"/>
      <c r="BWM13" s="13"/>
      <c r="BWN13" s="13"/>
      <c r="BWO13" s="13"/>
      <c r="BWP13" s="13"/>
      <c r="BWQ13" s="13"/>
      <c r="BWR13" s="13"/>
      <c r="BWS13" s="13"/>
      <c r="BWT13" s="13"/>
      <c r="BWU13" s="13"/>
      <c r="BWV13" s="13"/>
      <c r="BWW13" s="13"/>
      <c r="BWX13" s="13"/>
      <c r="BWY13" s="13"/>
      <c r="BWZ13" s="13"/>
      <c r="BXA13" s="13"/>
      <c r="BXB13" s="13"/>
      <c r="BXC13" s="13"/>
      <c r="BXD13" s="13"/>
      <c r="BXE13" s="13"/>
      <c r="BXF13" s="13"/>
      <c r="BXG13" s="13"/>
      <c r="BXH13" s="13"/>
      <c r="BXI13" s="13"/>
      <c r="BXJ13" s="13"/>
      <c r="BXK13" s="13"/>
      <c r="BXL13" s="13"/>
      <c r="BXM13" s="13"/>
      <c r="BXN13" s="13"/>
      <c r="BXO13" s="13"/>
      <c r="BXP13" s="13"/>
      <c r="BXQ13" s="13"/>
      <c r="BXR13" s="13"/>
      <c r="BXS13" s="13"/>
      <c r="BXT13" s="13"/>
      <c r="BXU13" s="13"/>
      <c r="BXV13" s="13"/>
      <c r="BXW13" s="13"/>
      <c r="BXX13" s="13"/>
      <c r="BXY13" s="13"/>
      <c r="BXZ13" s="13"/>
      <c r="BYA13" s="13"/>
      <c r="BYB13" s="13"/>
      <c r="BYC13" s="13"/>
      <c r="BYD13" s="13"/>
      <c r="BYE13" s="13"/>
      <c r="BYF13" s="13"/>
      <c r="BYG13" s="13"/>
      <c r="BYH13" s="13"/>
      <c r="BYI13" s="13"/>
      <c r="BYJ13" s="13"/>
      <c r="BYK13" s="13"/>
      <c r="BYL13" s="13"/>
      <c r="BYM13" s="13"/>
      <c r="BYN13" s="13"/>
      <c r="BYO13" s="13"/>
      <c r="BYP13" s="13"/>
      <c r="BYQ13" s="13"/>
      <c r="BYR13" s="13"/>
      <c r="BYS13" s="13"/>
      <c r="BYT13" s="13"/>
      <c r="BYU13" s="13"/>
      <c r="BYV13" s="13"/>
      <c r="BYW13" s="13"/>
      <c r="BYX13" s="13"/>
      <c r="BYY13" s="13"/>
      <c r="BYZ13" s="13"/>
      <c r="BZA13" s="13"/>
      <c r="BZB13" s="13"/>
      <c r="BZC13" s="13"/>
      <c r="BZD13" s="13"/>
      <c r="BZE13" s="13"/>
      <c r="BZF13" s="13"/>
      <c r="BZG13" s="13"/>
      <c r="BZH13" s="13"/>
      <c r="BZI13" s="13"/>
      <c r="BZJ13" s="13"/>
      <c r="BZK13" s="13"/>
      <c r="BZL13" s="13"/>
      <c r="BZM13" s="13"/>
      <c r="BZN13" s="13"/>
      <c r="BZO13" s="13"/>
      <c r="BZP13" s="13"/>
      <c r="BZQ13" s="13"/>
      <c r="BZR13" s="13"/>
      <c r="BZS13" s="13"/>
      <c r="BZT13" s="13"/>
      <c r="BZU13" s="13"/>
      <c r="BZV13" s="13"/>
      <c r="BZW13" s="13"/>
      <c r="BZX13" s="13"/>
      <c r="BZY13" s="13"/>
      <c r="BZZ13" s="13"/>
      <c r="CAA13" s="13"/>
      <c r="CAB13" s="13"/>
      <c r="CAC13" s="13"/>
      <c r="CAD13" s="13"/>
      <c r="CAE13" s="13"/>
      <c r="CAF13" s="13"/>
      <c r="CAG13" s="13"/>
      <c r="CAH13" s="13"/>
      <c r="CAI13" s="13"/>
      <c r="CAJ13" s="13"/>
      <c r="CAK13" s="13"/>
      <c r="CAL13" s="13"/>
      <c r="CAM13" s="13"/>
      <c r="CAN13" s="13"/>
      <c r="CAO13" s="13"/>
      <c r="CAP13" s="13"/>
      <c r="CAQ13" s="13"/>
      <c r="CAR13" s="13"/>
      <c r="CAS13" s="13"/>
      <c r="CAT13" s="13"/>
      <c r="CAU13" s="13"/>
      <c r="CAV13" s="13"/>
      <c r="CAW13" s="13"/>
      <c r="CAX13" s="13"/>
      <c r="CAY13" s="13"/>
      <c r="CAZ13" s="13"/>
      <c r="CBA13" s="13"/>
      <c r="CBB13" s="13"/>
      <c r="CBC13" s="13"/>
      <c r="CBD13" s="13"/>
      <c r="CBE13" s="13"/>
      <c r="CBF13" s="13"/>
      <c r="CBG13" s="13"/>
      <c r="CBH13" s="13"/>
      <c r="CBI13" s="13"/>
      <c r="CBJ13" s="13"/>
      <c r="CBK13" s="13"/>
      <c r="CBL13" s="13"/>
      <c r="CBM13" s="13"/>
      <c r="CBN13" s="13"/>
      <c r="CBO13" s="13"/>
      <c r="CBP13" s="13"/>
      <c r="CBQ13" s="13"/>
      <c r="CBR13" s="13"/>
      <c r="CBS13" s="13"/>
      <c r="CBT13" s="13"/>
      <c r="CBU13" s="13"/>
      <c r="CBV13" s="13"/>
      <c r="CBW13" s="13"/>
      <c r="CBX13" s="13"/>
      <c r="CBY13" s="13"/>
      <c r="CBZ13" s="13"/>
      <c r="CCA13" s="13"/>
      <c r="CCB13" s="13"/>
      <c r="CCC13" s="13"/>
      <c r="CCD13" s="13"/>
      <c r="CCE13" s="13"/>
      <c r="CCF13" s="13"/>
      <c r="CCG13" s="13"/>
      <c r="CCH13" s="13"/>
      <c r="CCI13" s="13"/>
      <c r="CCJ13" s="13"/>
      <c r="CCK13" s="13"/>
      <c r="CCL13" s="13"/>
      <c r="CCM13" s="13"/>
      <c r="CCN13" s="13"/>
      <c r="CCO13" s="13"/>
      <c r="CCP13" s="13"/>
      <c r="CCQ13" s="13"/>
      <c r="CCR13" s="13"/>
      <c r="CCS13" s="13"/>
      <c r="CCT13" s="13"/>
      <c r="CCU13" s="13"/>
      <c r="CCV13" s="13"/>
      <c r="CCW13" s="13"/>
      <c r="CCX13" s="13"/>
      <c r="CCY13" s="13"/>
      <c r="CCZ13" s="13"/>
      <c r="CDA13" s="13"/>
      <c r="CDB13" s="13"/>
      <c r="CDC13" s="13"/>
      <c r="CDD13" s="13"/>
      <c r="CDE13" s="13"/>
      <c r="CDF13" s="13"/>
      <c r="CDG13" s="13"/>
      <c r="CDH13" s="13"/>
      <c r="CDI13" s="13"/>
      <c r="CDJ13" s="13"/>
      <c r="CDK13" s="13"/>
      <c r="CDL13" s="13"/>
      <c r="CDM13" s="13"/>
      <c r="CDN13" s="13"/>
      <c r="CDO13" s="13"/>
      <c r="CDP13" s="13"/>
      <c r="CDQ13" s="13"/>
      <c r="CDR13" s="13"/>
      <c r="CDS13" s="13"/>
      <c r="CDT13" s="13"/>
      <c r="CDU13" s="13"/>
      <c r="CDV13" s="13"/>
      <c r="CDW13" s="13"/>
      <c r="CDX13" s="13"/>
      <c r="CDY13" s="13"/>
      <c r="CDZ13" s="13"/>
      <c r="CEA13" s="13"/>
      <c r="CEB13" s="13"/>
      <c r="CEC13" s="13"/>
      <c r="CED13" s="13"/>
      <c r="CEE13" s="13"/>
      <c r="CEF13" s="13"/>
      <c r="CEG13" s="13"/>
      <c r="CEH13" s="13"/>
      <c r="CEI13" s="13"/>
      <c r="CEJ13" s="13"/>
      <c r="CEK13" s="13"/>
      <c r="CEL13" s="13"/>
      <c r="CEM13" s="13"/>
      <c r="CEN13" s="13"/>
      <c r="CEO13" s="13"/>
      <c r="CEP13" s="13"/>
      <c r="CEQ13" s="13"/>
      <c r="CER13" s="13"/>
      <c r="CES13" s="13"/>
      <c r="CET13" s="13"/>
      <c r="CEU13" s="13"/>
      <c r="CEV13" s="13"/>
      <c r="CEW13" s="13"/>
      <c r="CEX13" s="13"/>
      <c r="CEY13" s="13"/>
      <c r="CEZ13" s="13"/>
      <c r="CFA13" s="13"/>
      <c r="CFB13" s="13"/>
      <c r="CFC13" s="13"/>
      <c r="CFD13" s="13"/>
      <c r="CFE13" s="13"/>
      <c r="CFF13" s="13"/>
      <c r="CFG13" s="13"/>
      <c r="CFH13" s="13"/>
      <c r="CFI13" s="13"/>
      <c r="CFJ13" s="13"/>
      <c r="CFK13" s="13"/>
      <c r="CFL13" s="13"/>
      <c r="CFM13" s="13"/>
      <c r="CFN13" s="13"/>
      <c r="CFO13" s="13"/>
      <c r="CFP13" s="13"/>
      <c r="CFQ13" s="13"/>
      <c r="CFR13" s="13"/>
      <c r="CFS13" s="13"/>
      <c r="CFT13" s="13"/>
      <c r="CFU13" s="13"/>
      <c r="CFV13" s="13"/>
      <c r="CFW13" s="13"/>
      <c r="CFX13" s="13"/>
      <c r="CFY13" s="13"/>
      <c r="CFZ13" s="13"/>
      <c r="CGA13" s="13"/>
      <c r="CGB13" s="13"/>
      <c r="CGC13" s="13"/>
      <c r="CGD13" s="13"/>
      <c r="CGE13" s="13"/>
      <c r="CGF13" s="13"/>
      <c r="CGG13" s="13"/>
      <c r="CGH13" s="13"/>
      <c r="CGI13" s="13"/>
      <c r="CGJ13" s="13"/>
      <c r="CGK13" s="13"/>
      <c r="CGL13" s="13"/>
      <c r="CGM13" s="13"/>
      <c r="CGN13" s="13"/>
      <c r="CGO13" s="13"/>
      <c r="CGP13" s="13"/>
      <c r="CGQ13" s="13"/>
      <c r="CGR13" s="13"/>
      <c r="CGS13" s="13"/>
      <c r="CGT13" s="13"/>
      <c r="CGU13" s="13"/>
      <c r="CGV13" s="13"/>
      <c r="CGW13" s="13"/>
      <c r="CGX13" s="13"/>
      <c r="CGY13" s="13"/>
      <c r="CGZ13" s="13"/>
      <c r="CHA13" s="13"/>
      <c r="CHB13" s="13"/>
      <c r="CHC13" s="13"/>
      <c r="CHD13" s="13"/>
      <c r="CHE13" s="13"/>
      <c r="CHF13" s="13"/>
      <c r="CHG13" s="13"/>
      <c r="CHH13" s="13"/>
      <c r="CHI13" s="13"/>
      <c r="CHJ13" s="13"/>
      <c r="CHK13" s="13"/>
      <c r="CHL13" s="13"/>
      <c r="CHM13" s="13"/>
      <c r="CHN13" s="13"/>
      <c r="CHO13" s="13"/>
      <c r="CHP13" s="13"/>
      <c r="CHQ13" s="13"/>
      <c r="CHR13" s="13"/>
      <c r="CHS13" s="13"/>
      <c r="CHT13" s="13"/>
      <c r="CHU13" s="13"/>
      <c r="CHV13" s="13"/>
      <c r="CHW13" s="13"/>
      <c r="CHX13" s="13"/>
      <c r="CHY13" s="13"/>
      <c r="CHZ13" s="13"/>
      <c r="CIA13" s="13"/>
      <c r="CIB13" s="13"/>
      <c r="CIC13" s="13"/>
      <c r="CID13" s="13"/>
      <c r="CIE13" s="13"/>
      <c r="CIF13" s="13"/>
      <c r="CIG13" s="13"/>
      <c r="CIH13" s="13"/>
      <c r="CII13" s="13"/>
      <c r="CIJ13" s="13"/>
      <c r="CIK13" s="13"/>
      <c r="CIL13" s="13"/>
      <c r="CIM13" s="13"/>
      <c r="CIN13" s="13"/>
      <c r="CIO13" s="13"/>
      <c r="CIP13" s="13"/>
      <c r="CIQ13" s="13"/>
      <c r="CIR13" s="13"/>
      <c r="CIS13" s="13"/>
      <c r="CIT13" s="13"/>
      <c r="CIU13" s="13"/>
      <c r="CIV13" s="13"/>
      <c r="CIW13" s="13"/>
      <c r="CIX13" s="13"/>
      <c r="CIY13" s="13"/>
      <c r="CIZ13" s="13"/>
      <c r="CJA13" s="13"/>
      <c r="CJB13" s="13"/>
      <c r="CJC13" s="13"/>
      <c r="CJD13" s="13"/>
      <c r="CJE13" s="13"/>
      <c r="CJF13" s="13"/>
      <c r="CJG13" s="13"/>
      <c r="CJH13" s="13"/>
      <c r="CJI13" s="13"/>
      <c r="CJJ13" s="13"/>
      <c r="CJK13" s="13"/>
      <c r="CJL13" s="13"/>
      <c r="CJM13" s="13"/>
      <c r="CJN13" s="13"/>
      <c r="CJO13" s="13"/>
      <c r="CJP13" s="13"/>
      <c r="CJQ13" s="13"/>
      <c r="CJR13" s="13"/>
      <c r="CJS13" s="13"/>
      <c r="CJT13" s="13"/>
      <c r="CJU13" s="13"/>
      <c r="CJV13" s="13"/>
      <c r="CJW13" s="13"/>
      <c r="CJX13" s="13"/>
      <c r="CJY13" s="13"/>
      <c r="CJZ13" s="13"/>
      <c r="CKA13" s="13"/>
      <c r="CKB13" s="13"/>
      <c r="CKC13" s="13"/>
      <c r="CKD13" s="13"/>
      <c r="CKE13" s="13"/>
      <c r="CKF13" s="13"/>
      <c r="CKG13" s="13"/>
      <c r="CKH13" s="13"/>
      <c r="CKI13" s="13"/>
      <c r="CKJ13" s="13"/>
      <c r="CKK13" s="13"/>
      <c r="CKL13" s="13"/>
      <c r="CKM13" s="13"/>
      <c r="CKN13" s="13"/>
      <c r="CKO13" s="13"/>
      <c r="CKP13" s="13"/>
      <c r="CKQ13" s="13"/>
      <c r="CKR13" s="13"/>
      <c r="CKS13" s="13"/>
      <c r="CKT13" s="13"/>
      <c r="CKU13" s="13"/>
      <c r="CKV13" s="13"/>
      <c r="CKW13" s="13"/>
      <c r="CKX13" s="13"/>
      <c r="CKY13" s="13"/>
      <c r="CKZ13" s="13"/>
      <c r="CLA13" s="13"/>
      <c r="CLB13" s="13"/>
      <c r="CLC13" s="13"/>
      <c r="CLD13" s="13"/>
      <c r="CLE13" s="13"/>
      <c r="CLF13" s="13"/>
      <c r="CLG13" s="13"/>
      <c r="CLH13" s="13"/>
      <c r="CLI13" s="13"/>
      <c r="CLJ13" s="13"/>
      <c r="CLK13" s="13"/>
      <c r="CLL13" s="13"/>
      <c r="CLM13" s="13"/>
      <c r="CLN13" s="13"/>
      <c r="CLO13" s="13"/>
      <c r="CLP13" s="13"/>
      <c r="CLQ13" s="13"/>
      <c r="CLR13" s="13"/>
      <c r="CLS13" s="13"/>
      <c r="CLT13" s="13"/>
      <c r="CLU13" s="13"/>
      <c r="CLV13" s="13"/>
      <c r="CLW13" s="13"/>
      <c r="CLX13" s="13"/>
      <c r="CLY13" s="13"/>
      <c r="CLZ13" s="13"/>
      <c r="CMA13" s="13"/>
      <c r="CMB13" s="13"/>
      <c r="CMC13" s="13"/>
      <c r="CMD13" s="13"/>
      <c r="CME13" s="13"/>
      <c r="CMF13" s="13"/>
      <c r="CMG13" s="13"/>
      <c r="CMH13" s="13"/>
      <c r="CMI13" s="13"/>
      <c r="CMJ13" s="13"/>
      <c r="CMK13" s="13"/>
      <c r="CML13" s="13"/>
      <c r="CMM13" s="13"/>
      <c r="CMN13" s="13"/>
      <c r="CMO13" s="13"/>
      <c r="CMP13" s="13"/>
      <c r="CMQ13" s="13"/>
      <c r="CMR13" s="13"/>
      <c r="CMS13" s="13"/>
      <c r="CMT13" s="13"/>
      <c r="CMU13" s="13"/>
      <c r="CMV13" s="13"/>
      <c r="CMW13" s="13"/>
      <c r="CMX13" s="13"/>
      <c r="CMY13" s="13"/>
      <c r="CMZ13" s="13"/>
      <c r="CNA13" s="13"/>
      <c r="CNB13" s="13"/>
      <c r="CNC13" s="13"/>
      <c r="CND13" s="13"/>
      <c r="CNE13" s="13"/>
      <c r="CNF13" s="13"/>
      <c r="CNG13" s="13"/>
      <c r="CNH13" s="13"/>
      <c r="CNI13" s="13"/>
      <c r="CNJ13" s="13"/>
      <c r="CNK13" s="13"/>
      <c r="CNL13" s="13"/>
      <c r="CNM13" s="13"/>
      <c r="CNN13" s="13"/>
      <c r="CNO13" s="13"/>
      <c r="CNP13" s="13"/>
      <c r="CNQ13" s="13"/>
      <c r="CNR13" s="13"/>
      <c r="CNS13" s="13"/>
      <c r="CNT13" s="13"/>
      <c r="CNU13" s="13"/>
      <c r="CNV13" s="13"/>
      <c r="CNW13" s="13"/>
      <c r="CNX13" s="13"/>
      <c r="CNY13" s="13"/>
      <c r="CNZ13" s="13"/>
      <c r="COA13" s="13"/>
      <c r="COB13" s="13"/>
      <c r="COC13" s="13"/>
      <c r="COD13" s="13"/>
      <c r="COE13" s="13"/>
      <c r="COF13" s="13"/>
      <c r="COG13" s="13"/>
      <c r="COH13" s="13"/>
      <c r="COI13" s="13"/>
      <c r="COJ13" s="13"/>
      <c r="COK13" s="13"/>
      <c r="COL13" s="13"/>
      <c r="COM13" s="13"/>
      <c r="CON13" s="13"/>
      <c r="COO13" s="13"/>
      <c r="COP13" s="13"/>
      <c r="COQ13" s="13"/>
      <c r="COR13" s="13"/>
      <c r="COS13" s="13"/>
      <c r="COT13" s="13"/>
      <c r="COU13" s="13"/>
      <c r="COV13" s="13"/>
      <c r="COW13" s="13"/>
      <c r="COX13" s="13"/>
      <c r="COY13" s="13"/>
      <c r="COZ13" s="13"/>
      <c r="CPA13" s="13"/>
      <c r="CPB13" s="13"/>
      <c r="CPC13" s="13"/>
      <c r="CPD13" s="13"/>
      <c r="CPE13" s="13"/>
      <c r="CPF13" s="13"/>
      <c r="CPG13" s="13"/>
      <c r="CPH13" s="13"/>
      <c r="CPI13" s="13"/>
      <c r="CPJ13" s="13"/>
      <c r="CPK13" s="13"/>
      <c r="CPL13" s="13"/>
      <c r="CPM13" s="13"/>
      <c r="CPN13" s="13"/>
      <c r="CPO13" s="13"/>
      <c r="CPP13" s="13"/>
      <c r="CPQ13" s="13"/>
      <c r="CPR13" s="13"/>
      <c r="CPS13" s="13"/>
      <c r="CPT13" s="13"/>
      <c r="CPU13" s="13"/>
      <c r="CPV13" s="13"/>
      <c r="CPW13" s="13"/>
      <c r="CPX13" s="13"/>
      <c r="CPY13" s="13"/>
      <c r="CPZ13" s="13"/>
      <c r="CQA13" s="13"/>
      <c r="CQB13" s="13"/>
      <c r="CQC13" s="13"/>
      <c r="CQD13" s="13"/>
      <c r="CQE13" s="13"/>
      <c r="CQF13" s="13"/>
      <c r="CQG13" s="13"/>
      <c r="CQH13" s="13"/>
      <c r="CQI13" s="13"/>
      <c r="CQJ13" s="13"/>
      <c r="CQK13" s="13"/>
      <c r="CQL13" s="13"/>
      <c r="CQM13" s="13"/>
      <c r="CQN13" s="13"/>
      <c r="CQO13" s="13"/>
      <c r="CQP13" s="13"/>
      <c r="CQQ13" s="13"/>
      <c r="CQR13" s="13"/>
      <c r="CQS13" s="13"/>
      <c r="CQT13" s="13"/>
      <c r="CQU13" s="13"/>
      <c r="CQV13" s="13"/>
      <c r="CQW13" s="13"/>
      <c r="CQX13" s="13"/>
      <c r="CQY13" s="13"/>
      <c r="CQZ13" s="13"/>
      <c r="CRA13" s="13"/>
      <c r="CRB13" s="13"/>
      <c r="CRC13" s="13"/>
      <c r="CRD13" s="13"/>
      <c r="CRE13" s="13"/>
      <c r="CRF13" s="13"/>
      <c r="CRG13" s="13"/>
      <c r="CRH13" s="13"/>
      <c r="CRI13" s="13"/>
      <c r="CRJ13" s="13"/>
      <c r="CRK13" s="13"/>
      <c r="CRL13" s="13"/>
      <c r="CRM13" s="13"/>
      <c r="CRN13" s="13"/>
      <c r="CRO13" s="13"/>
      <c r="CRP13" s="13"/>
      <c r="CRQ13" s="13"/>
      <c r="CRR13" s="13"/>
      <c r="CRS13" s="13"/>
      <c r="CRT13" s="13"/>
      <c r="CRU13" s="13"/>
      <c r="CRV13" s="13"/>
      <c r="CRW13" s="13"/>
      <c r="CRX13" s="13"/>
      <c r="CRY13" s="13"/>
      <c r="CRZ13" s="13"/>
      <c r="CSA13" s="13"/>
      <c r="CSB13" s="13"/>
      <c r="CSC13" s="13"/>
      <c r="CSD13" s="13"/>
      <c r="CSE13" s="13"/>
      <c r="CSF13" s="13"/>
      <c r="CSG13" s="13"/>
      <c r="CSH13" s="13"/>
      <c r="CSI13" s="13"/>
      <c r="CSJ13" s="13"/>
      <c r="CSK13" s="13"/>
      <c r="CSL13" s="13"/>
      <c r="CSM13" s="13"/>
      <c r="CSN13" s="13"/>
      <c r="CSO13" s="13"/>
      <c r="CSP13" s="13"/>
      <c r="CSQ13" s="13"/>
      <c r="CSR13" s="13"/>
      <c r="CSS13" s="13"/>
      <c r="CST13" s="13"/>
      <c r="CSU13" s="13"/>
      <c r="CSV13" s="13"/>
      <c r="CSW13" s="13"/>
      <c r="CSX13" s="13"/>
      <c r="CSY13" s="13"/>
      <c r="CSZ13" s="13"/>
      <c r="CTA13" s="13"/>
      <c r="CTB13" s="13"/>
      <c r="CTC13" s="13"/>
      <c r="CTD13" s="13"/>
      <c r="CTE13" s="13"/>
      <c r="CTF13" s="13"/>
      <c r="CTG13" s="13"/>
      <c r="CTH13" s="13"/>
      <c r="CTI13" s="13"/>
      <c r="CTJ13" s="13"/>
      <c r="CTK13" s="13"/>
      <c r="CTL13" s="13"/>
      <c r="CTM13" s="13"/>
      <c r="CTN13" s="13"/>
      <c r="CTO13" s="13"/>
      <c r="CTP13" s="13"/>
      <c r="CTQ13" s="13"/>
      <c r="CTR13" s="13"/>
      <c r="CTS13" s="13"/>
      <c r="CTT13" s="13"/>
      <c r="CTU13" s="13"/>
      <c r="CTV13" s="13"/>
      <c r="CTW13" s="13"/>
      <c r="CTX13" s="13"/>
      <c r="CTY13" s="13"/>
      <c r="CTZ13" s="13"/>
      <c r="CUA13" s="13"/>
      <c r="CUB13" s="13"/>
      <c r="CUC13" s="13"/>
      <c r="CUD13" s="13"/>
      <c r="CUE13" s="13"/>
      <c r="CUF13" s="13"/>
      <c r="CUG13" s="13"/>
      <c r="CUH13" s="13"/>
      <c r="CUI13" s="13"/>
      <c r="CUJ13" s="13"/>
      <c r="CUK13" s="13"/>
      <c r="CUL13" s="13"/>
      <c r="CUM13" s="13"/>
      <c r="CUN13" s="13"/>
      <c r="CUO13" s="13"/>
      <c r="CUP13" s="13"/>
      <c r="CUQ13" s="13"/>
      <c r="CUR13" s="13"/>
      <c r="CUS13" s="13"/>
      <c r="CUT13" s="13"/>
      <c r="CUU13" s="13"/>
      <c r="CUV13" s="13"/>
      <c r="CUW13" s="13"/>
      <c r="CUX13" s="13"/>
      <c r="CUY13" s="13"/>
      <c r="CUZ13" s="13"/>
      <c r="CVA13" s="13"/>
      <c r="CVB13" s="13"/>
      <c r="CVC13" s="13"/>
      <c r="CVD13" s="13"/>
      <c r="CVE13" s="13"/>
      <c r="CVF13" s="13"/>
      <c r="CVG13" s="13"/>
      <c r="CVH13" s="13"/>
      <c r="CVI13" s="13"/>
      <c r="CVJ13" s="13"/>
      <c r="CVK13" s="13"/>
      <c r="CVL13" s="13"/>
      <c r="CVM13" s="13"/>
      <c r="CVN13" s="13"/>
      <c r="CVO13" s="13"/>
      <c r="CVP13" s="13"/>
      <c r="CVQ13" s="13"/>
      <c r="CVR13" s="13"/>
      <c r="CVS13" s="13"/>
      <c r="CVT13" s="13"/>
      <c r="CVU13" s="13"/>
      <c r="CVV13" s="13"/>
      <c r="CVW13" s="13"/>
      <c r="CVX13" s="13"/>
      <c r="CVY13" s="13"/>
      <c r="CVZ13" s="13"/>
      <c r="CWA13" s="13"/>
      <c r="CWB13" s="13"/>
      <c r="CWC13" s="13"/>
      <c r="CWD13" s="13"/>
      <c r="CWE13" s="13"/>
      <c r="CWF13" s="13"/>
      <c r="CWG13" s="13"/>
      <c r="CWH13" s="13"/>
      <c r="CWI13" s="13"/>
      <c r="CWJ13" s="13"/>
      <c r="CWK13" s="13"/>
      <c r="CWL13" s="13"/>
      <c r="CWM13" s="13"/>
      <c r="CWN13" s="13"/>
      <c r="CWO13" s="13"/>
      <c r="CWP13" s="13"/>
      <c r="CWQ13" s="13"/>
      <c r="CWR13" s="13"/>
      <c r="CWS13" s="13"/>
      <c r="CWT13" s="13"/>
      <c r="CWU13" s="13"/>
      <c r="CWV13" s="13"/>
      <c r="CWW13" s="13"/>
      <c r="CWX13" s="13"/>
      <c r="CWY13" s="13"/>
      <c r="CWZ13" s="13"/>
      <c r="CXA13" s="13"/>
      <c r="CXB13" s="13"/>
      <c r="CXC13" s="13"/>
      <c r="CXD13" s="13"/>
      <c r="CXE13" s="13"/>
      <c r="CXF13" s="13"/>
      <c r="CXG13" s="13"/>
      <c r="CXH13" s="13"/>
      <c r="CXI13" s="13"/>
      <c r="CXJ13" s="13"/>
      <c r="CXK13" s="13"/>
      <c r="CXL13" s="13"/>
      <c r="CXM13" s="13"/>
      <c r="CXN13" s="13"/>
      <c r="CXO13" s="13"/>
      <c r="CXP13" s="13"/>
      <c r="CXQ13" s="13"/>
      <c r="CXR13" s="13"/>
      <c r="CXS13" s="13"/>
      <c r="CXT13" s="13"/>
      <c r="CXU13" s="13"/>
      <c r="CXV13" s="13"/>
      <c r="CXW13" s="13"/>
      <c r="CXX13" s="13"/>
      <c r="CXY13" s="13"/>
      <c r="CXZ13" s="13"/>
      <c r="CYA13" s="13"/>
      <c r="CYB13" s="13"/>
      <c r="CYC13" s="13"/>
      <c r="CYD13" s="13"/>
      <c r="CYE13" s="13"/>
      <c r="CYF13" s="13"/>
      <c r="CYG13" s="13"/>
      <c r="CYH13" s="13"/>
      <c r="CYI13" s="13"/>
      <c r="CYJ13" s="13"/>
      <c r="CYK13" s="13"/>
      <c r="CYL13" s="13"/>
      <c r="CYM13" s="13"/>
      <c r="CYN13" s="13"/>
      <c r="CYO13" s="13"/>
      <c r="CYP13" s="13"/>
      <c r="CYQ13" s="13"/>
      <c r="CYR13" s="13"/>
      <c r="CYS13" s="13"/>
      <c r="CYT13" s="13"/>
      <c r="CYU13" s="13"/>
      <c r="CYV13" s="13"/>
      <c r="CYW13" s="13"/>
      <c r="CYX13" s="13"/>
      <c r="CYY13" s="13"/>
      <c r="CYZ13" s="13"/>
      <c r="CZA13" s="13"/>
      <c r="CZB13" s="13"/>
      <c r="CZC13" s="13"/>
      <c r="CZD13" s="13"/>
      <c r="CZE13" s="13"/>
      <c r="CZF13" s="13"/>
      <c r="CZG13" s="13"/>
      <c r="CZH13" s="13"/>
      <c r="CZI13" s="13"/>
      <c r="CZJ13" s="13"/>
      <c r="CZK13" s="13"/>
      <c r="CZL13" s="13"/>
      <c r="CZM13" s="13"/>
      <c r="CZN13" s="13"/>
      <c r="CZO13" s="13"/>
      <c r="CZP13" s="13"/>
      <c r="CZQ13" s="13"/>
      <c r="CZR13" s="13"/>
      <c r="CZS13" s="13"/>
      <c r="CZT13" s="13"/>
      <c r="CZU13" s="13"/>
      <c r="CZV13" s="13"/>
      <c r="CZW13" s="13"/>
      <c r="CZX13" s="13"/>
      <c r="CZY13" s="13"/>
      <c r="CZZ13" s="13"/>
      <c r="DAA13" s="13"/>
      <c r="DAB13" s="13"/>
      <c r="DAC13" s="13"/>
      <c r="DAD13" s="13"/>
      <c r="DAE13" s="13"/>
      <c r="DAF13" s="13"/>
      <c r="DAG13" s="13"/>
      <c r="DAH13" s="13"/>
      <c r="DAI13" s="13"/>
      <c r="DAJ13" s="13"/>
      <c r="DAK13" s="13"/>
      <c r="DAL13" s="13"/>
      <c r="DAM13" s="13"/>
      <c r="DAN13" s="13"/>
      <c r="DAO13" s="13"/>
      <c r="DAP13" s="13"/>
      <c r="DAQ13" s="13"/>
      <c r="DAR13" s="13"/>
      <c r="DAS13" s="13"/>
      <c r="DAT13" s="13"/>
      <c r="DAU13" s="13"/>
      <c r="DAV13" s="13"/>
      <c r="DAW13" s="13"/>
      <c r="DAX13" s="13"/>
      <c r="DAY13" s="13"/>
      <c r="DAZ13" s="13"/>
      <c r="DBA13" s="13"/>
      <c r="DBB13" s="13"/>
      <c r="DBC13" s="13"/>
      <c r="DBD13" s="13"/>
      <c r="DBE13" s="13"/>
      <c r="DBF13" s="13"/>
      <c r="DBG13" s="13"/>
      <c r="DBH13" s="13"/>
      <c r="DBI13" s="13"/>
      <c r="DBJ13" s="13"/>
      <c r="DBK13" s="13"/>
      <c r="DBL13" s="13"/>
      <c r="DBM13" s="13"/>
      <c r="DBN13" s="13"/>
      <c r="DBO13" s="13"/>
      <c r="DBP13" s="13"/>
      <c r="DBQ13" s="13"/>
      <c r="DBR13" s="13"/>
      <c r="DBS13" s="13"/>
      <c r="DBT13" s="13"/>
      <c r="DBU13" s="13"/>
      <c r="DBV13" s="13"/>
      <c r="DBW13" s="13"/>
      <c r="DBX13" s="13"/>
      <c r="DBY13" s="13"/>
      <c r="DBZ13" s="13"/>
      <c r="DCA13" s="13"/>
      <c r="DCB13" s="13"/>
      <c r="DCC13" s="13"/>
      <c r="DCD13" s="13"/>
      <c r="DCE13" s="13"/>
      <c r="DCF13" s="13"/>
      <c r="DCG13" s="13"/>
      <c r="DCH13" s="13"/>
      <c r="DCI13" s="13"/>
      <c r="DCJ13" s="13"/>
      <c r="DCK13" s="13"/>
      <c r="DCL13" s="13"/>
      <c r="DCM13" s="13"/>
      <c r="DCN13" s="13"/>
      <c r="DCO13" s="13"/>
      <c r="DCP13" s="13"/>
      <c r="DCQ13" s="13"/>
      <c r="DCR13" s="13"/>
      <c r="DCS13" s="13"/>
      <c r="DCT13" s="13"/>
      <c r="DCU13" s="13"/>
      <c r="DCV13" s="13"/>
      <c r="DCW13" s="13"/>
      <c r="DCX13" s="13"/>
      <c r="DCY13" s="13"/>
      <c r="DCZ13" s="13"/>
      <c r="DDA13" s="13"/>
      <c r="DDB13" s="13"/>
      <c r="DDC13" s="13"/>
      <c r="DDD13" s="13"/>
      <c r="DDE13" s="13"/>
      <c r="DDF13" s="13"/>
      <c r="DDG13" s="13"/>
      <c r="DDH13" s="13"/>
      <c r="DDI13" s="13"/>
      <c r="DDJ13" s="13"/>
      <c r="DDK13" s="13"/>
      <c r="DDL13" s="13"/>
      <c r="DDM13" s="13"/>
      <c r="DDN13" s="13"/>
      <c r="DDO13" s="13"/>
      <c r="DDP13" s="13"/>
      <c r="DDQ13" s="13"/>
      <c r="DDR13" s="13"/>
      <c r="DDS13" s="13"/>
      <c r="DDT13" s="13"/>
      <c r="DDU13" s="13"/>
      <c r="DDV13" s="13"/>
      <c r="DDW13" s="13"/>
      <c r="DDX13" s="13"/>
      <c r="DDY13" s="13"/>
      <c r="DDZ13" s="13"/>
      <c r="DEA13" s="13"/>
      <c r="DEB13" s="13"/>
      <c r="DEC13" s="13"/>
      <c r="DED13" s="13"/>
      <c r="DEE13" s="13"/>
      <c r="DEF13" s="13"/>
      <c r="DEG13" s="13"/>
      <c r="DEH13" s="13"/>
      <c r="DEI13" s="13"/>
      <c r="DEJ13" s="13"/>
      <c r="DEK13" s="13"/>
      <c r="DEL13" s="13"/>
      <c r="DEM13" s="13"/>
      <c r="DEN13" s="13"/>
      <c r="DEO13" s="13"/>
      <c r="DEP13" s="13"/>
      <c r="DEQ13" s="13"/>
      <c r="DER13" s="13"/>
      <c r="DES13" s="13"/>
      <c r="DET13" s="13"/>
      <c r="DEU13" s="13"/>
      <c r="DEV13" s="13"/>
      <c r="DEW13" s="13"/>
      <c r="DEX13" s="13"/>
      <c r="DEY13" s="13"/>
      <c r="DEZ13" s="13"/>
      <c r="DFA13" s="13"/>
      <c r="DFB13" s="13"/>
      <c r="DFC13" s="13"/>
      <c r="DFD13" s="13"/>
      <c r="DFE13" s="13"/>
      <c r="DFF13" s="13"/>
      <c r="DFG13" s="13"/>
      <c r="DFH13" s="13"/>
      <c r="DFI13" s="13"/>
      <c r="DFJ13" s="13"/>
      <c r="DFK13" s="13"/>
      <c r="DFL13" s="13"/>
      <c r="DFM13" s="13"/>
      <c r="DFN13" s="13"/>
      <c r="DFO13" s="13"/>
      <c r="DFP13" s="13"/>
      <c r="DFQ13" s="13"/>
      <c r="DFR13" s="13"/>
      <c r="DFS13" s="13"/>
      <c r="DFT13" s="13"/>
      <c r="DFU13" s="13"/>
      <c r="DFV13" s="13"/>
      <c r="DFW13" s="13"/>
      <c r="DFX13" s="13"/>
      <c r="DFY13" s="13"/>
      <c r="DFZ13" s="13"/>
      <c r="DGA13" s="13"/>
      <c r="DGB13" s="13"/>
      <c r="DGC13" s="13"/>
      <c r="DGD13" s="13"/>
      <c r="DGE13" s="13"/>
      <c r="DGF13" s="13"/>
      <c r="DGG13" s="13"/>
      <c r="DGH13" s="13"/>
      <c r="DGI13" s="13"/>
      <c r="DGJ13" s="13"/>
      <c r="DGK13" s="13"/>
      <c r="DGL13" s="13"/>
      <c r="DGM13" s="13"/>
      <c r="DGN13" s="13"/>
      <c r="DGO13" s="13"/>
      <c r="DGP13" s="13"/>
      <c r="DGQ13" s="13"/>
      <c r="DGR13" s="13"/>
      <c r="DGS13" s="13"/>
      <c r="DGT13" s="13"/>
      <c r="DGU13" s="13"/>
      <c r="DGV13" s="13"/>
      <c r="DGW13" s="13"/>
      <c r="DGX13" s="13"/>
      <c r="DGY13" s="13"/>
      <c r="DGZ13" s="13"/>
      <c r="DHA13" s="13"/>
      <c r="DHB13" s="13"/>
      <c r="DHC13" s="13"/>
      <c r="DHD13" s="13"/>
      <c r="DHE13" s="13"/>
      <c r="DHF13" s="13"/>
      <c r="DHG13" s="13"/>
      <c r="DHH13" s="13"/>
      <c r="DHI13" s="13"/>
      <c r="DHJ13" s="13"/>
      <c r="DHK13" s="13"/>
      <c r="DHL13" s="13"/>
      <c r="DHM13" s="13"/>
      <c r="DHN13" s="13"/>
      <c r="DHO13" s="13"/>
      <c r="DHP13" s="13"/>
      <c r="DHQ13" s="13"/>
      <c r="DHR13" s="13"/>
      <c r="DHS13" s="13"/>
      <c r="DHT13" s="13"/>
      <c r="DHU13" s="13"/>
      <c r="DHV13" s="13"/>
      <c r="DHW13" s="13"/>
      <c r="DHX13" s="13"/>
      <c r="DHY13" s="13"/>
      <c r="DHZ13" s="13"/>
      <c r="DIA13" s="13"/>
      <c r="DIB13" s="13"/>
      <c r="DIC13" s="13"/>
      <c r="DID13" s="13"/>
      <c r="DIE13" s="13"/>
      <c r="DIF13" s="13"/>
      <c r="DIG13" s="13"/>
      <c r="DIH13" s="13"/>
      <c r="DII13" s="13"/>
      <c r="DIJ13" s="13"/>
      <c r="DIK13" s="13"/>
      <c r="DIL13" s="13"/>
      <c r="DIM13" s="13"/>
      <c r="DIN13" s="13"/>
      <c r="DIO13" s="13"/>
      <c r="DIP13" s="13"/>
      <c r="DIQ13" s="13"/>
      <c r="DIR13" s="13"/>
      <c r="DIS13" s="13"/>
      <c r="DIT13" s="13"/>
      <c r="DIU13" s="13"/>
      <c r="DIV13" s="13"/>
      <c r="DIW13" s="13"/>
      <c r="DIX13" s="13"/>
      <c r="DIY13" s="13"/>
      <c r="DIZ13" s="13"/>
      <c r="DJA13" s="13"/>
      <c r="DJB13" s="13"/>
      <c r="DJC13" s="13"/>
      <c r="DJD13" s="13"/>
      <c r="DJE13" s="13"/>
      <c r="DJF13" s="13"/>
      <c r="DJG13" s="13"/>
      <c r="DJH13" s="13"/>
      <c r="DJI13" s="13"/>
      <c r="DJJ13" s="13"/>
      <c r="DJK13" s="13"/>
      <c r="DJL13" s="13"/>
      <c r="DJM13" s="13"/>
      <c r="DJN13" s="13"/>
      <c r="DJO13" s="13"/>
      <c r="DJP13" s="13"/>
      <c r="DJQ13" s="13"/>
      <c r="DJR13" s="13"/>
      <c r="DJS13" s="13"/>
      <c r="DJT13" s="13"/>
      <c r="DJU13" s="13"/>
      <c r="DJV13" s="13"/>
      <c r="DJW13" s="13"/>
      <c r="DJX13" s="13"/>
      <c r="DJY13" s="13"/>
      <c r="DJZ13" s="13"/>
      <c r="DKA13" s="13"/>
      <c r="DKB13" s="13"/>
      <c r="DKC13" s="13"/>
      <c r="DKD13" s="13"/>
      <c r="DKE13" s="13"/>
      <c r="DKF13" s="13"/>
      <c r="DKG13" s="13"/>
      <c r="DKH13" s="13"/>
      <c r="DKI13" s="13"/>
      <c r="DKJ13" s="13"/>
      <c r="DKK13" s="13"/>
      <c r="DKL13" s="13"/>
      <c r="DKM13" s="13"/>
      <c r="DKN13" s="13"/>
      <c r="DKO13" s="13"/>
      <c r="DKP13" s="13"/>
      <c r="DKQ13" s="13"/>
      <c r="DKR13" s="13"/>
      <c r="DKS13" s="13"/>
      <c r="DKT13" s="13"/>
      <c r="DKU13" s="13"/>
      <c r="DKV13" s="13"/>
      <c r="DKW13" s="13"/>
      <c r="DKX13" s="13"/>
      <c r="DKY13" s="13"/>
      <c r="DKZ13" s="13"/>
      <c r="DLA13" s="13"/>
      <c r="DLB13" s="13"/>
      <c r="DLC13" s="13"/>
      <c r="DLD13" s="13"/>
      <c r="DLE13" s="13"/>
      <c r="DLF13" s="13"/>
      <c r="DLG13" s="13"/>
      <c r="DLH13" s="13"/>
      <c r="DLI13" s="13"/>
      <c r="DLJ13" s="13"/>
      <c r="DLK13" s="13"/>
      <c r="DLL13" s="13"/>
      <c r="DLM13" s="13"/>
      <c r="DLN13" s="13"/>
      <c r="DLO13" s="13"/>
      <c r="DLP13" s="13"/>
      <c r="DLQ13" s="13"/>
      <c r="DLR13" s="13"/>
      <c r="DLS13" s="13"/>
      <c r="DLT13" s="13"/>
      <c r="DLU13" s="13"/>
      <c r="DLV13" s="13"/>
      <c r="DLW13" s="13"/>
      <c r="DLX13" s="13"/>
      <c r="DLY13" s="13"/>
      <c r="DLZ13" s="13"/>
      <c r="DMA13" s="13"/>
      <c r="DMB13" s="13"/>
      <c r="DMC13" s="13"/>
      <c r="DMD13" s="13"/>
      <c r="DME13" s="13"/>
      <c r="DMF13" s="13"/>
      <c r="DMG13" s="13"/>
      <c r="DMH13" s="13"/>
      <c r="DMI13" s="13"/>
      <c r="DMJ13" s="13"/>
      <c r="DMK13" s="13"/>
      <c r="DML13" s="13"/>
      <c r="DMM13" s="13"/>
      <c r="DMN13" s="13"/>
      <c r="DMO13" s="13"/>
      <c r="DMP13" s="13"/>
      <c r="DMQ13" s="13"/>
      <c r="DMR13" s="13"/>
      <c r="DMS13" s="13"/>
      <c r="DMT13" s="13"/>
      <c r="DMU13" s="13"/>
      <c r="DMV13" s="13"/>
      <c r="DMW13" s="13"/>
      <c r="DMX13" s="13"/>
      <c r="DMY13" s="13"/>
      <c r="DMZ13" s="13"/>
      <c r="DNA13" s="13"/>
      <c r="DNB13" s="13"/>
      <c r="DNC13" s="13"/>
      <c r="DND13" s="13"/>
      <c r="DNE13" s="13"/>
      <c r="DNF13" s="13"/>
      <c r="DNG13" s="13"/>
      <c r="DNH13" s="13"/>
      <c r="DNI13" s="13"/>
      <c r="DNJ13" s="13"/>
      <c r="DNK13" s="13"/>
      <c r="DNL13" s="13"/>
      <c r="DNM13" s="13"/>
      <c r="DNN13" s="13"/>
      <c r="DNO13" s="13"/>
      <c r="DNP13" s="13"/>
      <c r="DNQ13" s="13"/>
      <c r="DNR13" s="13"/>
      <c r="DNS13" s="13"/>
      <c r="DNT13" s="13"/>
      <c r="DNU13" s="13"/>
      <c r="DNV13" s="13"/>
      <c r="DNW13" s="13"/>
      <c r="DNX13" s="13"/>
      <c r="DNY13" s="13"/>
      <c r="DNZ13" s="13"/>
      <c r="DOA13" s="13"/>
      <c r="DOB13" s="13"/>
      <c r="DOC13" s="13"/>
      <c r="DOD13" s="13"/>
      <c r="DOE13" s="13"/>
      <c r="DOF13" s="13"/>
      <c r="DOG13" s="13"/>
      <c r="DOH13" s="13"/>
      <c r="DOI13" s="13"/>
      <c r="DOJ13" s="13"/>
      <c r="DOK13" s="13"/>
      <c r="DOL13" s="13"/>
      <c r="DOM13" s="13"/>
      <c r="DON13" s="13"/>
      <c r="DOO13" s="13"/>
      <c r="DOP13" s="13"/>
      <c r="DOQ13" s="13"/>
      <c r="DOR13" s="13"/>
      <c r="DOS13" s="13"/>
      <c r="DOT13" s="13"/>
      <c r="DOU13" s="13"/>
      <c r="DOV13" s="13"/>
      <c r="DOW13" s="13"/>
      <c r="DOX13" s="13"/>
      <c r="DOY13" s="13"/>
      <c r="DOZ13" s="13"/>
      <c r="DPA13" s="13"/>
      <c r="DPB13" s="13"/>
      <c r="DPC13" s="13"/>
      <c r="DPD13" s="13"/>
      <c r="DPE13" s="13"/>
      <c r="DPF13" s="13"/>
      <c r="DPG13" s="13"/>
      <c r="DPH13" s="13"/>
      <c r="DPI13" s="13"/>
      <c r="DPJ13" s="13"/>
      <c r="DPK13" s="13"/>
      <c r="DPL13" s="13"/>
      <c r="DPM13" s="13"/>
      <c r="DPN13" s="13"/>
      <c r="DPO13" s="13"/>
      <c r="DPP13" s="13"/>
      <c r="DPQ13" s="13"/>
      <c r="DPR13" s="13"/>
      <c r="DPS13" s="13"/>
      <c r="DPT13" s="13"/>
      <c r="DPU13" s="13"/>
      <c r="DPV13" s="13"/>
      <c r="DPW13" s="13"/>
      <c r="DPX13" s="13"/>
      <c r="DPY13" s="13"/>
      <c r="DPZ13" s="13"/>
      <c r="DQA13" s="13"/>
      <c r="DQB13" s="13"/>
      <c r="DQC13" s="13"/>
      <c r="DQD13" s="13"/>
      <c r="DQE13" s="13"/>
      <c r="DQF13" s="13"/>
      <c r="DQG13" s="13"/>
      <c r="DQH13" s="13"/>
      <c r="DQI13" s="13"/>
      <c r="DQJ13" s="13"/>
      <c r="DQK13" s="13"/>
      <c r="DQL13" s="13"/>
      <c r="DQM13" s="13"/>
      <c r="DQN13" s="13"/>
      <c r="DQO13" s="13"/>
      <c r="DQP13" s="13"/>
      <c r="DQQ13" s="13"/>
      <c r="DQR13" s="13"/>
      <c r="DQS13" s="13"/>
      <c r="DQT13" s="13"/>
      <c r="DQU13" s="13"/>
      <c r="DQV13" s="13"/>
      <c r="DQW13" s="13"/>
      <c r="DQX13" s="13"/>
      <c r="DQY13" s="13"/>
      <c r="DQZ13" s="13"/>
      <c r="DRA13" s="13"/>
      <c r="DRB13" s="13"/>
      <c r="DRC13" s="13"/>
      <c r="DRD13" s="13"/>
      <c r="DRE13" s="13"/>
      <c r="DRF13" s="13"/>
      <c r="DRG13" s="13"/>
      <c r="DRH13" s="13"/>
      <c r="DRI13" s="13"/>
      <c r="DRJ13" s="13"/>
      <c r="DRK13" s="13"/>
      <c r="DRL13" s="13"/>
      <c r="DRM13" s="13"/>
      <c r="DRN13" s="13"/>
      <c r="DRO13" s="13"/>
      <c r="DRP13" s="13"/>
      <c r="DRQ13" s="13"/>
      <c r="DRR13" s="13"/>
      <c r="DRS13" s="13"/>
      <c r="DRT13" s="13"/>
      <c r="DRU13" s="13"/>
      <c r="DRV13" s="13"/>
      <c r="DRW13" s="13"/>
      <c r="DRX13" s="13"/>
      <c r="DRY13" s="13"/>
      <c r="DRZ13" s="13"/>
      <c r="DSA13" s="13"/>
      <c r="DSB13" s="13"/>
      <c r="DSC13" s="13"/>
      <c r="DSD13" s="13"/>
      <c r="DSE13" s="13"/>
      <c r="DSF13" s="13"/>
      <c r="DSG13" s="13"/>
      <c r="DSH13" s="13"/>
      <c r="DSI13" s="13"/>
      <c r="DSJ13" s="13"/>
      <c r="DSK13" s="13"/>
      <c r="DSL13" s="13"/>
      <c r="DSM13" s="13"/>
      <c r="DSN13" s="13"/>
      <c r="DSO13" s="13"/>
      <c r="DSP13" s="13"/>
      <c r="DSQ13" s="13"/>
      <c r="DSR13" s="13"/>
      <c r="DSS13" s="13"/>
      <c r="DST13" s="13"/>
      <c r="DSU13" s="13"/>
      <c r="DSV13" s="13"/>
      <c r="DSW13" s="13"/>
      <c r="DSX13" s="13"/>
      <c r="DSY13" s="13"/>
      <c r="DSZ13" s="13"/>
      <c r="DTA13" s="13"/>
      <c r="DTB13" s="13"/>
      <c r="DTC13" s="13"/>
      <c r="DTD13" s="13"/>
      <c r="DTE13" s="13"/>
      <c r="DTF13" s="13"/>
      <c r="DTG13" s="13"/>
      <c r="DTH13" s="13"/>
      <c r="DTI13" s="13"/>
      <c r="DTJ13" s="13"/>
      <c r="DTK13" s="13"/>
      <c r="DTL13" s="13"/>
      <c r="DTM13" s="13"/>
      <c r="DTN13" s="13"/>
      <c r="DTO13" s="13"/>
      <c r="DTP13" s="13"/>
      <c r="DTQ13" s="13"/>
      <c r="DTR13" s="13"/>
      <c r="DTS13" s="13"/>
      <c r="DTT13" s="13"/>
      <c r="DTU13" s="13"/>
      <c r="DTV13" s="13"/>
      <c r="DTW13" s="13"/>
      <c r="DTX13" s="13"/>
      <c r="DTY13" s="13"/>
      <c r="DTZ13" s="13"/>
      <c r="DUA13" s="13"/>
      <c r="DUB13" s="13"/>
      <c r="DUC13" s="13"/>
      <c r="DUD13" s="13"/>
      <c r="DUE13" s="13"/>
      <c r="DUF13" s="13"/>
      <c r="DUG13" s="13"/>
      <c r="DUH13" s="13"/>
      <c r="DUI13" s="13"/>
      <c r="DUJ13" s="13"/>
      <c r="DUK13" s="13"/>
      <c r="DUL13" s="13"/>
      <c r="DUM13" s="13"/>
      <c r="DUN13" s="13"/>
      <c r="DUO13" s="13"/>
      <c r="DUP13" s="13"/>
      <c r="DUQ13" s="13"/>
      <c r="DUR13" s="13"/>
      <c r="DUS13" s="13"/>
      <c r="DUT13" s="13"/>
      <c r="DUU13" s="13"/>
      <c r="DUV13" s="13"/>
      <c r="DUW13" s="13"/>
      <c r="DUX13" s="13"/>
      <c r="DUY13" s="13"/>
      <c r="DUZ13" s="13"/>
      <c r="DVA13" s="13"/>
      <c r="DVB13" s="13"/>
      <c r="DVC13" s="13"/>
      <c r="DVD13" s="13"/>
      <c r="DVE13" s="13"/>
      <c r="DVF13" s="13"/>
      <c r="DVG13" s="13"/>
      <c r="DVH13" s="13"/>
      <c r="DVI13" s="13"/>
      <c r="DVJ13" s="13"/>
      <c r="DVK13" s="13"/>
      <c r="DVL13" s="13"/>
      <c r="DVM13" s="13"/>
      <c r="DVN13" s="13"/>
      <c r="DVO13" s="13"/>
      <c r="DVP13" s="13"/>
      <c r="DVQ13" s="13"/>
      <c r="DVR13" s="13"/>
      <c r="DVS13" s="13"/>
      <c r="DVT13" s="13"/>
      <c r="DVU13" s="13"/>
      <c r="DVV13" s="13"/>
      <c r="DVW13" s="13"/>
      <c r="DVX13" s="13"/>
      <c r="DVY13" s="13"/>
      <c r="DVZ13" s="13"/>
      <c r="DWA13" s="13"/>
      <c r="DWB13" s="13"/>
      <c r="DWC13" s="13"/>
      <c r="DWD13" s="13"/>
      <c r="DWE13" s="13"/>
      <c r="DWF13" s="13"/>
      <c r="DWG13" s="13"/>
      <c r="DWH13" s="13"/>
      <c r="DWI13" s="13"/>
      <c r="DWJ13" s="13"/>
      <c r="DWK13" s="13"/>
      <c r="DWL13" s="13"/>
      <c r="DWM13" s="13"/>
      <c r="DWN13" s="13"/>
      <c r="DWO13" s="13"/>
      <c r="DWP13" s="13"/>
      <c r="DWQ13" s="13"/>
      <c r="DWR13" s="13"/>
      <c r="DWS13" s="13"/>
      <c r="DWT13" s="13"/>
      <c r="DWU13" s="13"/>
      <c r="DWV13" s="13"/>
      <c r="DWW13" s="13"/>
      <c r="DWX13" s="13"/>
      <c r="DWY13" s="13"/>
      <c r="DWZ13" s="13"/>
      <c r="DXA13" s="13"/>
      <c r="DXB13" s="13"/>
      <c r="DXC13" s="13"/>
      <c r="DXD13" s="13"/>
      <c r="DXE13" s="13"/>
      <c r="DXF13" s="13"/>
      <c r="DXG13" s="13"/>
      <c r="DXH13" s="13"/>
      <c r="DXI13" s="13"/>
      <c r="DXJ13" s="13"/>
      <c r="DXK13" s="13"/>
      <c r="DXL13" s="13"/>
      <c r="DXM13" s="13"/>
      <c r="DXN13" s="13"/>
      <c r="DXO13" s="13"/>
      <c r="DXP13" s="13"/>
      <c r="DXQ13" s="13"/>
      <c r="DXR13" s="13"/>
      <c r="DXS13" s="13"/>
      <c r="DXT13" s="13"/>
      <c r="DXU13" s="13"/>
      <c r="DXV13" s="13"/>
      <c r="DXW13" s="13"/>
      <c r="DXX13" s="13"/>
      <c r="DXY13" s="13"/>
      <c r="DXZ13" s="13"/>
      <c r="DYA13" s="13"/>
      <c r="DYB13" s="13"/>
      <c r="DYC13" s="13"/>
      <c r="DYD13" s="13"/>
      <c r="DYE13" s="13"/>
      <c r="DYF13" s="13"/>
      <c r="DYG13" s="13"/>
      <c r="DYH13" s="13"/>
      <c r="DYI13" s="13"/>
      <c r="DYJ13" s="13"/>
      <c r="DYK13" s="13"/>
      <c r="DYL13" s="13"/>
      <c r="DYM13" s="13"/>
      <c r="DYN13" s="13"/>
      <c r="DYO13" s="13"/>
      <c r="DYP13" s="13"/>
      <c r="DYQ13" s="13"/>
      <c r="DYR13" s="13"/>
      <c r="DYS13" s="13"/>
      <c r="DYT13" s="13"/>
      <c r="DYU13" s="13"/>
      <c r="DYV13" s="13"/>
      <c r="DYW13" s="13"/>
      <c r="DYX13" s="13"/>
      <c r="DYY13" s="13"/>
      <c r="DYZ13" s="13"/>
      <c r="DZA13" s="13"/>
      <c r="DZB13" s="13"/>
      <c r="DZC13" s="13"/>
      <c r="DZD13" s="13"/>
      <c r="DZE13" s="13"/>
      <c r="DZF13" s="13"/>
      <c r="DZG13" s="13"/>
      <c r="DZH13" s="13"/>
      <c r="DZI13" s="13"/>
      <c r="DZJ13" s="13"/>
      <c r="DZK13" s="13"/>
      <c r="DZL13" s="13"/>
      <c r="DZM13" s="13"/>
      <c r="DZN13" s="13"/>
      <c r="DZO13" s="13"/>
      <c r="DZP13" s="13"/>
      <c r="DZQ13" s="13"/>
      <c r="DZR13" s="13"/>
      <c r="DZS13" s="13"/>
      <c r="DZT13" s="13"/>
      <c r="DZU13" s="13"/>
      <c r="DZV13" s="13"/>
      <c r="DZW13" s="13"/>
      <c r="DZX13" s="13"/>
      <c r="DZY13" s="13"/>
      <c r="DZZ13" s="13"/>
      <c r="EAA13" s="13"/>
      <c r="EAB13" s="13"/>
      <c r="EAC13" s="13"/>
      <c r="EAD13" s="13"/>
      <c r="EAE13" s="13"/>
      <c r="EAF13" s="13"/>
      <c r="EAG13" s="13"/>
      <c r="EAH13" s="13"/>
      <c r="EAI13" s="13"/>
      <c r="EAJ13" s="13"/>
      <c r="EAK13" s="13"/>
      <c r="EAL13" s="13"/>
      <c r="EAM13" s="13"/>
      <c r="EAN13" s="13"/>
      <c r="EAO13" s="13"/>
      <c r="EAP13" s="13"/>
      <c r="EAQ13" s="13"/>
      <c r="EAR13" s="13"/>
      <c r="EAS13" s="13"/>
      <c r="EAT13" s="13"/>
      <c r="EAU13" s="13"/>
      <c r="EAV13" s="13"/>
      <c r="EAW13" s="13"/>
      <c r="EAX13" s="13"/>
      <c r="EAY13" s="13"/>
      <c r="EAZ13" s="13"/>
      <c r="EBA13" s="13"/>
      <c r="EBB13" s="13"/>
      <c r="EBC13" s="13"/>
      <c r="EBD13" s="13"/>
      <c r="EBE13" s="13"/>
      <c r="EBF13" s="13"/>
      <c r="EBG13" s="13"/>
      <c r="EBH13" s="13"/>
      <c r="EBI13" s="13"/>
      <c r="EBJ13" s="13"/>
      <c r="EBK13" s="13"/>
      <c r="EBL13" s="13"/>
      <c r="EBM13" s="13"/>
      <c r="EBN13" s="13"/>
      <c r="EBO13" s="13"/>
      <c r="EBP13" s="13"/>
      <c r="EBQ13" s="13"/>
      <c r="EBR13" s="13"/>
      <c r="EBS13" s="13"/>
      <c r="EBT13" s="13"/>
      <c r="EBU13" s="13"/>
      <c r="EBV13" s="13"/>
      <c r="EBW13" s="13"/>
      <c r="EBX13" s="13"/>
      <c r="EBY13" s="13"/>
      <c r="EBZ13" s="13"/>
      <c r="ECA13" s="13"/>
      <c r="ECB13" s="13"/>
      <c r="ECC13" s="13"/>
      <c r="ECD13" s="13"/>
      <c r="ECE13" s="13"/>
      <c r="ECF13" s="13"/>
      <c r="ECG13" s="13"/>
      <c r="ECH13" s="13"/>
      <c r="ECI13" s="13"/>
      <c r="ECJ13" s="13"/>
      <c r="ECK13" s="13"/>
      <c r="ECL13" s="13"/>
      <c r="ECM13" s="13"/>
      <c r="ECN13" s="13"/>
      <c r="ECO13" s="13"/>
      <c r="ECP13" s="13"/>
      <c r="ECQ13" s="13"/>
      <c r="ECR13" s="13"/>
      <c r="ECS13" s="13"/>
      <c r="ECT13" s="13"/>
      <c r="ECU13" s="13"/>
      <c r="ECV13" s="13"/>
      <c r="ECW13" s="13"/>
      <c r="ECX13" s="13"/>
      <c r="ECY13" s="13"/>
      <c r="ECZ13" s="13"/>
      <c r="EDA13" s="13"/>
      <c r="EDB13" s="13"/>
      <c r="EDC13" s="13"/>
      <c r="EDD13" s="13"/>
      <c r="EDE13" s="13"/>
      <c r="EDF13" s="13"/>
      <c r="EDG13" s="13"/>
      <c r="EDH13" s="13"/>
      <c r="EDI13" s="13"/>
      <c r="EDJ13" s="13"/>
      <c r="EDK13" s="13"/>
      <c r="EDL13" s="13"/>
      <c r="EDM13" s="13"/>
      <c r="EDN13" s="13"/>
      <c r="EDO13" s="13"/>
      <c r="EDP13" s="13"/>
      <c r="EDQ13" s="13"/>
      <c r="EDR13" s="13"/>
      <c r="EDS13" s="13"/>
      <c r="EDT13" s="13"/>
      <c r="EDU13" s="13"/>
      <c r="EDV13" s="13"/>
      <c r="EDW13" s="13"/>
      <c r="EDX13" s="13"/>
      <c r="EDY13" s="13"/>
      <c r="EDZ13" s="13"/>
      <c r="EEA13" s="13"/>
      <c r="EEB13" s="13"/>
      <c r="EEC13" s="13"/>
      <c r="EED13" s="13"/>
      <c r="EEE13" s="13"/>
      <c r="EEF13" s="13"/>
      <c r="EEG13" s="13"/>
      <c r="EEH13" s="13"/>
      <c r="EEI13" s="13"/>
      <c r="EEJ13" s="13"/>
      <c r="EEK13" s="13"/>
      <c r="EEL13" s="13"/>
      <c r="EEM13" s="13"/>
      <c r="EEN13" s="13"/>
      <c r="EEO13" s="13"/>
      <c r="EEP13" s="13"/>
      <c r="EEQ13" s="13"/>
      <c r="EER13" s="13"/>
      <c r="EES13" s="13"/>
      <c r="EET13" s="13"/>
      <c r="EEU13" s="13"/>
      <c r="EEV13" s="13"/>
      <c r="EEW13" s="13"/>
      <c r="EEX13" s="13"/>
      <c r="EEY13" s="13"/>
      <c r="EEZ13" s="13"/>
      <c r="EFA13" s="13"/>
      <c r="EFB13" s="13"/>
      <c r="EFC13" s="13"/>
      <c r="EFD13" s="13"/>
      <c r="EFE13" s="13"/>
      <c r="EFF13" s="13"/>
      <c r="EFG13" s="13"/>
      <c r="EFH13" s="13"/>
      <c r="EFI13" s="13"/>
      <c r="EFJ13" s="13"/>
      <c r="EFK13" s="13"/>
      <c r="EFL13" s="13"/>
      <c r="EFM13" s="13"/>
      <c r="EFN13" s="13"/>
      <c r="EFO13" s="13"/>
      <c r="EFP13" s="13"/>
      <c r="EFQ13" s="13"/>
      <c r="EFR13" s="13"/>
      <c r="EFS13" s="13"/>
      <c r="EFT13" s="13"/>
      <c r="EFU13" s="13"/>
      <c r="EFV13" s="13"/>
      <c r="EFW13" s="13"/>
      <c r="EFX13" s="13"/>
      <c r="EFY13" s="13"/>
      <c r="EFZ13" s="13"/>
      <c r="EGA13" s="13"/>
      <c r="EGB13" s="13"/>
      <c r="EGC13" s="13"/>
      <c r="EGD13" s="13"/>
      <c r="EGE13" s="13"/>
      <c r="EGF13" s="13"/>
      <c r="EGG13" s="13"/>
      <c r="EGH13" s="13"/>
      <c r="EGI13" s="13"/>
      <c r="EGJ13" s="13"/>
      <c r="EGK13" s="13"/>
      <c r="EGL13" s="13"/>
      <c r="EGM13" s="13"/>
      <c r="EGN13" s="13"/>
      <c r="EGO13" s="13"/>
      <c r="EGP13" s="13"/>
      <c r="EGQ13" s="13"/>
      <c r="EGR13" s="13"/>
      <c r="EGS13" s="13"/>
      <c r="EGT13" s="13"/>
      <c r="EGU13" s="13"/>
      <c r="EGV13" s="13"/>
      <c r="EGW13" s="13"/>
      <c r="EGX13" s="13"/>
      <c r="EGY13" s="13"/>
      <c r="EGZ13" s="13"/>
      <c r="EHA13" s="13"/>
      <c r="EHB13" s="13"/>
      <c r="EHC13" s="13"/>
      <c r="EHD13" s="13"/>
      <c r="EHE13" s="13"/>
      <c r="EHF13" s="13"/>
      <c r="EHG13" s="13"/>
      <c r="EHH13" s="13"/>
      <c r="EHI13" s="13"/>
      <c r="EHJ13" s="13"/>
      <c r="EHK13" s="13"/>
      <c r="EHL13" s="13"/>
      <c r="EHM13" s="13"/>
      <c r="EHN13" s="13"/>
      <c r="EHO13" s="13"/>
      <c r="EHP13" s="13"/>
      <c r="EHQ13" s="13"/>
      <c r="EHR13" s="13"/>
      <c r="EHS13" s="13"/>
      <c r="EHT13" s="13"/>
      <c r="EHU13" s="13"/>
      <c r="EHV13" s="13"/>
      <c r="EHW13" s="13"/>
      <c r="EHX13" s="13"/>
      <c r="EHY13" s="13"/>
      <c r="EHZ13" s="13"/>
      <c r="EIA13" s="13"/>
      <c r="EIB13" s="13"/>
      <c r="EIC13" s="13"/>
      <c r="EID13" s="13"/>
      <c r="EIE13" s="13"/>
      <c r="EIF13" s="13"/>
      <c r="EIG13" s="13"/>
      <c r="EIH13" s="13"/>
      <c r="EII13" s="13"/>
      <c r="EIJ13" s="13"/>
      <c r="EIK13" s="13"/>
      <c r="EIL13" s="13"/>
      <c r="EIM13" s="13"/>
      <c r="EIN13" s="13"/>
      <c r="EIO13" s="13"/>
      <c r="EIP13" s="13"/>
      <c r="EIQ13" s="13"/>
      <c r="EIR13" s="13"/>
      <c r="EIS13" s="13"/>
      <c r="EIT13" s="13"/>
      <c r="EIU13" s="13"/>
      <c r="EIV13" s="13"/>
      <c r="EIW13" s="13"/>
      <c r="EIX13" s="13"/>
      <c r="EIY13" s="13"/>
      <c r="EIZ13" s="13"/>
      <c r="EJA13" s="13"/>
      <c r="EJB13" s="13"/>
      <c r="EJC13" s="13"/>
      <c r="EJD13" s="13"/>
      <c r="EJE13" s="13"/>
      <c r="EJF13" s="13"/>
      <c r="EJG13" s="13"/>
      <c r="EJH13" s="13"/>
      <c r="EJI13" s="13"/>
      <c r="EJJ13" s="13"/>
      <c r="EJK13" s="13"/>
      <c r="EJL13" s="13"/>
      <c r="EJM13" s="13"/>
      <c r="EJN13" s="13"/>
      <c r="EJO13" s="13"/>
      <c r="EJP13" s="13"/>
      <c r="EJQ13" s="13"/>
      <c r="EJR13" s="13"/>
      <c r="EJS13" s="13"/>
      <c r="EJT13" s="13"/>
      <c r="EJU13" s="13"/>
      <c r="EJV13" s="13"/>
      <c r="EJW13" s="13"/>
      <c r="EJX13" s="13"/>
      <c r="EJY13" s="13"/>
      <c r="EJZ13" s="13"/>
      <c r="EKA13" s="13"/>
      <c r="EKB13" s="13"/>
      <c r="EKC13" s="13"/>
      <c r="EKD13" s="13"/>
      <c r="EKE13" s="13"/>
      <c r="EKF13" s="13"/>
      <c r="EKG13" s="13"/>
      <c r="EKH13" s="13"/>
      <c r="EKI13" s="13"/>
      <c r="EKJ13" s="13"/>
      <c r="EKK13" s="13"/>
      <c r="EKL13" s="13"/>
      <c r="EKM13" s="13"/>
      <c r="EKN13" s="13"/>
      <c r="EKO13" s="13"/>
      <c r="EKP13" s="13"/>
      <c r="EKQ13" s="13"/>
      <c r="EKR13" s="13"/>
      <c r="EKS13" s="13"/>
      <c r="EKT13" s="13"/>
      <c r="EKU13" s="13"/>
      <c r="EKV13" s="13"/>
      <c r="EKW13" s="13"/>
      <c r="EKX13" s="13"/>
      <c r="EKY13" s="13"/>
      <c r="EKZ13" s="13"/>
      <c r="ELA13" s="13"/>
      <c r="ELB13" s="13"/>
      <c r="ELC13" s="13"/>
      <c r="ELD13" s="13"/>
      <c r="ELE13" s="13"/>
      <c r="ELF13" s="13"/>
      <c r="ELG13" s="13"/>
      <c r="ELH13" s="13"/>
      <c r="ELI13" s="13"/>
      <c r="ELJ13" s="13"/>
      <c r="ELK13" s="13"/>
      <c r="ELL13" s="13"/>
      <c r="ELM13" s="13"/>
      <c r="ELN13" s="13"/>
      <c r="ELO13" s="13"/>
      <c r="ELP13" s="13"/>
      <c r="ELQ13" s="13"/>
      <c r="ELR13" s="13"/>
      <c r="ELS13" s="13"/>
      <c r="ELT13" s="13"/>
      <c r="ELU13" s="13"/>
      <c r="ELV13" s="13"/>
      <c r="ELW13" s="13"/>
      <c r="ELX13" s="13"/>
      <c r="ELY13" s="13"/>
      <c r="ELZ13" s="13"/>
      <c r="EMA13" s="13"/>
      <c r="EMB13" s="13"/>
      <c r="EMC13" s="13"/>
      <c r="EMD13" s="13"/>
      <c r="EME13" s="13"/>
      <c r="EMF13" s="13"/>
      <c r="EMG13" s="13"/>
      <c r="EMH13" s="13"/>
      <c r="EMI13" s="13"/>
      <c r="EMJ13" s="13"/>
      <c r="EMK13" s="13"/>
      <c r="EML13" s="13"/>
      <c r="EMM13" s="13"/>
      <c r="EMN13" s="13"/>
      <c r="EMO13" s="13"/>
      <c r="EMP13" s="13"/>
      <c r="EMQ13" s="13"/>
      <c r="EMR13" s="13"/>
      <c r="EMS13" s="13"/>
      <c r="EMT13" s="13"/>
      <c r="EMU13" s="13"/>
      <c r="EMV13" s="13"/>
      <c r="EMW13" s="13"/>
      <c r="EMX13" s="13"/>
      <c r="EMY13" s="13"/>
      <c r="EMZ13" s="13"/>
      <c r="ENA13" s="13"/>
      <c r="ENB13" s="13"/>
      <c r="ENC13" s="13"/>
      <c r="END13" s="13"/>
      <c r="ENE13" s="13"/>
      <c r="ENF13" s="13"/>
      <c r="ENG13" s="13"/>
      <c r="ENH13" s="13"/>
      <c r="ENI13" s="13"/>
      <c r="ENJ13" s="13"/>
      <c r="ENK13" s="13"/>
      <c r="ENL13" s="13"/>
      <c r="ENM13" s="13"/>
      <c r="ENN13" s="13"/>
      <c r="ENO13" s="13"/>
      <c r="ENP13" s="13"/>
      <c r="ENQ13" s="13"/>
      <c r="ENR13" s="13"/>
      <c r="ENS13" s="13"/>
      <c r="ENT13" s="13"/>
      <c r="ENU13" s="13"/>
      <c r="ENV13" s="13"/>
      <c r="ENW13" s="13"/>
      <c r="ENX13" s="13"/>
      <c r="ENY13" s="13"/>
      <c r="ENZ13" s="13"/>
      <c r="EOA13" s="13"/>
      <c r="EOB13" s="13"/>
      <c r="EOC13" s="13"/>
      <c r="EOD13" s="13"/>
      <c r="EOE13" s="13"/>
      <c r="EOF13" s="13"/>
      <c r="EOG13" s="13"/>
      <c r="EOH13" s="13"/>
      <c r="EOI13" s="13"/>
      <c r="EOJ13" s="13"/>
      <c r="EOK13" s="13"/>
      <c r="EOL13" s="13"/>
      <c r="EOM13" s="13"/>
      <c r="EON13" s="13"/>
      <c r="EOO13" s="13"/>
      <c r="EOP13" s="13"/>
      <c r="EOQ13" s="13"/>
      <c r="EOR13" s="13"/>
      <c r="EOS13" s="13"/>
      <c r="EOT13" s="13"/>
      <c r="EOU13" s="13"/>
      <c r="EOV13" s="13"/>
      <c r="EOW13" s="13"/>
      <c r="EOX13" s="13"/>
      <c r="EOY13" s="13"/>
      <c r="EOZ13" s="13"/>
      <c r="EPA13" s="13"/>
      <c r="EPB13" s="13"/>
      <c r="EPC13" s="13"/>
      <c r="EPD13" s="13"/>
      <c r="EPE13" s="13"/>
      <c r="EPF13" s="13"/>
      <c r="EPG13" s="13"/>
      <c r="EPH13" s="13"/>
      <c r="EPI13" s="13"/>
      <c r="EPJ13" s="13"/>
      <c r="EPK13" s="13"/>
      <c r="EPL13" s="13"/>
      <c r="EPM13" s="13"/>
      <c r="EPN13" s="13"/>
      <c r="EPO13" s="13"/>
      <c r="EPP13" s="13"/>
      <c r="EPQ13" s="13"/>
      <c r="EPR13" s="13"/>
      <c r="EPS13" s="13"/>
      <c r="EPT13" s="13"/>
      <c r="EPU13" s="13"/>
      <c r="EPV13" s="13"/>
      <c r="EPW13" s="13"/>
      <c r="EPX13" s="13"/>
      <c r="EPY13" s="13"/>
      <c r="EPZ13" s="13"/>
      <c r="EQA13" s="13"/>
      <c r="EQB13" s="13"/>
      <c r="EQC13" s="13"/>
      <c r="EQD13" s="13"/>
      <c r="EQE13" s="13"/>
      <c r="EQF13" s="13"/>
      <c r="EQG13" s="13"/>
      <c r="EQH13" s="13"/>
      <c r="EQI13" s="13"/>
      <c r="EQJ13" s="13"/>
      <c r="EQK13" s="13"/>
      <c r="EQL13" s="13"/>
      <c r="EQM13" s="13"/>
      <c r="EQN13" s="13"/>
      <c r="EQO13" s="13"/>
      <c r="EQP13" s="13"/>
      <c r="EQQ13" s="13"/>
      <c r="EQR13" s="13"/>
      <c r="EQS13" s="13"/>
      <c r="EQT13" s="13"/>
      <c r="EQU13" s="13"/>
      <c r="EQV13" s="13"/>
      <c r="EQW13" s="13"/>
      <c r="EQX13" s="13"/>
      <c r="EQY13" s="13"/>
      <c r="EQZ13" s="13"/>
      <c r="ERA13" s="13"/>
      <c r="ERB13" s="13"/>
      <c r="ERC13" s="13"/>
      <c r="ERD13" s="13"/>
      <c r="ERE13" s="13"/>
      <c r="ERF13" s="13"/>
      <c r="ERG13" s="13"/>
      <c r="ERH13" s="13"/>
      <c r="ERI13" s="13"/>
      <c r="ERJ13" s="13"/>
      <c r="ERK13" s="13"/>
      <c r="ERL13" s="13"/>
      <c r="ERM13" s="13"/>
      <c r="ERN13" s="13"/>
      <c r="ERO13" s="13"/>
      <c r="ERP13" s="13"/>
      <c r="ERQ13" s="13"/>
      <c r="ERR13" s="13"/>
      <c r="ERS13" s="13"/>
      <c r="ERT13" s="13"/>
      <c r="ERU13" s="13"/>
      <c r="ERV13" s="13"/>
      <c r="ERW13" s="13"/>
      <c r="ERX13" s="13"/>
      <c r="ERY13" s="13"/>
      <c r="ERZ13" s="13"/>
      <c r="ESA13" s="13"/>
      <c r="ESB13" s="13"/>
      <c r="ESC13" s="13"/>
      <c r="ESD13" s="13"/>
      <c r="ESE13" s="13"/>
      <c r="ESF13" s="13"/>
      <c r="ESG13" s="13"/>
      <c r="ESH13" s="13"/>
      <c r="ESI13" s="13"/>
      <c r="ESJ13" s="13"/>
      <c r="ESK13" s="13"/>
      <c r="ESL13" s="13"/>
      <c r="ESM13" s="13"/>
      <c r="ESN13" s="13"/>
      <c r="ESO13" s="13"/>
      <c r="ESP13" s="13"/>
      <c r="ESQ13" s="13"/>
      <c r="ESR13" s="13"/>
      <c r="ESS13" s="13"/>
      <c r="EST13" s="13"/>
      <c r="ESU13" s="13"/>
      <c r="ESV13" s="13"/>
      <c r="ESW13" s="13"/>
      <c r="ESX13" s="13"/>
      <c r="ESY13" s="13"/>
      <c r="ESZ13" s="13"/>
      <c r="ETA13" s="13"/>
      <c r="ETB13" s="13"/>
      <c r="ETC13" s="13"/>
      <c r="ETD13" s="13"/>
      <c r="ETE13" s="13"/>
      <c r="ETF13" s="13"/>
      <c r="ETG13" s="13"/>
      <c r="ETH13" s="13"/>
      <c r="ETI13" s="13"/>
      <c r="ETJ13" s="13"/>
      <c r="ETK13" s="13"/>
      <c r="ETL13" s="13"/>
      <c r="ETM13" s="13"/>
      <c r="ETN13" s="13"/>
      <c r="ETO13" s="13"/>
      <c r="ETP13" s="13"/>
      <c r="ETQ13" s="13"/>
      <c r="ETR13" s="13"/>
      <c r="ETS13" s="13"/>
      <c r="ETT13" s="13"/>
      <c r="ETU13" s="13"/>
      <c r="ETV13" s="13"/>
      <c r="ETW13" s="13"/>
      <c r="ETX13" s="13"/>
      <c r="ETY13" s="13"/>
      <c r="ETZ13" s="13"/>
      <c r="EUA13" s="13"/>
      <c r="EUB13" s="13"/>
      <c r="EUC13" s="13"/>
      <c r="EUD13" s="13"/>
      <c r="EUE13" s="13"/>
      <c r="EUF13" s="13"/>
      <c r="EUG13" s="13"/>
      <c r="EUH13" s="13"/>
      <c r="EUI13" s="13"/>
      <c r="EUJ13" s="13"/>
      <c r="EUK13" s="13"/>
      <c r="EUL13" s="13"/>
      <c r="EUM13" s="13"/>
      <c r="EUN13" s="13"/>
      <c r="EUO13" s="13"/>
      <c r="EUP13" s="13"/>
      <c r="EUQ13" s="13"/>
      <c r="EUR13" s="13"/>
      <c r="EUS13" s="13"/>
      <c r="EUT13" s="13"/>
      <c r="EUU13" s="13"/>
      <c r="EUV13" s="13"/>
      <c r="EUW13" s="13"/>
      <c r="EUX13" s="13"/>
      <c r="EUY13" s="13"/>
      <c r="EUZ13" s="13"/>
      <c r="EVA13" s="13"/>
      <c r="EVB13" s="13"/>
      <c r="EVC13" s="13"/>
      <c r="EVD13" s="13"/>
      <c r="EVE13" s="13"/>
      <c r="EVF13" s="13"/>
      <c r="EVG13" s="13"/>
      <c r="EVH13" s="13"/>
      <c r="EVI13" s="13"/>
      <c r="EVJ13" s="13"/>
      <c r="EVK13" s="13"/>
      <c r="EVL13" s="13"/>
      <c r="EVM13" s="13"/>
      <c r="EVN13" s="13"/>
      <c r="EVO13" s="13"/>
      <c r="EVP13" s="13"/>
      <c r="EVQ13" s="13"/>
      <c r="EVR13" s="13"/>
      <c r="EVS13" s="13"/>
      <c r="EVT13" s="13"/>
      <c r="EVU13" s="13"/>
      <c r="EVV13" s="13"/>
      <c r="EVW13" s="13"/>
      <c r="EVX13" s="13"/>
      <c r="EVY13" s="13"/>
      <c r="EVZ13" s="13"/>
      <c r="EWA13" s="13"/>
      <c r="EWB13" s="13"/>
      <c r="EWC13" s="13"/>
      <c r="EWD13" s="13"/>
      <c r="EWE13" s="13"/>
      <c r="EWF13" s="13"/>
      <c r="EWG13" s="13"/>
      <c r="EWH13" s="13"/>
      <c r="EWI13" s="13"/>
      <c r="EWJ13" s="13"/>
      <c r="EWK13" s="13"/>
      <c r="EWL13" s="13"/>
      <c r="EWM13" s="13"/>
      <c r="EWN13" s="13"/>
      <c r="EWO13" s="13"/>
      <c r="EWP13" s="13"/>
      <c r="EWQ13" s="13"/>
      <c r="EWR13" s="13"/>
      <c r="EWS13" s="13"/>
      <c r="EWT13" s="13"/>
      <c r="EWU13" s="13"/>
      <c r="EWV13" s="13"/>
      <c r="EWW13" s="13"/>
      <c r="EWX13" s="13"/>
      <c r="EWY13" s="13"/>
      <c r="EWZ13" s="13"/>
      <c r="EXA13" s="13"/>
      <c r="EXB13" s="13"/>
      <c r="EXC13" s="13"/>
      <c r="EXD13" s="13"/>
      <c r="EXE13" s="13"/>
      <c r="EXF13" s="13"/>
      <c r="EXG13" s="13"/>
      <c r="EXH13" s="13"/>
      <c r="EXI13" s="13"/>
      <c r="EXJ13" s="13"/>
      <c r="EXK13" s="13"/>
      <c r="EXL13" s="13"/>
      <c r="EXM13" s="13"/>
      <c r="EXN13" s="13"/>
      <c r="EXO13" s="13"/>
      <c r="EXP13" s="13"/>
      <c r="EXQ13" s="13"/>
      <c r="EXR13" s="13"/>
      <c r="EXS13" s="13"/>
      <c r="EXT13" s="13"/>
      <c r="EXU13" s="13"/>
      <c r="EXV13" s="13"/>
      <c r="EXW13" s="13"/>
      <c r="EXX13" s="13"/>
      <c r="EXY13" s="13"/>
      <c r="EXZ13" s="13"/>
      <c r="EYA13" s="13"/>
      <c r="EYB13" s="13"/>
      <c r="EYC13" s="13"/>
      <c r="EYD13" s="13"/>
      <c r="EYE13" s="13"/>
      <c r="EYF13" s="13"/>
      <c r="EYG13" s="13"/>
      <c r="EYH13" s="13"/>
      <c r="EYI13" s="13"/>
      <c r="EYJ13" s="13"/>
      <c r="EYK13" s="13"/>
      <c r="EYL13" s="13"/>
      <c r="EYM13" s="13"/>
      <c r="EYN13" s="13"/>
      <c r="EYO13" s="13"/>
      <c r="EYP13" s="13"/>
      <c r="EYQ13" s="13"/>
      <c r="EYR13" s="13"/>
      <c r="EYS13" s="13"/>
      <c r="EYT13" s="13"/>
      <c r="EYU13" s="13"/>
      <c r="EYV13" s="13"/>
      <c r="EYW13" s="13"/>
      <c r="EYX13" s="13"/>
      <c r="EYY13" s="13"/>
      <c r="EYZ13" s="13"/>
      <c r="EZA13" s="13"/>
      <c r="EZB13" s="13"/>
      <c r="EZC13" s="13"/>
      <c r="EZD13" s="13"/>
      <c r="EZE13" s="13"/>
      <c r="EZF13" s="13"/>
      <c r="EZG13" s="13"/>
      <c r="EZH13" s="13"/>
      <c r="EZI13" s="13"/>
      <c r="EZJ13" s="13"/>
      <c r="EZK13" s="13"/>
      <c r="EZL13" s="13"/>
      <c r="EZM13" s="13"/>
      <c r="EZN13" s="13"/>
      <c r="EZO13" s="13"/>
      <c r="EZP13" s="13"/>
      <c r="EZQ13" s="13"/>
      <c r="EZR13" s="13"/>
      <c r="EZS13" s="13"/>
      <c r="EZT13" s="13"/>
      <c r="EZU13" s="13"/>
      <c r="EZV13" s="13"/>
      <c r="EZW13" s="13"/>
      <c r="EZX13" s="13"/>
      <c r="EZY13" s="13"/>
      <c r="EZZ13" s="13"/>
      <c r="FAA13" s="13"/>
      <c r="FAB13" s="13"/>
      <c r="FAC13" s="13"/>
      <c r="FAD13" s="13"/>
      <c r="FAE13" s="13"/>
      <c r="FAF13" s="13"/>
      <c r="FAG13" s="13"/>
      <c r="FAH13" s="13"/>
      <c r="FAI13" s="13"/>
      <c r="FAJ13" s="13"/>
      <c r="FAK13" s="13"/>
      <c r="FAL13" s="13"/>
      <c r="FAM13" s="13"/>
      <c r="FAN13" s="13"/>
      <c r="FAO13" s="13"/>
      <c r="FAP13" s="13"/>
      <c r="FAQ13" s="13"/>
      <c r="FAR13" s="13"/>
      <c r="FAS13" s="13"/>
      <c r="FAT13" s="13"/>
      <c r="FAU13" s="13"/>
      <c r="FAV13" s="13"/>
      <c r="FAW13" s="13"/>
      <c r="FAX13" s="13"/>
      <c r="FAY13" s="13"/>
      <c r="FAZ13" s="13"/>
      <c r="FBA13" s="13"/>
      <c r="FBB13" s="13"/>
      <c r="FBC13" s="13"/>
      <c r="FBD13" s="13"/>
      <c r="FBE13" s="13"/>
      <c r="FBF13" s="13"/>
      <c r="FBG13" s="13"/>
      <c r="FBH13" s="13"/>
      <c r="FBI13" s="13"/>
      <c r="FBJ13" s="13"/>
      <c r="FBK13" s="13"/>
      <c r="FBL13" s="13"/>
      <c r="FBM13" s="13"/>
      <c r="FBN13" s="13"/>
      <c r="FBO13" s="13"/>
      <c r="FBP13" s="13"/>
      <c r="FBQ13" s="13"/>
      <c r="FBR13" s="13"/>
      <c r="FBS13" s="13"/>
      <c r="FBT13" s="13"/>
      <c r="FBU13" s="13"/>
      <c r="FBV13" s="13"/>
      <c r="FBW13" s="13"/>
      <c r="FBX13" s="13"/>
      <c r="FBY13" s="13"/>
      <c r="FBZ13" s="13"/>
      <c r="FCA13" s="13"/>
      <c r="FCB13" s="13"/>
      <c r="FCC13" s="13"/>
      <c r="FCD13" s="13"/>
      <c r="FCE13" s="13"/>
      <c r="FCF13" s="13"/>
      <c r="FCG13" s="13"/>
      <c r="FCH13" s="13"/>
      <c r="FCI13" s="13"/>
      <c r="FCJ13" s="13"/>
      <c r="FCK13" s="13"/>
      <c r="FCL13" s="13"/>
      <c r="FCM13" s="13"/>
      <c r="FCN13" s="13"/>
      <c r="FCO13" s="13"/>
      <c r="FCP13" s="13"/>
      <c r="FCQ13" s="13"/>
      <c r="FCR13" s="13"/>
      <c r="FCS13" s="13"/>
      <c r="FCT13" s="13"/>
      <c r="FCU13" s="13"/>
      <c r="FCV13" s="13"/>
      <c r="FCW13" s="13"/>
      <c r="FCX13" s="13"/>
      <c r="FCY13" s="13"/>
      <c r="FCZ13" s="13"/>
      <c r="FDA13" s="13"/>
      <c r="FDB13" s="13"/>
      <c r="FDC13" s="13"/>
      <c r="FDD13" s="13"/>
      <c r="FDE13" s="13"/>
      <c r="FDF13" s="13"/>
      <c r="FDG13" s="13"/>
      <c r="FDH13" s="13"/>
      <c r="FDI13" s="13"/>
      <c r="FDJ13" s="13"/>
      <c r="FDK13" s="13"/>
      <c r="FDL13" s="13"/>
      <c r="FDM13" s="13"/>
      <c r="FDN13" s="13"/>
      <c r="FDO13" s="13"/>
      <c r="FDP13" s="13"/>
      <c r="FDQ13" s="13"/>
      <c r="FDR13" s="13"/>
      <c r="FDS13" s="13"/>
      <c r="FDT13" s="13"/>
      <c r="FDU13" s="13"/>
      <c r="FDV13" s="13"/>
      <c r="FDW13" s="13"/>
      <c r="FDX13" s="13"/>
      <c r="FDY13" s="13"/>
      <c r="FDZ13" s="13"/>
      <c r="FEA13" s="13"/>
      <c r="FEB13" s="13"/>
      <c r="FEC13" s="13"/>
      <c r="FED13" s="13"/>
      <c r="FEE13" s="13"/>
      <c r="FEF13" s="13"/>
      <c r="FEG13" s="13"/>
      <c r="FEH13" s="13"/>
      <c r="FEI13" s="13"/>
      <c r="FEJ13" s="13"/>
      <c r="FEK13" s="13"/>
      <c r="FEL13" s="13"/>
      <c r="FEM13" s="13"/>
      <c r="FEN13" s="13"/>
      <c r="FEO13" s="13"/>
      <c r="FEP13" s="13"/>
      <c r="FEQ13" s="13"/>
      <c r="FER13" s="13"/>
      <c r="FES13" s="13"/>
      <c r="FET13" s="13"/>
      <c r="FEU13" s="13"/>
      <c r="FEV13" s="13"/>
      <c r="FEW13" s="13"/>
      <c r="FEX13" s="13"/>
      <c r="FEY13" s="13"/>
      <c r="FEZ13" s="13"/>
      <c r="FFA13" s="13"/>
      <c r="FFB13" s="13"/>
      <c r="FFC13" s="13"/>
      <c r="FFD13" s="13"/>
      <c r="FFE13" s="13"/>
      <c r="FFF13" s="13"/>
      <c r="FFG13" s="13"/>
      <c r="FFH13" s="13"/>
      <c r="FFI13" s="13"/>
      <c r="FFJ13" s="13"/>
      <c r="FFK13" s="13"/>
      <c r="FFL13" s="13"/>
      <c r="FFM13" s="13"/>
      <c r="FFN13" s="13"/>
      <c r="FFO13" s="13"/>
      <c r="FFP13" s="13"/>
      <c r="FFQ13" s="13"/>
      <c r="FFR13" s="13"/>
      <c r="FFS13" s="13"/>
      <c r="FFT13" s="13"/>
      <c r="FFU13" s="13"/>
      <c r="FFV13" s="13"/>
      <c r="FFW13" s="13"/>
      <c r="FFX13" s="13"/>
      <c r="FFY13" s="13"/>
      <c r="FFZ13" s="13"/>
      <c r="FGA13" s="13"/>
      <c r="FGB13" s="13"/>
      <c r="FGC13" s="13"/>
      <c r="FGD13" s="13"/>
      <c r="FGE13" s="13"/>
      <c r="FGF13" s="13"/>
      <c r="FGG13" s="13"/>
      <c r="FGH13" s="13"/>
      <c r="FGI13" s="13"/>
      <c r="FGJ13" s="13"/>
      <c r="FGK13" s="13"/>
      <c r="FGL13" s="13"/>
      <c r="FGM13" s="13"/>
      <c r="FGN13" s="13"/>
      <c r="FGO13" s="13"/>
      <c r="FGP13" s="13"/>
      <c r="FGQ13" s="13"/>
      <c r="FGR13" s="13"/>
      <c r="FGS13" s="13"/>
      <c r="FGT13" s="13"/>
      <c r="FGU13" s="13"/>
      <c r="FGV13" s="13"/>
      <c r="FGW13" s="13"/>
      <c r="FGX13" s="13"/>
      <c r="FGY13" s="13"/>
      <c r="FGZ13" s="13"/>
      <c r="FHA13" s="13"/>
      <c r="FHB13" s="13"/>
      <c r="FHC13" s="13"/>
      <c r="FHD13" s="13"/>
      <c r="FHE13" s="13"/>
      <c r="FHF13" s="13"/>
      <c r="FHG13" s="13"/>
      <c r="FHH13" s="13"/>
      <c r="FHI13" s="13"/>
      <c r="FHJ13" s="13"/>
      <c r="FHK13" s="13"/>
      <c r="FHL13" s="13"/>
      <c r="FHM13" s="13"/>
      <c r="FHN13" s="13"/>
      <c r="FHO13" s="13"/>
      <c r="FHP13" s="13"/>
      <c r="FHQ13" s="13"/>
      <c r="FHR13" s="13"/>
      <c r="FHS13" s="13"/>
      <c r="FHT13" s="13"/>
      <c r="FHU13" s="13"/>
      <c r="FHV13" s="13"/>
      <c r="FHW13" s="13"/>
      <c r="FHX13" s="13"/>
      <c r="FHY13" s="13"/>
      <c r="FHZ13" s="13"/>
      <c r="FIA13" s="13"/>
      <c r="FIB13" s="13"/>
      <c r="FIC13" s="13"/>
      <c r="FID13" s="13"/>
      <c r="FIE13" s="13"/>
      <c r="FIF13" s="13"/>
      <c r="FIG13" s="13"/>
      <c r="FIH13" s="13"/>
      <c r="FII13" s="13"/>
      <c r="FIJ13" s="13"/>
      <c r="FIK13" s="13"/>
      <c r="FIL13" s="13"/>
      <c r="FIM13" s="13"/>
      <c r="FIN13" s="13"/>
      <c r="FIO13" s="13"/>
      <c r="FIP13" s="13"/>
      <c r="FIQ13" s="13"/>
      <c r="FIR13" s="13"/>
      <c r="FIS13" s="13"/>
      <c r="FIT13" s="13"/>
      <c r="FIU13" s="13"/>
      <c r="FIV13" s="13"/>
      <c r="FIW13" s="13"/>
      <c r="FIX13" s="13"/>
      <c r="FIY13" s="13"/>
      <c r="FIZ13" s="13"/>
      <c r="FJA13" s="13"/>
      <c r="FJB13" s="13"/>
      <c r="FJC13" s="13"/>
      <c r="FJD13" s="13"/>
      <c r="FJE13" s="13"/>
      <c r="FJF13" s="13"/>
      <c r="FJG13" s="13"/>
      <c r="FJH13" s="13"/>
      <c r="FJI13" s="13"/>
      <c r="FJJ13" s="13"/>
      <c r="FJK13" s="13"/>
      <c r="FJL13" s="13"/>
      <c r="FJM13" s="13"/>
      <c r="FJN13" s="13"/>
      <c r="FJO13" s="13"/>
      <c r="FJP13" s="13"/>
      <c r="FJQ13" s="13"/>
      <c r="FJR13" s="13"/>
      <c r="FJS13" s="13"/>
      <c r="FJT13" s="13"/>
      <c r="FJU13" s="13"/>
      <c r="FJV13" s="13"/>
      <c r="FJW13" s="13"/>
      <c r="FJX13" s="13"/>
      <c r="FJY13" s="13"/>
      <c r="FJZ13" s="13"/>
      <c r="FKA13" s="13"/>
      <c r="FKB13" s="13"/>
      <c r="FKC13" s="13"/>
      <c r="FKD13" s="13"/>
      <c r="FKE13" s="13"/>
      <c r="FKF13" s="13"/>
      <c r="FKG13" s="13"/>
      <c r="FKH13" s="13"/>
      <c r="FKI13" s="13"/>
      <c r="FKJ13" s="13"/>
      <c r="FKK13" s="13"/>
      <c r="FKL13" s="13"/>
      <c r="FKM13" s="13"/>
      <c r="FKN13" s="13"/>
      <c r="FKO13" s="13"/>
      <c r="FKP13" s="13"/>
      <c r="FKQ13" s="13"/>
      <c r="FKR13" s="13"/>
      <c r="FKS13" s="13"/>
      <c r="FKT13" s="13"/>
      <c r="FKU13" s="13"/>
      <c r="FKV13" s="13"/>
      <c r="FKW13" s="13"/>
      <c r="FKX13" s="13"/>
      <c r="FKY13" s="13"/>
      <c r="FKZ13" s="13"/>
      <c r="FLA13" s="13"/>
      <c r="FLB13" s="13"/>
      <c r="FLC13" s="13"/>
      <c r="FLD13" s="13"/>
      <c r="FLE13" s="13"/>
      <c r="FLF13" s="13"/>
      <c r="FLG13" s="13"/>
      <c r="FLH13" s="13"/>
      <c r="FLI13" s="13"/>
      <c r="FLJ13" s="13"/>
      <c r="FLK13" s="13"/>
      <c r="FLL13" s="13"/>
      <c r="FLM13" s="13"/>
      <c r="FLN13" s="13"/>
      <c r="FLO13" s="13"/>
      <c r="FLP13" s="13"/>
      <c r="FLQ13" s="13"/>
      <c r="FLR13" s="13"/>
      <c r="FLS13" s="13"/>
      <c r="FLT13" s="13"/>
      <c r="FLU13" s="13"/>
      <c r="FLV13" s="13"/>
      <c r="FLW13" s="13"/>
      <c r="FLX13" s="13"/>
      <c r="FLY13" s="13"/>
      <c r="FLZ13" s="13"/>
      <c r="FMA13" s="13"/>
      <c r="FMB13" s="13"/>
      <c r="FMC13" s="13"/>
      <c r="FMD13" s="13"/>
      <c r="FME13" s="13"/>
      <c r="FMF13" s="13"/>
      <c r="FMG13" s="13"/>
      <c r="FMH13" s="13"/>
      <c r="FMI13" s="13"/>
      <c r="FMJ13" s="13"/>
      <c r="FMK13" s="13"/>
      <c r="FML13" s="13"/>
      <c r="FMM13" s="13"/>
      <c r="FMN13" s="13"/>
      <c r="FMO13" s="13"/>
      <c r="FMP13" s="13"/>
      <c r="FMQ13" s="13"/>
      <c r="FMR13" s="13"/>
      <c r="FMS13" s="13"/>
      <c r="FMT13" s="13"/>
      <c r="FMU13" s="13"/>
      <c r="FMV13" s="13"/>
      <c r="FMW13" s="13"/>
      <c r="FMX13" s="13"/>
      <c r="FMY13" s="13"/>
      <c r="FMZ13" s="13"/>
      <c r="FNA13" s="13"/>
      <c r="FNB13" s="13"/>
      <c r="FNC13" s="13"/>
      <c r="FND13" s="13"/>
      <c r="FNE13" s="13"/>
      <c r="FNF13" s="13"/>
      <c r="FNG13" s="13"/>
      <c r="FNH13" s="13"/>
      <c r="FNI13" s="13"/>
      <c r="FNJ13" s="13"/>
      <c r="FNK13" s="13"/>
      <c r="FNL13" s="13"/>
      <c r="FNM13" s="13"/>
      <c r="FNN13" s="13"/>
      <c r="FNO13" s="13"/>
      <c r="FNP13" s="13"/>
      <c r="FNQ13" s="13"/>
      <c r="FNR13" s="13"/>
      <c r="FNS13" s="13"/>
      <c r="FNT13" s="13"/>
      <c r="FNU13" s="13"/>
      <c r="FNV13" s="13"/>
      <c r="FNW13" s="13"/>
      <c r="FNX13" s="13"/>
      <c r="FNY13" s="13"/>
      <c r="FNZ13" s="13"/>
      <c r="FOA13" s="13"/>
      <c r="FOB13" s="13"/>
      <c r="FOC13" s="13"/>
      <c r="FOD13" s="13"/>
      <c r="FOE13" s="13"/>
      <c r="FOF13" s="13"/>
      <c r="FOG13" s="13"/>
      <c r="FOH13" s="13"/>
      <c r="FOI13" s="13"/>
      <c r="FOJ13" s="13"/>
      <c r="FOK13" s="13"/>
      <c r="FOL13" s="13"/>
      <c r="FOM13" s="13"/>
      <c r="FON13" s="13"/>
      <c r="FOO13" s="13"/>
      <c r="FOP13" s="13"/>
      <c r="FOQ13" s="13"/>
      <c r="FOR13" s="13"/>
      <c r="FOS13" s="13"/>
      <c r="FOT13" s="13"/>
      <c r="FOU13" s="13"/>
      <c r="FOV13" s="13"/>
      <c r="FOW13" s="13"/>
      <c r="FOX13" s="13"/>
      <c r="FOY13" s="13"/>
      <c r="FOZ13" s="13"/>
      <c r="FPA13" s="13"/>
      <c r="FPB13" s="13"/>
      <c r="FPC13" s="13"/>
      <c r="FPD13" s="13"/>
      <c r="FPE13" s="13"/>
      <c r="FPF13" s="13"/>
      <c r="FPG13" s="13"/>
      <c r="FPH13" s="13"/>
      <c r="FPI13" s="13"/>
      <c r="FPJ13" s="13"/>
      <c r="FPK13" s="13"/>
      <c r="FPL13" s="13"/>
      <c r="FPM13" s="13"/>
      <c r="FPN13" s="13"/>
      <c r="FPO13" s="13"/>
      <c r="FPP13" s="13"/>
      <c r="FPQ13" s="13"/>
      <c r="FPR13" s="13"/>
      <c r="FPS13" s="13"/>
      <c r="FPT13" s="13"/>
      <c r="FPU13" s="13"/>
      <c r="FPV13" s="13"/>
      <c r="FPW13" s="13"/>
      <c r="FPX13" s="13"/>
      <c r="FPY13" s="13"/>
      <c r="FPZ13" s="13"/>
      <c r="FQA13" s="13"/>
      <c r="FQB13" s="13"/>
      <c r="FQC13" s="13"/>
      <c r="FQD13" s="13"/>
      <c r="FQE13" s="13"/>
      <c r="FQF13" s="13"/>
      <c r="FQG13" s="13"/>
      <c r="FQH13" s="13"/>
      <c r="FQI13" s="13"/>
      <c r="FQJ13" s="13"/>
      <c r="FQK13" s="13"/>
      <c r="FQL13" s="13"/>
      <c r="FQM13" s="13"/>
      <c r="FQN13" s="13"/>
      <c r="FQO13" s="13"/>
      <c r="FQP13" s="13"/>
      <c r="FQQ13" s="13"/>
      <c r="FQR13" s="13"/>
      <c r="FQS13" s="13"/>
      <c r="FQT13" s="13"/>
      <c r="FQU13" s="13"/>
      <c r="FQV13" s="13"/>
      <c r="FQW13" s="13"/>
      <c r="FQX13" s="13"/>
      <c r="FQY13" s="13"/>
      <c r="FQZ13" s="13"/>
      <c r="FRA13" s="13"/>
      <c r="FRB13" s="13"/>
      <c r="FRC13" s="13"/>
      <c r="FRD13" s="13"/>
      <c r="FRE13" s="13"/>
      <c r="FRF13" s="13"/>
      <c r="FRG13" s="13"/>
      <c r="FRH13" s="13"/>
      <c r="FRI13" s="13"/>
      <c r="FRJ13" s="13"/>
      <c r="FRK13" s="13"/>
      <c r="FRL13" s="13"/>
      <c r="FRM13" s="13"/>
      <c r="FRN13" s="13"/>
      <c r="FRO13" s="13"/>
      <c r="FRP13" s="13"/>
      <c r="FRQ13" s="13"/>
      <c r="FRR13" s="13"/>
      <c r="FRS13" s="13"/>
      <c r="FRT13" s="13"/>
      <c r="FRU13" s="13"/>
      <c r="FRV13" s="13"/>
      <c r="FRW13" s="13"/>
      <c r="FRX13" s="13"/>
      <c r="FRY13" s="13"/>
      <c r="FRZ13" s="13"/>
      <c r="FSA13" s="13"/>
      <c r="FSB13" s="13"/>
      <c r="FSC13" s="13"/>
      <c r="FSD13" s="13"/>
      <c r="FSE13" s="13"/>
      <c r="FSF13" s="13"/>
      <c r="FSG13" s="13"/>
      <c r="FSH13" s="13"/>
      <c r="FSI13" s="13"/>
      <c r="FSJ13" s="13"/>
      <c r="FSK13" s="13"/>
      <c r="FSL13" s="13"/>
      <c r="FSM13" s="13"/>
      <c r="FSN13" s="13"/>
      <c r="FSO13" s="13"/>
      <c r="FSP13" s="13"/>
      <c r="FSQ13" s="13"/>
      <c r="FSR13" s="13"/>
      <c r="FSS13" s="13"/>
      <c r="FST13" s="13"/>
      <c r="FSU13" s="13"/>
      <c r="FSV13" s="13"/>
      <c r="FSW13" s="13"/>
      <c r="FSX13" s="13"/>
      <c r="FSY13" s="13"/>
      <c r="FSZ13" s="13"/>
      <c r="FTA13" s="13"/>
      <c r="FTB13" s="13"/>
      <c r="FTC13" s="13"/>
      <c r="FTD13" s="13"/>
      <c r="FTE13" s="13"/>
      <c r="FTF13" s="13"/>
      <c r="FTG13" s="13"/>
      <c r="FTH13" s="13"/>
      <c r="FTI13" s="13"/>
      <c r="FTJ13" s="13"/>
      <c r="FTK13" s="13"/>
      <c r="FTL13" s="13"/>
      <c r="FTM13" s="13"/>
      <c r="FTN13" s="13"/>
      <c r="FTO13" s="13"/>
      <c r="FTP13" s="13"/>
      <c r="FTQ13" s="13"/>
      <c r="FTR13" s="13"/>
      <c r="FTS13" s="13"/>
      <c r="FTT13" s="13"/>
      <c r="FTU13" s="13"/>
      <c r="FTV13" s="13"/>
      <c r="FTW13" s="13"/>
      <c r="FTX13" s="13"/>
      <c r="FTY13" s="13"/>
      <c r="FTZ13" s="13"/>
      <c r="FUA13" s="13"/>
      <c r="FUB13" s="13"/>
      <c r="FUC13" s="13"/>
      <c r="FUD13" s="13"/>
      <c r="FUE13" s="13"/>
      <c r="FUF13" s="13"/>
      <c r="FUG13" s="13"/>
      <c r="FUH13" s="13"/>
      <c r="FUI13" s="13"/>
      <c r="FUJ13" s="13"/>
      <c r="FUK13" s="13"/>
      <c r="FUL13" s="13"/>
      <c r="FUM13" s="13"/>
      <c r="FUN13" s="13"/>
      <c r="FUO13" s="13"/>
      <c r="FUP13" s="13"/>
      <c r="FUQ13" s="13"/>
      <c r="FUR13" s="13"/>
      <c r="FUS13" s="13"/>
      <c r="FUT13" s="13"/>
      <c r="FUU13" s="13"/>
      <c r="FUV13" s="13"/>
      <c r="FUW13" s="13"/>
      <c r="FUX13" s="13"/>
      <c r="FUY13" s="13"/>
      <c r="FUZ13" s="13"/>
      <c r="FVA13" s="13"/>
      <c r="FVB13" s="13"/>
      <c r="FVC13" s="13"/>
      <c r="FVD13" s="13"/>
      <c r="FVE13" s="13"/>
      <c r="FVF13" s="13"/>
      <c r="FVG13" s="13"/>
      <c r="FVH13" s="13"/>
      <c r="FVI13" s="13"/>
      <c r="FVJ13" s="13"/>
      <c r="FVK13" s="13"/>
      <c r="FVL13" s="13"/>
      <c r="FVM13" s="13"/>
      <c r="FVN13" s="13"/>
      <c r="FVO13" s="13"/>
      <c r="FVP13" s="13"/>
      <c r="FVQ13" s="13"/>
      <c r="FVR13" s="13"/>
      <c r="FVS13" s="13"/>
      <c r="FVT13" s="13"/>
      <c r="FVU13" s="13"/>
      <c r="FVV13" s="13"/>
      <c r="FVW13" s="13"/>
      <c r="FVX13" s="13"/>
      <c r="FVY13" s="13"/>
      <c r="FVZ13" s="13"/>
      <c r="FWA13" s="13"/>
      <c r="FWB13" s="13"/>
      <c r="FWC13" s="13"/>
      <c r="FWD13" s="13"/>
      <c r="FWE13" s="13"/>
      <c r="FWF13" s="13"/>
      <c r="FWG13" s="13"/>
      <c r="FWH13" s="13"/>
      <c r="FWI13" s="13"/>
      <c r="FWJ13" s="13"/>
      <c r="FWK13" s="13"/>
      <c r="FWL13" s="13"/>
      <c r="FWM13" s="13"/>
      <c r="FWN13" s="13"/>
      <c r="FWO13" s="13"/>
      <c r="FWP13" s="13"/>
      <c r="FWQ13" s="13"/>
      <c r="FWR13" s="13"/>
      <c r="FWS13" s="13"/>
      <c r="FWT13" s="13"/>
      <c r="FWU13" s="13"/>
      <c r="FWV13" s="13"/>
      <c r="FWW13" s="13"/>
      <c r="FWX13" s="13"/>
      <c r="FWY13" s="13"/>
      <c r="FWZ13" s="13"/>
      <c r="FXA13" s="13"/>
      <c r="FXB13" s="13"/>
      <c r="FXC13" s="13"/>
      <c r="FXD13" s="13"/>
      <c r="FXE13" s="13"/>
      <c r="FXF13" s="13"/>
      <c r="FXG13" s="13"/>
      <c r="FXH13" s="13"/>
      <c r="FXI13" s="13"/>
      <c r="FXJ13" s="13"/>
      <c r="FXK13" s="13"/>
      <c r="FXL13" s="13"/>
      <c r="FXM13" s="13"/>
      <c r="FXN13" s="13"/>
      <c r="FXO13" s="13"/>
      <c r="FXP13" s="13"/>
      <c r="FXQ13" s="13"/>
      <c r="FXR13" s="13"/>
      <c r="FXS13" s="13"/>
      <c r="FXT13" s="13"/>
      <c r="FXU13" s="13"/>
      <c r="FXV13" s="13"/>
      <c r="FXW13" s="13"/>
      <c r="FXX13" s="13"/>
      <c r="FXY13" s="13"/>
      <c r="FXZ13" s="13"/>
      <c r="FYA13" s="13"/>
      <c r="FYB13" s="13"/>
      <c r="FYC13" s="13"/>
      <c r="FYD13" s="13"/>
      <c r="FYE13" s="13"/>
      <c r="FYF13" s="13"/>
      <c r="FYG13" s="13"/>
      <c r="FYH13" s="13"/>
      <c r="FYI13" s="13"/>
      <c r="FYJ13" s="13"/>
      <c r="FYK13" s="13"/>
      <c r="FYL13" s="13"/>
      <c r="FYM13" s="13"/>
      <c r="FYN13" s="13"/>
      <c r="FYO13" s="13"/>
      <c r="FYP13" s="13"/>
      <c r="FYQ13" s="13"/>
      <c r="FYR13" s="13"/>
      <c r="FYS13" s="13"/>
      <c r="FYT13" s="13"/>
      <c r="FYU13" s="13"/>
      <c r="FYV13" s="13"/>
      <c r="FYW13" s="13"/>
      <c r="FYX13" s="13"/>
      <c r="FYY13" s="13"/>
      <c r="FYZ13" s="13"/>
      <c r="FZA13" s="13"/>
      <c r="FZB13" s="13"/>
      <c r="FZC13" s="13"/>
      <c r="FZD13" s="13"/>
      <c r="FZE13" s="13"/>
      <c r="FZF13" s="13"/>
      <c r="FZG13" s="13"/>
      <c r="FZH13" s="13"/>
      <c r="FZI13" s="13"/>
      <c r="FZJ13" s="13"/>
      <c r="FZK13" s="13"/>
      <c r="FZL13" s="13"/>
      <c r="FZM13" s="13"/>
      <c r="FZN13" s="13"/>
      <c r="FZO13" s="13"/>
      <c r="FZP13" s="13"/>
      <c r="FZQ13" s="13"/>
      <c r="FZR13" s="13"/>
      <c r="FZS13" s="13"/>
      <c r="FZT13" s="13"/>
      <c r="FZU13" s="13"/>
      <c r="FZV13" s="13"/>
      <c r="FZW13" s="13"/>
      <c r="FZX13" s="13"/>
      <c r="FZY13" s="13"/>
      <c r="FZZ13" s="13"/>
      <c r="GAA13" s="13"/>
      <c r="GAB13" s="13"/>
      <c r="GAC13" s="13"/>
      <c r="GAD13" s="13"/>
      <c r="GAE13" s="13"/>
      <c r="GAF13" s="13"/>
      <c r="GAG13" s="13"/>
      <c r="GAH13" s="13"/>
      <c r="GAI13" s="13"/>
      <c r="GAJ13" s="13"/>
      <c r="GAK13" s="13"/>
      <c r="GAL13" s="13"/>
      <c r="GAM13" s="13"/>
      <c r="GAN13" s="13"/>
      <c r="GAO13" s="13"/>
      <c r="GAP13" s="13"/>
      <c r="GAQ13" s="13"/>
      <c r="GAR13" s="13"/>
      <c r="GAS13" s="13"/>
      <c r="GAT13" s="13"/>
      <c r="GAU13" s="13"/>
      <c r="GAV13" s="13"/>
      <c r="GAW13" s="13"/>
      <c r="GAX13" s="13"/>
      <c r="GAY13" s="13"/>
      <c r="GAZ13" s="13"/>
      <c r="GBA13" s="13"/>
      <c r="GBB13" s="13"/>
      <c r="GBC13" s="13"/>
      <c r="GBD13" s="13"/>
      <c r="GBE13" s="13"/>
      <c r="GBF13" s="13"/>
      <c r="GBG13" s="13"/>
      <c r="GBH13" s="13"/>
      <c r="GBI13" s="13"/>
      <c r="GBJ13" s="13"/>
      <c r="GBK13" s="13"/>
      <c r="GBL13" s="13"/>
      <c r="GBM13" s="13"/>
      <c r="GBN13" s="13"/>
      <c r="GBO13" s="13"/>
      <c r="GBP13" s="13"/>
      <c r="GBQ13" s="13"/>
      <c r="GBR13" s="13"/>
      <c r="GBS13" s="13"/>
      <c r="GBT13" s="13"/>
      <c r="GBU13" s="13"/>
      <c r="GBV13" s="13"/>
      <c r="GBW13" s="13"/>
      <c r="GBX13" s="13"/>
      <c r="GBY13" s="13"/>
      <c r="GBZ13" s="13"/>
      <c r="GCA13" s="13"/>
      <c r="GCB13" s="13"/>
      <c r="GCC13" s="13"/>
      <c r="GCD13" s="13"/>
      <c r="GCE13" s="13"/>
      <c r="GCF13" s="13"/>
      <c r="GCG13" s="13"/>
      <c r="GCH13" s="13"/>
      <c r="GCI13" s="13"/>
      <c r="GCJ13" s="13"/>
      <c r="GCK13" s="13"/>
      <c r="GCL13" s="13"/>
      <c r="GCM13" s="13"/>
      <c r="GCN13" s="13"/>
      <c r="GCO13" s="13"/>
      <c r="GCP13" s="13"/>
      <c r="GCQ13" s="13"/>
      <c r="GCR13" s="13"/>
      <c r="GCS13" s="13"/>
      <c r="GCT13" s="13"/>
      <c r="GCU13" s="13"/>
      <c r="GCV13" s="13"/>
      <c r="GCW13" s="13"/>
      <c r="GCX13" s="13"/>
      <c r="GCY13" s="13"/>
      <c r="GCZ13" s="13"/>
      <c r="GDA13" s="13"/>
      <c r="GDB13" s="13"/>
      <c r="GDC13" s="13"/>
      <c r="GDD13" s="13"/>
      <c r="GDE13" s="13"/>
      <c r="GDF13" s="13"/>
      <c r="GDG13" s="13"/>
      <c r="GDH13" s="13"/>
      <c r="GDI13" s="13"/>
      <c r="GDJ13" s="13"/>
      <c r="GDK13" s="13"/>
      <c r="GDL13" s="13"/>
      <c r="GDM13" s="13"/>
      <c r="GDN13" s="13"/>
      <c r="GDO13" s="13"/>
      <c r="GDP13" s="13"/>
      <c r="GDQ13" s="13"/>
      <c r="GDR13" s="13"/>
      <c r="GDS13" s="13"/>
      <c r="GDT13" s="13"/>
      <c r="GDU13" s="13"/>
      <c r="GDV13" s="13"/>
      <c r="GDW13" s="13"/>
      <c r="GDX13" s="13"/>
      <c r="GDY13" s="13"/>
      <c r="GDZ13" s="13"/>
      <c r="GEA13" s="13"/>
      <c r="GEB13" s="13"/>
      <c r="GEC13" s="13"/>
      <c r="GED13" s="13"/>
      <c r="GEE13" s="13"/>
      <c r="GEF13" s="13"/>
      <c r="GEG13" s="13"/>
      <c r="GEH13" s="13"/>
      <c r="GEI13" s="13"/>
      <c r="GEJ13" s="13"/>
      <c r="GEK13" s="13"/>
      <c r="GEL13" s="13"/>
      <c r="GEM13" s="13"/>
      <c r="GEN13" s="13"/>
      <c r="GEO13" s="13"/>
      <c r="GEP13" s="13"/>
      <c r="GEQ13" s="13"/>
      <c r="GER13" s="13"/>
      <c r="GES13" s="13"/>
      <c r="GET13" s="13"/>
      <c r="GEU13" s="13"/>
      <c r="GEV13" s="13"/>
      <c r="GEW13" s="13"/>
      <c r="GEX13" s="13"/>
      <c r="GEY13" s="13"/>
      <c r="GEZ13" s="13"/>
      <c r="GFA13" s="13"/>
      <c r="GFB13" s="13"/>
      <c r="GFC13" s="13"/>
      <c r="GFD13" s="13"/>
      <c r="GFE13" s="13"/>
      <c r="GFF13" s="13"/>
      <c r="GFG13" s="13"/>
      <c r="GFH13" s="13"/>
      <c r="GFI13" s="13"/>
      <c r="GFJ13" s="13"/>
      <c r="GFK13" s="13"/>
      <c r="GFL13" s="13"/>
      <c r="GFM13" s="13"/>
      <c r="GFN13" s="13"/>
      <c r="GFO13" s="13"/>
      <c r="GFP13" s="13"/>
      <c r="GFQ13" s="13"/>
      <c r="GFR13" s="13"/>
      <c r="GFS13" s="13"/>
      <c r="GFT13" s="13"/>
      <c r="GFU13" s="13"/>
      <c r="GFV13" s="13"/>
      <c r="GFW13" s="13"/>
      <c r="GFX13" s="13"/>
      <c r="GFY13" s="13"/>
      <c r="GFZ13" s="13"/>
      <c r="GGA13" s="13"/>
      <c r="GGB13" s="13"/>
      <c r="GGC13" s="13"/>
      <c r="GGD13" s="13"/>
      <c r="GGE13" s="13"/>
      <c r="GGF13" s="13"/>
      <c r="GGG13" s="13"/>
      <c r="GGH13" s="13"/>
      <c r="GGI13" s="13"/>
      <c r="GGJ13" s="13"/>
      <c r="GGK13" s="13"/>
      <c r="GGL13" s="13"/>
      <c r="GGM13" s="13"/>
      <c r="GGN13" s="13"/>
      <c r="GGO13" s="13"/>
      <c r="GGP13" s="13"/>
      <c r="GGQ13" s="13"/>
      <c r="GGR13" s="13"/>
      <c r="GGS13" s="13"/>
      <c r="GGT13" s="13"/>
      <c r="GGU13" s="13"/>
      <c r="GGV13" s="13"/>
      <c r="GGW13" s="13"/>
      <c r="GGX13" s="13"/>
      <c r="GGY13" s="13"/>
      <c r="GGZ13" s="13"/>
      <c r="GHA13" s="13"/>
      <c r="GHB13" s="13"/>
      <c r="GHC13" s="13"/>
      <c r="GHD13" s="13"/>
      <c r="GHE13" s="13"/>
      <c r="GHF13" s="13"/>
      <c r="GHG13" s="13"/>
      <c r="GHH13" s="13"/>
      <c r="GHI13" s="13"/>
      <c r="GHJ13" s="13"/>
      <c r="GHK13" s="13"/>
      <c r="GHL13" s="13"/>
      <c r="GHM13" s="13"/>
      <c r="GHN13" s="13"/>
      <c r="GHO13" s="13"/>
      <c r="GHP13" s="13"/>
      <c r="GHQ13" s="13"/>
      <c r="GHR13" s="13"/>
      <c r="GHS13" s="13"/>
      <c r="GHT13" s="13"/>
      <c r="GHU13" s="13"/>
      <c r="GHV13" s="13"/>
      <c r="GHW13" s="13"/>
      <c r="GHX13" s="13"/>
      <c r="GHY13" s="13"/>
      <c r="GHZ13" s="13"/>
      <c r="GIA13" s="13"/>
      <c r="GIB13" s="13"/>
      <c r="GIC13" s="13"/>
      <c r="GID13" s="13"/>
      <c r="GIE13" s="13"/>
      <c r="GIF13" s="13"/>
      <c r="GIG13" s="13"/>
      <c r="GIH13" s="13"/>
      <c r="GII13" s="13"/>
      <c r="GIJ13" s="13"/>
      <c r="GIK13" s="13"/>
      <c r="GIL13" s="13"/>
      <c r="GIM13" s="13"/>
      <c r="GIN13" s="13"/>
      <c r="GIO13" s="13"/>
      <c r="GIP13" s="13"/>
      <c r="GIQ13" s="13"/>
      <c r="GIR13" s="13"/>
      <c r="GIS13" s="13"/>
      <c r="GIT13" s="13"/>
      <c r="GIU13" s="13"/>
      <c r="GIV13" s="13"/>
      <c r="GIW13" s="13"/>
      <c r="GIX13" s="13"/>
      <c r="GIY13" s="13"/>
      <c r="GIZ13" s="13"/>
      <c r="GJA13" s="13"/>
      <c r="GJB13" s="13"/>
      <c r="GJC13" s="13"/>
      <c r="GJD13" s="13"/>
      <c r="GJE13" s="13"/>
      <c r="GJF13" s="13"/>
      <c r="GJG13" s="13"/>
      <c r="GJH13" s="13"/>
      <c r="GJI13" s="13"/>
      <c r="GJJ13" s="13"/>
      <c r="GJK13" s="13"/>
      <c r="GJL13" s="13"/>
      <c r="GJM13" s="13"/>
      <c r="GJN13" s="13"/>
      <c r="GJO13" s="13"/>
      <c r="GJP13" s="13"/>
      <c r="GJQ13" s="13"/>
      <c r="GJR13" s="13"/>
      <c r="GJS13" s="13"/>
      <c r="GJT13" s="13"/>
      <c r="GJU13" s="13"/>
      <c r="GJV13" s="13"/>
      <c r="GJW13" s="13"/>
      <c r="GJX13" s="13"/>
      <c r="GJY13" s="13"/>
      <c r="GJZ13" s="13"/>
      <c r="GKA13" s="13"/>
      <c r="GKB13" s="13"/>
      <c r="GKC13" s="13"/>
      <c r="GKD13" s="13"/>
      <c r="GKE13" s="13"/>
      <c r="GKF13" s="13"/>
      <c r="GKG13" s="13"/>
      <c r="GKH13" s="13"/>
      <c r="GKI13" s="13"/>
      <c r="GKJ13" s="13"/>
      <c r="GKK13" s="13"/>
      <c r="GKL13" s="13"/>
      <c r="GKM13" s="13"/>
      <c r="GKN13" s="13"/>
      <c r="GKO13" s="13"/>
      <c r="GKP13" s="13"/>
      <c r="GKQ13" s="13"/>
      <c r="GKR13" s="13"/>
      <c r="GKS13" s="13"/>
      <c r="GKT13" s="13"/>
      <c r="GKU13" s="13"/>
      <c r="GKV13" s="13"/>
      <c r="GKW13" s="13"/>
      <c r="GKX13" s="13"/>
      <c r="GKY13" s="13"/>
      <c r="GKZ13" s="13"/>
      <c r="GLA13" s="13"/>
      <c r="GLB13" s="13"/>
      <c r="GLC13" s="13"/>
      <c r="GLD13" s="13"/>
      <c r="GLE13" s="13"/>
      <c r="GLF13" s="13"/>
      <c r="GLG13" s="13"/>
      <c r="GLH13" s="13"/>
      <c r="GLI13" s="13"/>
      <c r="GLJ13" s="13"/>
      <c r="GLK13" s="13"/>
      <c r="GLL13" s="13"/>
      <c r="GLM13" s="13"/>
      <c r="GLN13" s="13"/>
      <c r="GLO13" s="13"/>
      <c r="GLP13" s="13"/>
      <c r="GLQ13" s="13"/>
      <c r="GLR13" s="13"/>
      <c r="GLS13" s="13"/>
      <c r="GLT13" s="13"/>
      <c r="GLU13" s="13"/>
      <c r="GLV13" s="13"/>
      <c r="GLW13" s="13"/>
      <c r="GLX13" s="13"/>
      <c r="GLY13" s="13"/>
      <c r="GLZ13" s="13"/>
      <c r="GMA13" s="13"/>
      <c r="GMB13" s="13"/>
      <c r="GMC13" s="13"/>
      <c r="GMD13" s="13"/>
      <c r="GME13" s="13"/>
      <c r="GMF13" s="13"/>
      <c r="GMG13" s="13"/>
      <c r="GMH13" s="13"/>
      <c r="GMI13" s="13"/>
      <c r="GMJ13" s="13"/>
      <c r="GMK13" s="13"/>
      <c r="GML13" s="13"/>
      <c r="GMM13" s="13"/>
      <c r="GMN13" s="13"/>
      <c r="GMO13" s="13"/>
      <c r="GMP13" s="13"/>
      <c r="GMQ13" s="13"/>
      <c r="GMR13" s="13"/>
      <c r="GMS13" s="13"/>
      <c r="GMT13" s="13"/>
      <c r="GMU13" s="13"/>
      <c r="GMV13" s="13"/>
      <c r="GMW13" s="13"/>
      <c r="GMX13" s="13"/>
      <c r="GMY13" s="13"/>
      <c r="GMZ13" s="13"/>
      <c r="GNA13" s="13"/>
      <c r="GNB13" s="13"/>
      <c r="GNC13" s="13"/>
      <c r="GND13" s="13"/>
      <c r="GNE13" s="13"/>
      <c r="GNF13" s="13"/>
      <c r="GNG13" s="13"/>
      <c r="GNH13" s="13"/>
      <c r="GNI13" s="13"/>
      <c r="GNJ13" s="13"/>
      <c r="GNK13" s="13"/>
      <c r="GNL13" s="13"/>
      <c r="GNM13" s="13"/>
      <c r="GNN13" s="13"/>
      <c r="GNO13" s="13"/>
      <c r="GNP13" s="13"/>
      <c r="GNQ13" s="13"/>
      <c r="GNR13" s="13"/>
      <c r="GNS13" s="13"/>
      <c r="GNT13" s="13"/>
      <c r="GNU13" s="13"/>
      <c r="GNV13" s="13"/>
      <c r="GNW13" s="13"/>
      <c r="GNX13" s="13"/>
      <c r="GNY13" s="13"/>
      <c r="GNZ13" s="13"/>
      <c r="GOA13" s="13"/>
      <c r="GOB13" s="13"/>
      <c r="GOC13" s="13"/>
      <c r="GOD13" s="13"/>
      <c r="GOE13" s="13"/>
      <c r="GOF13" s="13"/>
      <c r="GOG13" s="13"/>
      <c r="GOH13" s="13"/>
      <c r="GOI13" s="13"/>
      <c r="GOJ13" s="13"/>
      <c r="GOK13" s="13"/>
      <c r="GOL13" s="13"/>
      <c r="GOM13" s="13"/>
      <c r="GON13" s="13"/>
      <c r="GOO13" s="13"/>
      <c r="GOP13" s="13"/>
      <c r="GOQ13" s="13"/>
      <c r="GOR13" s="13"/>
      <c r="GOS13" s="13"/>
      <c r="GOT13" s="13"/>
      <c r="GOU13" s="13"/>
      <c r="GOV13" s="13"/>
      <c r="GOW13" s="13"/>
      <c r="GOX13" s="13"/>
      <c r="GOY13" s="13"/>
      <c r="GOZ13" s="13"/>
      <c r="GPA13" s="13"/>
      <c r="GPB13" s="13"/>
      <c r="GPC13" s="13"/>
      <c r="GPD13" s="13"/>
      <c r="GPE13" s="13"/>
      <c r="GPF13" s="13"/>
      <c r="GPG13" s="13"/>
      <c r="GPH13" s="13"/>
      <c r="GPI13" s="13"/>
      <c r="GPJ13" s="13"/>
      <c r="GPK13" s="13"/>
      <c r="GPL13" s="13"/>
      <c r="GPM13" s="13"/>
      <c r="GPN13" s="13"/>
      <c r="GPO13" s="13"/>
      <c r="GPP13" s="13"/>
      <c r="GPQ13" s="13"/>
      <c r="GPR13" s="13"/>
      <c r="GPS13" s="13"/>
      <c r="GPT13" s="13"/>
      <c r="GPU13" s="13"/>
      <c r="GPV13" s="13"/>
      <c r="GPW13" s="13"/>
      <c r="GPX13" s="13"/>
      <c r="GPY13" s="13"/>
      <c r="GPZ13" s="13"/>
      <c r="GQA13" s="13"/>
      <c r="GQB13" s="13"/>
      <c r="GQC13" s="13"/>
      <c r="GQD13" s="13"/>
      <c r="GQE13" s="13"/>
      <c r="GQF13" s="13"/>
      <c r="GQG13" s="13"/>
      <c r="GQH13" s="13"/>
      <c r="GQI13" s="13"/>
      <c r="GQJ13" s="13"/>
      <c r="GQK13" s="13"/>
      <c r="GQL13" s="13"/>
      <c r="GQM13" s="13"/>
      <c r="GQN13" s="13"/>
      <c r="GQO13" s="13"/>
      <c r="GQP13" s="13"/>
      <c r="GQQ13" s="13"/>
      <c r="GQR13" s="13"/>
      <c r="GQS13" s="13"/>
      <c r="GQT13" s="13"/>
      <c r="GQU13" s="13"/>
      <c r="GQV13" s="13"/>
      <c r="GQW13" s="13"/>
      <c r="GQX13" s="13"/>
      <c r="GQY13" s="13"/>
      <c r="GQZ13" s="13"/>
      <c r="GRA13" s="13"/>
      <c r="GRB13" s="13"/>
      <c r="GRC13" s="13"/>
      <c r="GRD13" s="13"/>
      <c r="GRE13" s="13"/>
      <c r="GRF13" s="13"/>
      <c r="GRG13" s="13"/>
      <c r="GRH13" s="13"/>
      <c r="GRI13" s="13"/>
      <c r="GRJ13" s="13"/>
      <c r="GRK13" s="13"/>
      <c r="GRL13" s="13"/>
      <c r="GRM13" s="13"/>
      <c r="GRN13" s="13"/>
      <c r="GRO13" s="13"/>
      <c r="GRP13" s="13"/>
      <c r="GRQ13" s="13"/>
      <c r="GRR13" s="13"/>
      <c r="GRS13" s="13"/>
      <c r="GRT13" s="13"/>
      <c r="GRU13" s="13"/>
      <c r="GRV13" s="13"/>
      <c r="GRW13" s="13"/>
      <c r="GRX13" s="13"/>
      <c r="GRY13" s="13"/>
      <c r="GRZ13" s="13"/>
      <c r="GSA13" s="13"/>
      <c r="GSB13" s="13"/>
      <c r="GSC13" s="13"/>
      <c r="GSD13" s="13"/>
      <c r="GSE13" s="13"/>
      <c r="GSF13" s="13"/>
      <c r="GSG13" s="13"/>
      <c r="GSH13" s="13"/>
      <c r="GSI13" s="13"/>
      <c r="GSJ13" s="13"/>
      <c r="GSK13" s="13"/>
      <c r="GSL13" s="13"/>
      <c r="GSM13" s="13"/>
      <c r="GSN13" s="13"/>
      <c r="GSO13" s="13"/>
      <c r="GSP13" s="13"/>
      <c r="GSQ13" s="13"/>
      <c r="GSR13" s="13"/>
      <c r="GSS13" s="13"/>
      <c r="GST13" s="13"/>
      <c r="GSU13" s="13"/>
      <c r="GSV13" s="13"/>
      <c r="GSW13" s="13"/>
      <c r="GSX13" s="13"/>
      <c r="GSY13" s="13"/>
      <c r="GSZ13" s="13"/>
      <c r="GTA13" s="13"/>
      <c r="GTB13" s="13"/>
      <c r="GTC13" s="13"/>
      <c r="GTD13" s="13"/>
      <c r="GTE13" s="13"/>
      <c r="GTF13" s="13"/>
      <c r="GTG13" s="13"/>
      <c r="GTH13" s="13"/>
      <c r="GTI13" s="13"/>
      <c r="GTJ13" s="13"/>
      <c r="GTK13" s="13"/>
      <c r="GTL13" s="13"/>
      <c r="GTM13" s="13"/>
      <c r="GTN13" s="13"/>
      <c r="GTO13" s="13"/>
      <c r="GTP13" s="13"/>
      <c r="GTQ13" s="13"/>
      <c r="GTR13" s="13"/>
      <c r="GTS13" s="13"/>
      <c r="GTT13" s="13"/>
      <c r="GTU13" s="13"/>
      <c r="GTV13" s="13"/>
      <c r="GTW13" s="13"/>
      <c r="GTX13" s="13"/>
      <c r="GTY13" s="13"/>
      <c r="GTZ13" s="13"/>
      <c r="GUA13" s="13"/>
      <c r="GUB13" s="13"/>
      <c r="GUC13" s="13"/>
      <c r="GUD13" s="13"/>
      <c r="GUE13" s="13"/>
      <c r="GUF13" s="13"/>
      <c r="GUG13" s="13"/>
      <c r="GUH13" s="13"/>
      <c r="GUI13" s="13"/>
      <c r="GUJ13" s="13"/>
      <c r="GUK13" s="13"/>
      <c r="GUL13" s="13"/>
      <c r="GUM13" s="13"/>
      <c r="GUN13" s="13"/>
      <c r="GUO13" s="13"/>
      <c r="GUP13" s="13"/>
      <c r="GUQ13" s="13"/>
      <c r="GUR13" s="13"/>
      <c r="GUS13" s="13"/>
      <c r="GUT13" s="13"/>
      <c r="GUU13" s="13"/>
      <c r="GUV13" s="13"/>
      <c r="GUW13" s="13"/>
      <c r="GUX13" s="13"/>
      <c r="GUY13" s="13"/>
      <c r="GUZ13" s="13"/>
      <c r="GVA13" s="13"/>
      <c r="GVB13" s="13"/>
      <c r="GVC13" s="13"/>
      <c r="GVD13" s="13"/>
      <c r="GVE13" s="13"/>
      <c r="GVF13" s="13"/>
      <c r="GVG13" s="13"/>
      <c r="GVH13" s="13"/>
      <c r="GVI13" s="13"/>
      <c r="GVJ13" s="13"/>
      <c r="GVK13" s="13"/>
      <c r="GVL13" s="13"/>
      <c r="GVM13" s="13"/>
      <c r="GVN13" s="13"/>
      <c r="GVO13" s="13"/>
      <c r="GVP13" s="13"/>
      <c r="GVQ13" s="13"/>
      <c r="GVR13" s="13"/>
      <c r="GVS13" s="13"/>
      <c r="GVT13" s="13"/>
      <c r="GVU13" s="13"/>
      <c r="GVV13" s="13"/>
      <c r="GVW13" s="13"/>
      <c r="GVX13" s="13"/>
      <c r="GVY13" s="13"/>
      <c r="GVZ13" s="13"/>
      <c r="GWA13" s="13"/>
      <c r="GWB13" s="13"/>
      <c r="GWC13" s="13"/>
      <c r="GWD13" s="13"/>
      <c r="GWE13" s="13"/>
      <c r="GWF13" s="13"/>
      <c r="GWG13" s="13"/>
      <c r="GWH13" s="13"/>
      <c r="GWI13" s="13"/>
      <c r="GWJ13" s="13"/>
      <c r="GWK13" s="13"/>
      <c r="GWL13" s="13"/>
      <c r="GWM13" s="13"/>
      <c r="GWN13" s="13"/>
      <c r="GWO13" s="13"/>
      <c r="GWP13" s="13"/>
      <c r="GWQ13" s="13"/>
      <c r="GWR13" s="13"/>
      <c r="GWS13" s="13"/>
      <c r="GWT13" s="13"/>
      <c r="GWU13" s="13"/>
      <c r="GWV13" s="13"/>
      <c r="GWW13" s="13"/>
      <c r="GWX13" s="13"/>
      <c r="GWY13" s="13"/>
      <c r="GWZ13" s="13"/>
      <c r="GXA13" s="13"/>
      <c r="GXB13" s="13"/>
      <c r="GXC13" s="13"/>
      <c r="GXD13" s="13"/>
      <c r="GXE13" s="13"/>
      <c r="GXF13" s="13"/>
      <c r="GXG13" s="13"/>
      <c r="GXH13" s="13"/>
      <c r="GXI13" s="13"/>
      <c r="GXJ13" s="13"/>
      <c r="GXK13" s="13"/>
      <c r="GXL13" s="13"/>
      <c r="GXM13" s="13"/>
      <c r="GXN13" s="13"/>
      <c r="GXO13" s="13"/>
      <c r="GXP13" s="13"/>
      <c r="GXQ13" s="13"/>
      <c r="GXR13" s="13"/>
      <c r="GXS13" s="13"/>
      <c r="GXT13" s="13"/>
      <c r="GXU13" s="13"/>
      <c r="GXV13" s="13"/>
      <c r="GXW13" s="13"/>
      <c r="GXX13" s="13"/>
      <c r="GXY13" s="13"/>
      <c r="GXZ13" s="13"/>
      <c r="GYA13" s="13"/>
      <c r="GYB13" s="13"/>
      <c r="GYC13" s="13"/>
      <c r="GYD13" s="13"/>
      <c r="GYE13" s="13"/>
      <c r="GYF13" s="13"/>
      <c r="GYG13" s="13"/>
      <c r="GYH13" s="13"/>
      <c r="GYI13" s="13"/>
      <c r="GYJ13" s="13"/>
      <c r="GYK13" s="13"/>
      <c r="GYL13" s="13"/>
      <c r="GYM13" s="13"/>
      <c r="GYN13" s="13"/>
      <c r="GYO13" s="13"/>
      <c r="GYP13" s="13"/>
      <c r="GYQ13" s="13"/>
      <c r="GYR13" s="13"/>
      <c r="GYS13" s="13"/>
      <c r="GYT13" s="13"/>
      <c r="GYU13" s="13"/>
      <c r="GYV13" s="13"/>
      <c r="GYW13" s="13"/>
      <c r="GYX13" s="13"/>
      <c r="GYY13" s="13"/>
      <c r="GYZ13" s="13"/>
      <c r="GZA13" s="13"/>
      <c r="GZB13" s="13"/>
      <c r="GZC13" s="13"/>
      <c r="GZD13" s="13"/>
      <c r="GZE13" s="13"/>
      <c r="GZF13" s="13"/>
      <c r="GZG13" s="13"/>
      <c r="GZH13" s="13"/>
      <c r="GZI13" s="13"/>
      <c r="GZJ13" s="13"/>
      <c r="GZK13" s="13"/>
      <c r="GZL13" s="13"/>
      <c r="GZM13" s="13"/>
      <c r="GZN13" s="13"/>
      <c r="GZO13" s="13"/>
      <c r="GZP13" s="13"/>
      <c r="GZQ13" s="13"/>
      <c r="GZR13" s="13"/>
      <c r="GZS13" s="13"/>
      <c r="GZT13" s="13"/>
      <c r="GZU13" s="13"/>
      <c r="GZV13" s="13"/>
      <c r="GZW13" s="13"/>
      <c r="GZX13" s="13"/>
      <c r="GZY13" s="13"/>
      <c r="GZZ13" s="13"/>
      <c r="HAA13" s="13"/>
      <c r="HAB13" s="13"/>
      <c r="HAC13" s="13"/>
      <c r="HAD13" s="13"/>
      <c r="HAE13" s="13"/>
      <c r="HAF13" s="13"/>
      <c r="HAG13" s="13"/>
      <c r="HAH13" s="13"/>
      <c r="HAI13" s="13"/>
      <c r="HAJ13" s="13"/>
      <c r="HAK13" s="13"/>
      <c r="HAL13" s="13"/>
      <c r="HAM13" s="13"/>
      <c r="HAN13" s="13"/>
      <c r="HAO13" s="13"/>
      <c r="HAP13" s="13"/>
      <c r="HAQ13" s="13"/>
      <c r="HAR13" s="13"/>
      <c r="HAS13" s="13"/>
      <c r="HAT13" s="13"/>
      <c r="HAU13" s="13"/>
      <c r="HAV13" s="13"/>
      <c r="HAW13" s="13"/>
      <c r="HAX13" s="13"/>
      <c r="HAY13" s="13"/>
      <c r="HAZ13" s="13"/>
      <c r="HBA13" s="13"/>
      <c r="HBB13" s="13"/>
      <c r="HBC13" s="13"/>
      <c r="HBD13" s="13"/>
      <c r="HBE13" s="13"/>
      <c r="HBF13" s="13"/>
      <c r="HBG13" s="13"/>
      <c r="HBH13" s="13"/>
      <c r="HBI13" s="13"/>
      <c r="HBJ13" s="13"/>
      <c r="HBK13" s="13"/>
      <c r="HBL13" s="13"/>
      <c r="HBM13" s="13"/>
      <c r="HBN13" s="13"/>
      <c r="HBO13" s="13"/>
      <c r="HBP13" s="13"/>
      <c r="HBQ13" s="13"/>
      <c r="HBR13" s="13"/>
      <c r="HBS13" s="13"/>
      <c r="HBT13" s="13"/>
      <c r="HBU13" s="13"/>
      <c r="HBV13" s="13"/>
      <c r="HBW13" s="13"/>
      <c r="HBX13" s="13"/>
      <c r="HBY13" s="13"/>
      <c r="HBZ13" s="13"/>
      <c r="HCA13" s="13"/>
      <c r="HCB13" s="13"/>
      <c r="HCC13" s="13"/>
      <c r="HCD13" s="13"/>
      <c r="HCE13" s="13"/>
      <c r="HCF13" s="13"/>
      <c r="HCG13" s="13"/>
      <c r="HCH13" s="13"/>
      <c r="HCI13" s="13"/>
      <c r="HCJ13" s="13"/>
      <c r="HCK13" s="13"/>
      <c r="HCL13" s="13"/>
      <c r="HCM13" s="13"/>
      <c r="HCN13" s="13"/>
      <c r="HCO13" s="13"/>
      <c r="HCP13" s="13"/>
      <c r="HCQ13" s="13"/>
      <c r="HCR13" s="13"/>
      <c r="HCS13" s="13"/>
      <c r="HCT13" s="13"/>
      <c r="HCU13" s="13"/>
      <c r="HCV13" s="13"/>
      <c r="HCW13" s="13"/>
      <c r="HCX13" s="13"/>
      <c r="HCY13" s="13"/>
      <c r="HCZ13" s="13"/>
      <c r="HDA13" s="13"/>
      <c r="HDB13" s="13"/>
      <c r="HDC13" s="13"/>
      <c r="HDD13" s="13"/>
      <c r="HDE13" s="13"/>
      <c r="HDF13" s="13"/>
      <c r="HDG13" s="13"/>
      <c r="HDH13" s="13"/>
      <c r="HDI13" s="13"/>
      <c r="HDJ13" s="13"/>
      <c r="HDK13" s="13"/>
      <c r="HDL13" s="13"/>
      <c r="HDM13" s="13"/>
      <c r="HDN13" s="13"/>
      <c r="HDO13" s="13"/>
      <c r="HDP13" s="13"/>
      <c r="HDQ13" s="13"/>
      <c r="HDR13" s="13"/>
      <c r="HDS13" s="13"/>
      <c r="HDT13" s="13"/>
      <c r="HDU13" s="13"/>
      <c r="HDV13" s="13"/>
      <c r="HDW13" s="13"/>
      <c r="HDX13" s="13"/>
      <c r="HDY13" s="13"/>
      <c r="HDZ13" s="13"/>
      <c r="HEA13" s="13"/>
      <c r="HEB13" s="13"/>
      <c r="HEC13" s="13"/>
      <c r="HED13" s="13"/>
      <c r="HEE13" s="13"/>
      <c r="HEF13" s="13"/>
      <c r="HEG13" s="13"/>
      <c r="HEH13" s="13"/>
      <c r="HEI13" s="13"/>
      <c r="HEJ13" s="13"/>
      <c r="HEK13" s="13"/>
      <c r="HEL13" s="13"/>
      <c r="HEM13" s="13"/>
      <c r="HEN13" s="13"/>
      <c r="HEO13" s="13"/>
      <c r="HEP13" s="13"/>
      <c r="HEQ13" s="13"/>
      <c r="HER13" s="13"/>
      <c r="HES13" s="13"/>
      <c r="HET13" s="13"/>
      <c r="HEU13" s="13"/>
      <c r="HEV13" s="13"/>
      <c r="HEW13" s="13"/>
      <c r="HEX13" s="13"/>
      <c r="HEY13" s="13"/>
      <c r="HEZ13" s="13"/>
      <c r="HFA13" s="13"/>
      <c r="HFB13" s="13"/>
      <c r="HFC13" s="13"/>
      <c r="HFD13" s="13"/>
      <c r="HFE13" s="13"/>
      <c r="HFF13" s="13"/>
      <c r="HFG13" s="13"/>
      <c r="HFH13" s="13"/>
      <c r="HFI13" s="13"/>
      <c r="HFJ13" s="13"/>
      <c r="HFK13" s="13"/>
      <c r="HFL13" s="13"/>
      <c r="HFM13" s="13"/>
      <c r="HFN13" s="13"/>
      <c r="HFO13" s="13"/>
      <c r="HFP13" s="13"/>
      <c r="HFQ13" s="13"/>
      <c r="HFR13" s="13"/>
      <c r="HFS13" s="13"/>
      <c r="HFT13" s="13"/>
      <c r="HFU13" s="13"/>
      <c r="HFV13" s="13"/>
      <c r="HFW13" s="13"/>
      <c r="HFX13" s="13"/>
      <c r="HFY13" s="13"/>
      <c r="HFZ13" s="13"/>
      <c r="HGA13" s="13"/>
      <c r="HGB13" s="13"/>
      <c r="HGC13" s="13"/>
      <c r="HGD13" s="13"/>
      <c r="HGE13" s="13"/>
      <c r="HGF13" s="13"/>
      <c r="HGG13" s="13"/>
      <c r="HGH13" s="13"/>
      <c r="HGI13" s="13"/>
      <c r="HGJ13" s="13"/>
      <c r="HGK13" s="13"/>
      <c r="HGL13" s="13"/>
      <c r="HGM13" s="13"/>
      <c r="HGN13" s="13"/>
      <c r="HGO13" s="13"/>
      <c r="HGP13" s="13"/>
      <c r="HGQ13" s="13"/>
      <c r="HGR13" s="13"/>
      <c r="HGS13" s="13"/>
      <c r="HGT13" s="13"/>
      <c r="HGU13" s="13"/>
      <c r="HGV13" s="13"/>
      <c r="HGW13" s="13"/>
      <c r="HGX13" s="13"/>
      <c r="HGY13" s="13"/>
      <c r="HGZ13" s="13"/>
      <c r="HHA13" s="13"/>
      <c r="HHB13" s="13"/>
      <c r="HHC13" s="13"/>
      <c r="HHD13" s="13"/>
      <c r="HHE13" s="13"/>
      <c r="HHF13" s="13"/>
      <c r="HHG13" s="13"/>
      <c r="HHH13" s="13"/>
      <c r="HHI13" s="13"/>
      <c r="HHJ13" s="13"/>
      <c r="HHK13" s="13"/>
      <c r="HHL13" s="13"/>
      <c r="HHM13" s="13"/>
      <c r="HHN13" s="13"/>
      <c r="HHO13" s="13"/>
      <c r="HHP13" s="13"/>
      <c r="HHQ13" s="13"/>
      <c r="HHR13" s="13"/>
      <c r="HHS13" s="13"/>
      <c r="HHT13" s="13"/>
      <c r="HHU13" s="13"/>
      <c r="HHV13" s="13"/>
      <c r="HHW13" s="13"/>
      <c r="HHX13" s="13"/>
      <c r="HHY13" s="13"/>
      <c r="HHZ13" s="13"/>
      <c r="HIA13" s="13"/>
      <c r="HIB13" s="13"/>
      <c r="HIC13" s="13"/>
      <c r="HID13" s="13"/>
      <c r="HIE13" s="13"/>
      <c r="HIF13" s="13"/>
      <c r="HIG13" s="13"/>
      <c r="HIH13" s="13"/>
      <c r="HII13" s="13"/>
      <c r="HIJ13" s="13"/>
      <c r="HIK13" s="13"/>
      <c r="HIL13" s="13"/>
      <c r="HIM13" s="13"/>
      <c r="HIN13" s="13"/>
      <c r="HIO13" s="13"/>
      <c r="HIP13" s="13"/>
      <c r="HIQ13" s="13"/>
      <c r="HIR13" s="13"/>
      <c r="HIS13" s="13"/>
      <c r="HIT13" s="13"/>
      <c r="HIU13" s="13"/>
      <c r="HIV13" s="13"/>
      <c r="HIW13" s="13"/>
      <c r="HIX13" s="13"/>
      <c r="HIY13" s="13"/>
      <c r="HIZ13" s="13"/>
      <c r="HJA13" s="13"/>
      <c r="HJB13" s="13"/>
      <c r="HJC13" s="13"/>
      <c r="HJD13" s="13"/>
      <c r="HJE13" s="13"/>
      <c r="HJF13" s="13"/>
      <c r="HJG13" s="13"/>
      <c r="HJH13" s="13"/>
      <c r="HJI13" s="13"/>
      <c r="HJJ13" s="13"/>
      <c r="HJK13" s="13"/>
      <c r="HJL13" s="13"/>
      <c r="HJM13" s="13"/>
      <c r="HJN13" s="13"/>
      <c r="HJO13" s="13"/>
      <c r="HJP13" s="13"/>
      <c r="HJQ13" s="13"/>
      <c r="HJR13" s="13"/>
      <c r="HJS13" s="13"/>
      <c r="HJT13" s="13"/>
      <c r="HJU13" s="13"/>
      <c r="HJV13" s="13"/>
      <c r="HJW13" s="13"/>
      <c r="HJX13" s="13"/>
      <c r="HJY13" s="13"/>
      <c r="HJZ13" s="13"/>
      <c r="HKA13" s="13"/>
      <c r="HKB13" s="13"/>
      <c r="HKC13" s="13"/>
      <c r="HKD13" s="13"/>
      <c r="HKE13" s="13"/>
      <c r="HKF13" s="13"/>
      <c r="HKG13" s="13"/>
      <c r="HKH13" s="13"/>
      <c r="HKI13" s="13"/>
      <c r="HKJ13" s="13"/>
      <c r="HKK13" s="13"/>
      <c r="HKL13" s="13"/>
      <c r="HKM13" s="13"/>
      <c r="HKN13" s="13"/>
      <c r="HKO13" s="13"/>
      <c r="HKP13" s="13"/>
      <c r="HKQ13" s="13"/>
      <c r="HKR13" s="13"/>
      <c r="HKS13" s="13"/>
      <c r="HKT13" s="13"/>
      <c r="HKU13" s="13"/>
      <c r="HKV13" s="13"/>
      <c r="HKW13" s="13"/>
      <c r="HKX13" s="13"/>
      <c r="HKY13" s="13"/>
      <c r="HKZ13" s="13"/>
      <c r="HLA13" s="13"/>
      <c r="HLB13" s="13"/>
      <c r="HLC13" s="13"/>
      <c r="HLD13" s="13"/>
      <c r="HLE13" s="13"/>
      <c r="HLF13" s="13"/>
      <c r="HLG13" s="13"/>
      <c r="HLH13" s="13"/>
      <c r="HLI13" s="13"/>
      <c r="HLJ13" s="13"/>
      <c r="HLK13" s="13"/>
      <c r="HLL13" s="13"/>
      <c r="HLM13" s="13"/>
      <c r="HLN13" s="13"/>
      <c r="HLO13" s="13"/>
      <c r="HLP13" s="13"/>
      <c r="HLQ13" s="13"/>
      <c r="HLR13" s="13"/>
      <c r="HLS13" s="13"/>
      <c r="HLT13" s="13"/>
      <c r="HLU13" s="13"/>
      <c r="HLV13" s="13"/>
      <c r="HLW13" s="13"/>
      <c r="HLX13" s="13"/>
      <c r="HLY13" s="13"/>
      <c r="HLZ13" s="13"/>
      <c r="HMA13" s="13"/>
      <c r="HMB13" s="13"/>
      <c r="HMC13" s="13"/>
      <c r="HMD13" s="13"/>
      <c r="HME13" s="13"/>
      <c r="HMF13" s="13"/>
      <c r="HMG13" s="13"/>
      <c r="HMH13" s="13"/>
      <c r="HMI13" s="13"/>
      <c r="HMJ13" s="13"/>
      <c r="HMK13" s="13"/>
      <c r="HML13" s="13"/>
      <c r="HMM13" s="13"/>
      <c r="HMN13" s="13"/>
      <c r="HMO13" s="13"/>
      <c r="HMP13" s="13"/>
      <c r="HMQ13" s="13"/>
      <c r="HMR13" s="13"/>
      <c r="HMS13" s="13"/>
      <c r="HMT13" s="13"/>
      <c r="HMU13" s="13"/>
      <c r="HMV13" s="13"/>
      <c r="HMW13" s="13"/>
      <c r="HMX13" s="13"/>
      <c r="HMY13" s="13"/>
      <c r="HMZ13" s="13"/>
      <c r="HNA13" s="13"/>
      <c r="HNB13" s="13"/>
      <c r="HNC13" s="13"/>
      <c r="HND13" s="13"/>
      <c r="HNE13" s="13"/>
      <c r="HNF13" s="13"/>
      <c r="HNG13" s="13"/>
      <c r="HNH13" s="13"/>
      <c r="HNI13" s="13"/>
      <c r="HNJ13" s="13"/>
      <c r="HNK13" s="13"/>
      <c r="HNL13" s="13"/>
      <c r="HNM13" s="13"/>
      <c r="HNN13" s="13"/>
      <c r="HNO13" s="13"/>
      <c r="HNP13" s="13"/>
      <c r="HNQ13" s="13"/>
      <c r="HNR13" s="13"/>
      <c r="HNS13" s="13"/>
      <c r="HNT13" s="13"/>
      <c r="HNU13" s="13"/>
      <c r="HNV13" s="13"/>
      <c r="HNW13" s="13"/>
      <c r="HNX13" s="13"/>
      <c r="HNY13" s="13"/>
      <c r="HNZ13" s="13"/>
      <c r="HOA13" s="13"/>
      <c r="HOB13" s="13"/>
      <c r="HOC13" s="13"/>
      <c r="HOD13" s="13"/>
      <c r="HOE13" s="13"/>
      <c r="HOF13" s="13"/>
      <c r="HOG13" s="13"/>
      <c r="HOH13" s="13"/>
      <c r="HOI13" s="13"/>
      <c r="HOJ13" s="13"/>
      <c r="HOK13" s="13"/>
      <c r="HOL13" s="13"/>
      <c r="HOM13" s="13"/>
      <c r="HON13" s="13"/>
      <c r="HOO13" s="13"/>
      <c r="HOP13" s="13"/>
      <c r="HOQ13" s="13"/>
      <c r="HOR13" s="13"/>
      <c r="HOS13" s="13"/>
      <c r="HOT13" s="13"/>
      <c r="HOU13" s="13"/>
      <c r="HOV13" s="13"/>
      <c r="HOW13" s="13"/>
      <c r="HOX13" s="13"/>
      <c r="HOY13" s="13"/>
      <c r="HOZ13" s="13"/>
      <c r="HPA13" s="13"/>
      <c r="HPB13" s="13"/>
      <c r="HPC13" s="13"/>
      <c r="HPD13" s="13"/>
      <c r="HPE13" s="13"/>
      <c r="HPF13" s="13"/>
      <c r="HPG13" s="13"/>
      <c r="HPH13" s="13"/>
      <c r="HPI13" s="13"/>
      <c r="HPJ13" s="13"/>
      <c r="HPK13" s="13"/>
      <c r="HPL13" s="13"/>
      <c r="HPM13" s="13"/>
      <c r="HPN13" s="13"/>
      <c r="HPO13" s="13"/>
      <c r="HPP13" s="13"/>
      <c r="HPQ13" s="13"/>
      <c r="HPR13" s="13"/>
      <c r="HPS13" s="13"/>
      <c r="HPT13" s="13"/>
      <c r="HPU13" s="13"/>
      <c r="HPV13" s="13"/>
      <c r="HPW13" s="13"/>
      <c r="HPX13" s="13"/>
      <c r="HPY13" s="13"/>
      <c r="HPZ13" s="13"/>
      <c r="HQA13" s="13"/>
      <c r="HQB13" s="13"/>
      <c r="HQC13" s="13"/>
      <c r="HQD13" s="13"/>
      <c r="HQE13" s="13"/>
      <c r="HQF13" s="13"/>
      <c r="HQG13" s="13"/>
      <c r="HQH13" s="13"/>
      <c r="HQI13" s="13"/>
      <c r="HQJ13" s="13"/>
      <c r="HQK13" s="13"/>
      <c r="HQL13" s="13"/>
      <c r="HQM13" s="13"/>
      <c r="HQN13" s="13"/>
      <c r="HQO13" s="13"/>
      <c r="HQP13" s="13"/>
      <c r="HQQ13" s="13"/>
      <c r="HQR13" s="13"/>
      <c r="HQS13" s="13"/>
      <c r="HQT13" s="13"/>
      <c r="HQU13" s="13"/>
      <c r="HQV13" s="13"/>
      <c r="HQW13" s="13"/>
      <c r="HQX13" s="13"/>
      <c r="HQY13" s="13"/>
      <c r="HQZ13" s="13"/>
      <c r="HRA13" s="13"/>
      <c r="HRB13" s="13"/>
      <c r="HRC13" s="13"/>
      <c r="HRD13" s="13"/>
      <c r="HRE13" s="13"/>
      <c r="HRF13" s="13"/>
      <c r="HRG13" s="13"/>
      <c r="HRH13" s="13"/>
      <c r="HRI13" s="13"/>
      <c r="HRJ13" s="13"/>
      <c r="HRK13" s="13"/>
      <c r="HRL13" s="13"/>
      <c r="HRM13" s="13"/>
      <c r="HRN13" s="13"/>
      <c r="HRO13" s="13"/>
      <c r="HRP13" s="13"/>
      <c r="HRQ13" s="13"/>
      <c r="HRR13" s="13"/>
      <c r="HRS13" s="13"/>
      <c r="HRT13" s="13"/>
      <c r="HRU13" s="13"/>
      <c r="HRV13" s="13"/>
      <c r="HRW13" s="13"/>
      <c r="HRX13" s="13"/>
      <c r="HRY13" s="13"/>
      <c r="HRZ13" s="13"/>
      <c r="HSA13" s="13"/>
      <c r="HSB13" s="13"/>
      <c r="HSC13" s="13"/>
      <c r="HSD13" s="13"/>
      <c r="HSE13" s="13"/>
      <c r="HSF13" s="13"/>
      <c r="HSG13" s="13"/>
      <c r="HSH13" s="13"/>
      <c r="HSI13" s="13"/>
      <c r="HSJ13" s="13"/>
      <c r="HSK13" s="13"/>
      <c r="HSL13" s="13"/>
      <c r="HSM13" s="13"/>
      <c r="HSN13" s="13"/>
      <c r="HSO13" s="13"/>
      <c r="HSP13" s="13"/>
      <c r="HSQ13" s="13"/>
      <c r="HSR13" s="13"/>
      <c r="HSS13" s="13"/>
      <c r="HST13" s="13"/>
      <c r="HSU13" s="13"/>
      <c r="HSV13" s="13"/>
      <c r="HSW13" s="13"/>
      <c r="HSX13" s="13"/>
      <c r="HSY13" s="13"/>
      <c r="HSZ13" s="13"/>
      <c r="HTA13" s="13"/>
      <c r="HTB13" s="13"/>
      <c r="HTC13" s="13"/>
      <c r="HTD13" s="13"/>
      <c r="HTE13" s="13"/>
      <c r="HTF13" s="13"/>
      <c r="HTG13" s="13"/>
      <c r="HTH13" s="13"/>
      <c r="HTI13" s="13"/>
      <c r="HTJ13" s="13"/>
      <c r="HTK13" s="13"/>
      <c r="HTL13" s="13"/>
      <c r="HTM13" s="13"/>
      <c r="HTN13" s="13"/>
      <c r="HTO13" s="13"/>
      <c r="HTP13" s="13"/>
      <c r="HTQ13" s="13"/>
      <c r="HTR13" s="13"/>
      <c r="HTS13" s="13"/>
      <c r="HTT13" s="13"/>
      <c r="HTU13" s="13"/>
      <c r="HTV13" s="13"/>
      <c r="HTW13" s="13"/>
      <c r="HTX13" s="13"/>
      <c r="HTY13" s="13"/>
      <c r="HTZ13" s="13"/>
      <c r="HUA13" s="13"/>
      <c r="HUB13" s="13"/>
      <c r="HUC13" s="13"/>
      <c r="HUD13" s="13"/>
      <c r="HUE13" s="13"/>
      <c r="HUF13" s="13"/>
      <c r="HUG13" s="13"/>
      <c r="HUH13" s="13"/>
      <c r="HUI13" s="13"/>
      <c r="HUJ13" s="13"/>
      <c r="HUK13" s="13"/>
      <c r="HUL13" s="13"/>
      <c r="HUM13" s="13"/>
      <c r="HUN13" s="13"/>
      <c r="HUO13" s="13"/>
      <c r="HUP13" s="13"/>
      <c r="HUQ13" s="13"/>
      <c r="HUR13" s="13"/>
      <c r="HUS13" s="13"/>
      <c r="HUT13" s="13"/>
      <c r="HUU13" s="13"/>
      <c r="HUV13" s="13"/>
      <c r="HUW13" s="13"/>
      <c r="HUX13" s="13"/>
      <c r="HUY13" s="13"/>
      <c r="HUZ13" s="13"/>
      <c r="HVA13" s="13"/>
      <c r="HVB13" s="13"/>
      <c r="HVC13" s="13"/>
      <c r="HVD13" s="13"/>
      <c r="HVE13" s="13"/>
      <c r="HVF13" s="13"/>
      <c r="HVG13" s="13"/>
      <c r="HVH13" s="13"/>
      <c r="HVI13" s="13"/>
      <c r="HVJ13" s="13"/>
      <c r="HVK13" s="13"/>
      <c r="HVL13" s="13"/>
      <c r="HVM13" s="13"/>
      <c r="HVN13" s="13"/>
      <c r="HVO13" s="13"/>
      <c r="HVP13" s="13"/>
      <c r="HVQ13" s="13"/>
      <c r="HVR13" s="13"/>
      <c r="HVS13" s="13"/>
      <c r="HVT13" s="13"/>
      <c r="HVU13" s="13"/>
      <c r="HVV13" s="13"/>
      <c r="HVW13" s="13"/>
      <c r="HVX13" s="13"/>
      <c r="HVY13" s="13"/>
      <c r="HVZ13" s="13"/>
      <c r="HWA13" s="13"/>
      <c r="HWB13" s="13"/>
      <c r="HWC13" s="13"/>
      <c r="HWD13" s="13"/>
      <c r="HWE13" s="13"/>
      <c r="HWF13" s="13"/>
      <c r="HWG13" s="13"/>
      <c r="HWH13" s="13"/>
      <c r="HWI13" s="13"/>
      <c r="HWJ13" s="13"/>
      <c r="HWK13" s="13"/>
      <c r="HWL13" s="13"/>
      <c r="HWM13" s="13"/>
      <c r="HWN13" s="13"/>
      <c r="HWO13" s="13"/>
      <c r="HWP13" s="13"/>
      <c r="HWQ13" s="13"/>
      <c r="HWR13" s="13"/>
      <c r="HWS13" s="13"/>
      <c r="HWT13" s="13"/>
      <c r="HWU13" s="13"/>
      <c r="HWV13" s="13"/>
      <c r="HWW13" s="13"/>
      <c r="HWX13" s="13"/>
      <c r="HWY13" s="13"/>
      <c r="HWZ13" s="13"/>
      <c r="HXA13" s="13"/>
      <c r="HXB13" s="13"/>
      <c r="HXC13" s="13"/>
      <c r="HXD13" s="13"/>
      <c r="HXE13" s="13"/>
      <c r="HXF13" s="13"/>
      <c r="HXG13" s="13"/>
      <c r="HXH13" s="13"/>
      <c r="HXI13" s="13"/>
      <c r="HXJ13" s="13"/>
      <c r="HXK13" s="13"/>
      <c r="HXL13" s="13"/>
      <c r="HXM13" s="13"/>
      <c r="HXN13" s="13"/>
      <c r="HXO13" s="13"/>
      <c r="HXP13" s="13"/>
      <c r="HXQ13" s="13"/>
      <c r="HXR13" s="13"/>
      <c r="HXS13" s="13"/>
      <c r="HXT13" s="13"/>
      <c r="HXU13" s="13"/>
      <c r="HXV13" s="13"/>
      <c r="HXW13" s="13"/>
      <c r="HXX13" s="13"/>
      <c r="HXY13" s="13"/>
      <c r="HXZ13" s="13"/>
      <c r="HYA13" s="13"/>
      <c r="HYB13" s="13"/>
      <c r="HYC13" s="13"/>
      <c r="HYD13" s="13"/>
      <c r="HYE13" s="13"/>
      <c r="HYF13" s="13"/>
      <c r="HYG13" s="13"/>
      <c r="HYH13" s="13"/>
      <c r="HYI13" s="13"/>
      <c r="HYJ13" s="13"/>
      <c r="HYK13" s="13"/>
      <c r="HYL13" s="13"/>
      <c r="HYM13" s="13"/>
      <c r="HYN13" s="13"/>
      <c r="HYO13" s="13"/>
      <c r="HYP13" s="13"/>
      <c r="HYQ13" s="13"/>
      <c r="HYR13" s="13"/>
      <c r="HYS13" s="13"/>
      <c r="HYT13" s="13"/>
      <c r="HYU13" s="13"/>
      <c r="HYV13" s="13"/>
      <c r="HYW13" s="13"/>
      <c r="HYX13" s="13"/>
      <c r="HYY13" s="13"/>
      <c r="HYZ13" s="13"/>
      <c r="HZA13" s="13"/>
      <c r="HZB13" s="13"/>
      <c r="HZC13" s="13"/>
      <c r="HZD13" s="13"/>
      <c r="HZE13" s="13"/>
      <c r="HZF13" s="13"/>
      <c r="HZG13" s="13"/>
      <c r="HZH13" s="13"/>
      <c r="HZI13" s="13"/>
      <c r="HZJ13" s="13"/>
      <c r="HZK13" s="13"/>
      <c r="HZL13" s="13"/>
      <c r="HZM13" s="13"/>
      <c r="HZN13" s="13"/>
      <c r="HZO13" s="13"/>
      <c r="HZP13" s="13"/>
      <c r="HZQ13" s="13"/>
      <c r="HZR13" s="13"/>
      <c r="HZS13" s="13"/>
      <c r="HZT13" s="13"/>
      <c r="HZU13" s="13"/>
      <c r="HZV13" s="13"/>
      <c r="HZW13" s="13"/>
      <c r="HZX13" s="13"/>
      <c r="HZY13" s="13"/>
      <c r="HZZ13" s="13"/>
      <c r="IAA13" s="13"/>
      <c r="IAB13" s="13"/>
      <c r="IAC13" s="13"/>
      <c r="IAD13" s="13"/>
      <c r="IAE13" s="13"/>
      <c r="IAF13" s="13"/>
      <c r="IAG13" s="13"/>
      <c r="IAH13" s="13"/>
      <c r="IAI13" s="13"/>
      <c r="IAJ13" s="13"/>
      <c r="IAK13" s="13"/>
      <c r="IAL13" s="13"/>
      <c r="IAM13" s="13"/>
      <c r="IAN13" s="13"/>
      <c r="IAO13" s="13"/>
      <c r="IAP13" s="13"/>
      <c r="IAQ13" s="13"/>
      <c r="IAR13" s="13"/>
      <c r="IAS13" s="13"/>
      <c r="IAT13" s="13"/>
      <c r="IAU13" s="13"/>
      <c r="IAV13" s="13"/>
      <c r="IAW13" s="13"/>
      <c r="IAX13" s="13"/>
      <c r="IAY13" s="13"/>
      <c r="IAZ13" s="13"/>
      <c r="IBA13" s="13"/>
      <c r="IBB13" s="13"/>
      <c r="IBC13" s="13"/>
      <c r="IBD13" s="13"/>
      <c r="IBE13" s="13"/>
      <c r="IBF13" s="13"/>
      <c r="IBG13" s="13"/>
      <c r="IBH13" s="13"/>
      <c r="IBI13" s="13"/>
      <c r="IBJ13" s="13"/>
      <c r="IBK13" s="13"/>
      <c r="IBL13" s="13"/>
      <c r="IBM13" s="13"/>
      <c r="IBN13" s="13"/>
      <c r="IBO13" s="13"/>
      <c r="IBP13" s="13"/>
      <c r="IBQ13" s="13"/>
      <c r="IBR13" s="13"/>
      <c r="IBS13" s="13"/>
      <c r="IBT13" s="13"/>
      <c r="IBU13" s="13"/>
      <c r="IBV13" s="13"/>
      <c r="IBW13" s="13"/>
      <c r="IBX13" s="13"/>
      <c r="IBY13" s="13"/>
      <c r="IBZ13" s="13"/>
      <c r="ICA13" s="13"/>
      <c r="ICB13" s="13"/>
      <c r="ICC13" s="13"/>
      <c r="ICD13" s="13"/>
      <c r="ICE13" s="13"/>
      <c r="ICF13" s="13"/>
      <c r="ICG13" s="13"/>
      <c r="ICH13" s="13"/>
      <c r="ICI13" s="13"/>
      <c r="ICJ13" s="13"/>
      <c r="ICK13" s="13"/>
      <c r="ICL13" s="13"/>
      <c r="ICM13" s="13"/>
      <c r="ICN13" s="13"/>
      <c r="ICO13" s="13"/>
      <c r="ICP13" s="13"/>
      <c r="ICQ13" s="13"/>
      <c r="ICR13" s="13"/>
      <c r="ICS13" s="13"/>
      <c r="ICT13" s="13"/>
      <c r="ICU13" s="13"/>
      <c r="ICV13" s="13"/>
      <c r="ICW13" s="13"/>
      <c r="ICX13" s="13"/>
      <c r="ICY13" s="13"/>
      <c r="ICZ13" s="13"/>
      <c r="IDA13" s="13"/>
      <c r="IDB13" s="13"/>
      <c r="IDC13" s="13"/>
      <c r="IDD13" s="13"/>
      <c r="IDE13" s="13"/>
      <c r="IDF13" s="13"/>
      <c r="IDG13" s="13"/>
      <c r="IDH13" s="13"/>
      <c r="IDI13" s="13"/>
      <c r="IDJ13" s="13"/>
      <c r="IDK13" s="13"/>
      <c r="IDL13" s="13"/>
      <c r="IDM13" s="13"/>
      <c r="IDN13" s="13"/>
      <c r="IDO13" s="13"/>
      <c r="IDP13" s="13"/>
      <c r="IDQ13" s="13"/>
      <c r="IDR13" s="13"/>
      <c r="IDS13" s="13"/>
      <c r="IDT13" s="13"/>
      <c r="IDU13" s="13"/>
      <c r="IDV13" s="13"/>
      <c r="IDW13" s="13"/>
      <c r="IDX13" s="13"/>
      <c r="IDY13" s="13"/>
      <c r="IDZ13" s="13"/>
      <c r="IEA13" s="13"/>
      <c r="IEB13" s="13"/>
      <c r="IEC13" s="13"/>
      <c r="IED13" s="13"/>
      <c r="IEE13" s="13"/>
      <c r="IEF13" s="13"/>
      <c r="IEG13" s="13"/>
      <c r="IEH13" s="13"/>
      <c r="IEI13" s="13"/>
      <c r="IEJ13" s="13"/>
      <c r="IEK13" s="13"/>
      <c r="IEL13" s="13"/>
      <c r="IEM13" s="13"/>
      <c r="IEN13" s="13"/>
      <c r="IEO13" s="13"/>
      <c r="IEP13" s="13"/>
      <c r="IEQ13" s="13"/>
      <c r="IER13" s="13"/>
      <c r="IES13" s="13"/>
      <c r="IET13" s="13"/>
      <c r="IEU13" s="13"/>
      <c r="IEV13" s="13"/>
      <c r="IEW13" s="13"/>
      <c r="IEX13" s="13"/>
      <c r="IEY13" s="13"/>
      <c r="IEZ13" s="13"/>
      <c r="IFA13" s="13"/>
      <c r="IFB13" s="13"/>
      <c r="IFC13" s="13"/>
      <c r="IFD13" s="13"/>
      <c r="IFE13" s="13"/>
      <c r="IFF13" s="13"/>
      <c r="IFG13" s="13"/>
      <c r="IFH13" s="13"/>
      <c r="IFI13" s="13"/>
      <c r="IFJ13" s="13"/>
      <c r="IFK13" s="13"/>
      <c r="IFL13" s="13"/>
      <c r="IFM13" s="13"/>
      <c r="IFN13" s="13"/>
      <c r="IFO13" s="13"/>
      <c r="IFP13" s="13"/>
      <c r="IFQ13" s="13"/>
      <c r="IFR13" s="13"/>
      <c r="IFS13" s="13"/>
      <c r="IFT13" s="13"/>
      <c r="IFU13" s="13"/>
      <c r="IFV13" s="13"/>
      <c r="IFW13" s="13"/>
      <c r="IFX13" s="13"/>
      <c r="IFY13" s="13"/>
      <c r="IFZ13" s="13"/>
      <c r="IGA13" s="13"/>
      <c r="IGB13" s="13"/>
      <c r="IGC13" s="13"/>
      <c r="IGD13" s="13"/>
      <c r="IGE13" s="13"/>
      <c r="IGF13" s="13"/>
      <c r="IGG13" s="13"/>
      <c r="IGH13" s="13"/>
      <c r="IGI13" s="13"/>
      <c r="IGJ13" s="13"/>
      <c r="IGK13" s="13"/>
      <c r="IGL13" s="13"/>
      <c r="IGM13" s="13"/>
      <c r="IGN13" s="13"/>
      <c r="IGO13" s="13"/>
      <c r="IGP13" s="13"/>
      <c r="IGQ13" s="13"/>
      <c r="IGR13" s="13"/>
      <c r="IGS13" s="13"/>
      <c r="IGT13" s="13"/>
      <c r="IGU13" s="13"/>
      <c r="IGV13" s="13"/>
      <c r="IGW13" s="13"/>
      <c r="IGX13" s="13"/>
      <c r="IGY13" s="13"/>
      <c r="IGZ13" s="13"/>
      <c r="IHA13" s="13"/>
      <c r="IHB13" s="13"/>
      <c r="IHC13" s="13"/>
      <c r="IHD13" s="13"/>
      <c r="IHE13" s="13"/>
      <c r="IHF13" s="13"/>
      <c r="IHG13" s="13"/>
      <c r="IHH13" s="13"/>
      <c r="IHI13" s="13"/>
      <c r="IHJ13" s="13"/>
      <c r="IHK13" s="13"/>
      <c r="IHL13" s="13"/>
      <c r="IHM13" s="13"/>
      <c r="IHN13" s="13"/>
      <c r="IHO13" s="13"/>
      <c r="IHP13" s="13"/>
      <c r="IHQ13" s="13"/>
      <c r="IHR13" s="13"/>
      <c r="IHS13" s="13"/>
      <c r="IHT13" s="13"/>
      <c r="IHU13" s="13"/>
      <c r="IHV13" s="13"/>
      <c r="IHW13" s="13"/>
      <c r="IHX13" s="13"/>
      <c r="IHY13" s="13"/>
      <c r="IHZ13" s="13"/>
      <c r="IIA13" s="13"/>
      <c r="IIB13" s="13"/>
      <c r="IIC13" s="13"/>
      <c r="IID13" s="13"/>
      <c r="IIE13" s="13"/>
      <c r="IIF13" s="13"/>
      <c r="IIG13" s="13"/>
      <c r="IIH13" s="13"/>
      <c r="III13" s="13"/>
      <c r="IIJ13" s="13"/>
      <c r="IIK13" s="13"/>
      <c r="IIL13" s="13"/>
      <c r="IIM13" s="13"/>
      <c r="IIN13" s="13"/>
      <c r="IIO13" s="13"/>
      <c r="IIP13" s="13"/>
      <c r="IIQ13" s="13"/>
      <c r="IIR13" s="13"/>
      <c r="IIS13" s="13"/>
      <c r="IIT13" s="13"/>
      <c r="IIU13" s="13"/>
      <c r="IIV13" s="13"/>
      <c r="IIW13" s="13"/>
      <c r="IIX13" s="13"/>
      <c r="IIY13" s="13"/>
      <c r="IIZ13" s="13"/>
      <c r="IJA13" s="13"/>
      <c r="IJB13" s="13"/>
      <c r="IJC13" s="13"/>
      <c r="IJD13" s="13"/>
      <c r="IJE13" s="13"/>
      <c r="IJF13" s="13"/>
      <c r="IJG13" s="13"/>
      <c r="IJH13" s="13"/>
      <c r="IJI13" s="13"/>
      <c r="IJJ13" s="13"/>
      <c r="IJK13" s="13"/>
      <c r="IJL13" s="13"/>
      <c r="IJM13" s="13"/>
      <c r="IJN13" s="13"/>
      <c r="IJO13" s="13"/>
      <c r="IJP13" s="13"/>
      <c r="IJQ13" s="13"/>
      <c r="IJR13" s="13"/>
      <c r="IJS13" s="13"/>
      <c r="IJT13" s="13"/>
      <c r="IJU13" s="13"/>
      <c r="IJV13" s="13"/>
      <c r="IJW13" s="13"/>
      <c r="IJX13" s="13"/>
      <c r="IJY13" s="13"/>
      <c r="IJZ13" s="13"/>
      <c r="IKA13" s="13"/>
      <c r="IKB13" s="13"/>
      <c r="IKC13" s="13"/>
      <c r="IKD13" s="13"/>
      <c r="IKE13" s="13"/>
      <c r="IKF13" s="13"/>
      <c r="IKG13" s="13"/>
      <c r="IKH13" s="13"/>
      <c r="IKI13" s="13"/>
      <c r="IKJ13" s="13"/>
      <c r="IKK13" s="13"/>
      <c r="IKL13" s="13"/>
      <c r="IKM13" s="13"/>
      <c r="IKN13" s="13"/>
      <c r="IKO13" s="13"/>
      <c r="IKP13" s="13"/>
      <c r="IKQ13" s="13"/>
      <c r="IKR13" s="13"/>
      <c r="IKS13" s="13"/>
      <c r="IKT13" s="13"/>
      <c r="IKU13" s="13"/>
      <c r="IKV13" s="13"/>
      <c r="IKW13" s="13"/>
      <c r="IKX13" s="13"/>
      <c r="IKY13" s="13"/>
      <c r="IKZ13" s="13"/>
      <c r="ILA13" s="13"/>
      <c r="ILB13" s="13"/>
      <c r="ILC13" s="13"/>
      <c r="ILD13" s="13"/>
      <c r="ILE13" s="13"/>
      <c r="ILF13" s="13"/>
      <c r="ILG13" s="13"/>
      <c r="ILH13" s="13"/>
      <c r="ILI13" s="13"/>
      <c r="ILJ13" s="13"/>
      <c r="ILK13" s="13"/>
      <c r="ILL13" s="13"/>
      <c r="ILM13" s="13"/>
      <c r="ILN13" s="13"/>
      <c r="ILO13" s="13"/>
      <c r="ILP13" s="13"/>
      <c r="ILQ13" s="13"/>
      <c r="ILR13" s="13"/>
      <c r="ILS13" s="13"/>
      <c r="ILT13" s="13"/>
      <c r="ILU13" s="13"/>
      <c r="ILV13" s="13"/>
      <c r="ILW13" s="13"/>
      <c r="ILX13" s="13"/>
      <c r="ILY13" s="13"/>
      <c r="ILZ13" s="13"/>
      <c r="IMA13" s="13"/>
      <c r="IMB13" s="13"/>
      <c r="IMC13" s="13"/>
      <c r="IMD13" s="13"/>
      <c r="IME13" s="13"/>
      <c r="IMF13" s="13"/>
      <c r="IMG13" s="13"/>
      <c r="IMH13" s="13"/>
      <c r="IMI13" s="13"/>
      <c r="IMJ13" s="13"/>
      <c r="IMK13" s="13"/>
      <c r="IML13" s="13"/>
      <c r="IMM13" s="13"/>
      <c r="IMN13" s="13"/>
      <c r="IMO13" s="13"/>
      <c r="IMP13" s="13"/>
      <c r="IMQ13" s="13"/>
      <c r="IMR13" s="13"/>
      <c r="IMS13" s="13"/>
      <c r="IMT13" s="13"/>
      <c r="IMU13" s="13"/>
      <c r="IMV13" s="13"/>
      <c r="IMW13" s="13"/>
      <c r="IMX13" s="13"/>
      <c r="IMY13" s="13"/>
      <c r="IMZ13" s="13"/>
      <c r="INA13" s="13"/>
      <c r="INB13" s="13"/>
      <c r="INC13" s="13"/>
      <c r="IND13" s="13"/>
      <c r="INE13" s="13"/>
      <c r="INF13" s="13"/>
      <c r="ING13" s="13"/>
      <c r="INH13" s="13"/>
      <c r="INI13" s="13"/>
      <c r="INJ13" s="13"/>
      <c r="INK13" s="13"/>
      <c r="INL13" s="13"/>
      <c r="INM13" s="13"/>
      <c r="INN13" s="13"/>
      <c r="INO13" s="13"/>
      <c r="INP13" s="13"/>
      <c r="INQ13" s="13"/>
      <c r="INR13" s="13"/>
      <c r="INS13" s="13"/>
      <c r="INT13" s="13"/>
      <c r="INU13" s="13"/>
      <c r="INV13" s="13"/>
      <c r="INW13" s="13"/>
      <c r="INX13" s="13"/>
      <c r="INY13" s="13"/>
      <c r="INZ13" s="13"/>
      <c r="IOA13" s="13"/>
      <c r="IOB13" s="13"/>
      <c r="IOC13" s="13"/>
      <c r="IOD13" s="13"/>
      <c r="IOE13" s="13"/>
      <c r="IOF13" s="13"/>
      <c r="IOG13" s="13"/>
      <c r="IOH13" s="13"/>
      <c r="IOI13" s="13"/>
      <c r="IOJ13" s="13"/>
      <c r="IOK13" s="13"/>
      <c r="IOL13" s="13"/>
      <c r="IOM13" s="13"/>
      <c r="ION13" s="13"/>
      <c r="IOO13" s="13"/>
      <c r="IOP13" s="13"/>
      <c r="IOQ13" s="13"/>
      <c r="IOR13" s="13"/>
      <c r="IOS13" s="13"/>
      <c r="IOT13" s="13"/>
      <c r="IOU13" s="13"/>
      <c r="IOV13" s="13"/>
      <c r="IOW13" s="13"/>
      <c r="IOX13" s="13"/>
      <c r="IOY13" s="13"/>
      <c r="IOZ13" s="13"/>
      <c r="IPA13" s="13"/>
      <c r="IPB13" s="13"/>
      <c r="IPC13" s="13"/>
      <c r="IPD13" s="13"/>
      <c r="IPE13" s="13"/>
      <c r="IPF13" s="13"/>
      <c r="IPG13" s="13"/>
      <c r="IPH13" s="13"/>
      <c r="IPI13" s="13"/>
      <c r="IPJ13" s="13"/>
      <c r="IPK13" s="13"/>
      <c r="IPL13" s="13"/>
      <c r="IPM13" s="13"/>
      <c r="IPN13" s="13"/>
      <c r="IPO13" s="13"/>
      <c r="IPP13" s="13"/>
      <c r="IPQ13" s="13"/>
      <c r="IPR13" s="13"/>
      <c r="IPS13" s="13"/>
      <c r="IPT13" s="13"/>
      <c r="IPU13" s="13"/>
      <c r="IPV13" s="13"/>
      <c r="IPW13" s="13"/>
      <c r="IPX13" s="13"/>
      <c r="IPY13" s="13"/>
      <c r="IPZ13" s="13"/>
      <c r="IQA13" s="13"/>
      <c r="IQB13" s="13"/>
      <c r="IQC13" s="13"/>
      <c r="IQD13" s="13"/>
      <c r="IQE13" s="13"/>
      <c r="IQF13" s="13"/>
      <c r="IQG13" s="13"/>
      <c r="IQH13" s="13"/>
      <c r="IQI13" s="13"/>
      <c r="IQJ13" s="13"/>
      <c r="IQK13" s="13"/>
      <c r="IQL13" s="13"/>
      <c r="IQM13" s="13"/>
      <c r="IQN13" s="13"/>
      <c r="IQO13" s="13"/>
      <c r="IQP13" s="13"/>
      <c r="IQQ13" s="13"/>
      <c r="IQR13" s="13"/>
      <c r="IQS13" s="13"/>
      <c r="IQT13" s="13"/>
      <c r="IQU13" s="13"/>
      <c r="IQV13" s="13"/>
      <c r="IQW13" s="13"/>
      <c r="IQX13" s="13"/>
      <c r="IQY13" s="13"/>
      <c r="IQZ13" s="13"/>
      <c r="IRA13" s="13"/>
      <c r="IRB13" s="13"/>
      <c r="IRC13" s="13"/>
      <c r="IRD13" s="13"/>
      <c r="IRE13" s="13"/>
      <c r="IRF13" s="13"/>
      <c r="IRG13" s="13"/>
      <c r="IRH13" s="13"/>
      <c r="IRI13" s="13"/>
      <c r="IRJ13" s="13"/>
      <c r="IRK13" s="13"/>
      <c r="IRL13" s="13"/>
      <c r="IRM13" s="13"/>
      <c r="IRN13" s="13"/>
      <c r="IRO13" s="13"/>
      <c r="IRP13" s="13"/>
      <c r="IRQ13" s="13"/>
      <c r="IRR13" s="13"/>
      <c r="IRS13" s="13"/>
      <c r="IRT13" s="13"/>
      <c r="IRU13" s="13"/>
      <c r="IRV13" s="13"/>
      <c r="IRW13" s="13"/>
      <c r="IRX13" s="13"/>
      <c r="IRY13" s="13"/>
      <c r="IRZ13" s="13"/>
      <c r="ISA13" s="13"/>
      <c r="ISB13" s="13"/>
      <c r="ISC13" s="13"/>
      <c r="ISD13" s="13"/>
      <c r="ISE13" s="13"/>
      <c r="ISF13" s="13"/>
      <c r="ISG13" s="13"/>
      <c r="ISH13" s="13"/>
      <c r="ISI13" s="13"/>
      <c r="ISJ13" s="13"/>
      <c r="ISK13" s="13"/>
      <c r="ISL13" s="13"/>
      <c r="ISM13" s="13"/>
      <c r="ISN13" s="13"/>
      <c r="ISO13" s="13"/>
      <c r="ISP13" s="13"/>
      <c r="ISQ13" s="13"/>
      <c r="ISR13" s="13"/>
      <c r="ISS13" s="13"/>
      <c r="IST13" s="13"/>
      <c r="ISU13" s="13"/>
      <c r="ISV13" s="13"/>
      <c r="ISW13" s="13"/>
      <c r="ISX13" s="13"/>
      <c r="ISY13" s="13"/>
      <c r="ISZ13" s="13"/>
      <c r="ITA13" s="13"/>
      <c r="ITB13" s="13"/>
      <c r="ITC13" s="13"/>
      <c r="ITD13" s="13"/>
      <c r="ITE13" s="13"/>
      <c r="ITF13" s="13"/>
      <c r="ITG13" s="13"/>
      <c r="ITH13" s="13"/>
      <c r="ITI13" s="13"/>
      <c r="ITJ13" s="13"/>
      <c r="ITK13" s="13"/>
      <c r="ITL13" s="13"/>
      <c r="ITM13" s="13"/>
      <c r="ITN13" s="13"/>
      <c r="ITO13" s="13"/>
      <c r="ITP13" s="13"/>
      <c r="ITQ13" s="13"/>
      <c r="ITR13" s="13"/>
      <c r="ITS13" s="13"/>
      <c r="ITT13" s="13"/>
      <c r="ITU13" s="13"/>
      <c r="ITV13" s="13"/>
      <c r="ITW13" s="13"/>
      <c r="ITX13" s="13"/>
      <c r="ITY13" s="13"/>
      <c r="ITZ13" s="13"/>
      <c r="IUA13" s="13"/>
      <c r="IUB13" s="13"/>
      <c r="IUC13" s="13"/>
      <c r="IUD13" s="13"/>
      <c r="IUE13" s="13"/>
      <c r="IUF13" s="13"/>
      <c r="IUG13" s="13"/>
      <c r="IUH13" s="13"/>
      <c r="IUI13" s="13"/>
      <c r="IUJ13" s="13"/>
      <c r="IUK13" s="13"/>
      <c r="IUL13" s="13"/>
      <c r="IUM13" s="13"/>
      <c r="IUN13" s="13"/>
      <c r="IUO13" s="13"/>
      <c r="IUP13" s="13"/>
      <c r="IUQ13" s="13"/>
      <c r="IUR13" s="13"/>
      <c r="IUS13" s="13"/>
      <c r="IUT13" s="13"/>
      <c r="IUU13" s="13"/>
      <c r="IUV13" s="13"/>
      <c r="IUW13" s="13"/>
      <c r="IUX13" s="13"/>
      <c r="IUY13" s="13"/>
      <c r="IUZ13" s="13"/>
      <c r="IVA13" s="13"/>
      <c r="IVB13" s="13"/>
      <c r="IVC13" s="13"/>
      <c r="IVD13" s="13"/>
      <c r="IVE13" s="13"/>
      <c r="IVF13" s="13"/>
      <c r="IVG13" s="13"/>
      <c r="IVH13" s="13"/>
      <c r="IVI13" s="13"/>
      <c r="IVJ13" s="13"/>
      <c r="IVK13" s="13"/>
      <c r="IVL13" s="13"/>
      <c r="IVM13" s="13"/>
      <c r="IVN13" s="13"/>
      <c r="IVO13" s="13"/>
      <c r="IVP13" s="13"/>
      <c r="IVQ13" s="13"/>
      <c r="IVR13" s="13"/>
      <c r="IVS13" s="13"/>
      <c r="IVT13" s="13"/>
      <c r="IVU13" s="13"/>
      <c r="IVV13" s="13"/>
      <c r="IVW13" s="13"/>
      <c r="IVX13" s="13"/>
      <c r="IVY13" s="13"/>
      <c r="IVZ13" s="13"/>
      <c r="IWA13" s="13"/>
      <c r="IWB13" s="13"/>
      <c r="IWC13" s="13"/>
      <c r="IWD13" s="13"/>
      <c r="IWE13" s="13"/>
      <c r="IWF13" s="13"/>
      <c r="IWG13" s="13"/>
      <c r="IWH13" s="13"/>
      <c r="IWI13" s="13"/>
      <c r="IWJ13" s="13"/>
      <c r="IWK13" s="13"/>
      <c r="IWL13" s="13"/>
      <c r="IWM13" s="13"/>
      <c r="IWN13" s="13"/>
      <c r="IWO13" s="13"/>
      <c r="IWP13" s="13"/>
      <c r="IWQ13" s="13"/>
      <c r="IWR13" s="13"/>
      <c r="IWS13" s="13"/>
      <c r="IWT13" s="13"/>
      <c r="IWU13" s="13"/>
      <c r="IWV13" s="13"/>
      <c r="IWW13" s="13"/>
      <c r="IWX13" s="13"/>
      <c r="IWY13" s="13"/>
      <c r="IWZ13" s="13"/>
      <c r="IXA13" s="13"/>
      <c r="IXB13" s="13"/>
      <c r="IXC13" s="13"/>
      <c r="IXD13" s="13"/>
      <c r="IXE13" s="13"/>
      <c r="IXF13" s="13"/>
      <c r="IXG13" s="13"/>
      <c r="IXH13" s="13"/>
      <c r="IXI13" s="13"/>
      <c r="IXJ13" s="13"/>
      <c r="IXK13" s="13"/>
      <c r="IXL13" s="13"/>
      <c r="IXM13" s="13"/>
      <c r="IXN13" s="13"/>
      <c r="IXO13" s="13"/>
      <c r="IXP13" s="13"/>
      <c r="IXQ13" s="13"/>
      <c r="IXR13" s="13"/>
      <c r="IXS13" s="13"/>
      <c r="IXT13" s="13"/>
      <c r="IXU13" s="13"/>
      <c r="IXV13" s="13"/>
      <c r="IXW13" s="13"/>
      <c r="IXX13" s="13"/>
      <c r="IXY13" s="13"/>
      <c r="IXZ13" s="13"/>
      <c r="IYA13" s="13"/>
      <c r="IYB13" s="13"/>
      <c r="IYC13" s="13"/>
      <c r="IYD13" s="13"/>
      <c r="IYE13" s="13"/>
      <c r="IYF13" s="13"/>
      <c r="IYG13" s="13"/>
      <c r="IYH13" s="13"/>
      <c r="IYI13" s="13"/>
      <c r="IYJ13" s="13"/>
      <c r="IYK13" s="13"/>
      <c r="IYL13" s="13"/>
      <c r="IYM13" s="13"/>
      <c r="IYN13" s="13"/>
      <c r="IYO13" s="13"/>
      <c r="IYP13" s="13"/>
      <c r="IYQ13" s="13"/>
      <c r="IYR13" s="13"/>
      <c r="IYS13" s="13"/>
      <c r="IYT13" s="13"/>
      <c r="IYU13" s="13"/>
      <c r="IYV13" s="13"/>
      <c r="IYW13" s="13"/>
      <c r="IYX13" s="13"/>
      <c r="IYY13" s="13"/>
      <c r="IYZ13" s="13"/>
      <c r="IZA13" s="13"/>
      <c r="IZB13" s="13"/>
      <c r="IZC13" s="13"/>
      <c r="IZD13" s="13"/>
      <c r="IZE13" s="13"/>
      <c r="IZF13" s="13"/>
      <c r="IZG13" s="13"/>
      <c r="IZH13" s="13"/>
      <c r="IZI13" s="13"/>
      <c r="IZJ13" s="13"/>
      <c r="IZK13" s="13"/>
      <c r="IZL13" s="13"/>
      <c r="IZM13" s="13"/>
      <c r="IZN13" s="13"/>
      <c r="IZO13" s="13"/>
      <c r="IZP13" s="13"/>
      <c r="IZQ13" s="13"/>
      <c r="IZR13" s="13"/>
      <c r="IZS13" s="13"/>
      <c r="IZT13" s="13"/>
      <c r="IZU13" s="13"/>
      <c r="IZV13" s="13"/>
      <c r="IZW13" s="13"/>
      <c r="IZX13" s="13"/>
      <c r="IZY13" s="13"/>
      <c r="IZZ13" s="13"/>
      <c r="JAA13" s="13"/>
      <c r="JAB13" s="13"/>
      <c r="JAC13" s="13"/>
      <c r="JAD13" s="13"/>
      <c r="JAE13" s="13"/>
      <c r="JAF13" s="13"/>
      <c r="JAG13" s="13"/>
      <c r="JAH13" s="13"/>
      <c r="JAI13" s="13"/>
      <c r="JAJ13" s="13"/>
      <c r="JAK13" s="13"/>
      <c r="JAL13" s="13"/>
      <c r="JAM13" s="13"/>
      <c r="JAN13" s="13"/>
      <c r="JAO13" s="13"/>
      <c r="JAP13" s="13"/>
      <c r="JAQ13" s="13"/>
      <c r="JAR13" s="13"/>
      <c r="JAS13" s="13"/>
      <c r="JAT13" s="13"/>
      <c r="JAU13" s="13"/>
      <c r="JAV13" s="13"/>
      <c r="JAW13" s="13"/>
      <c r="JAX13" s="13"/>
      <c r="JAY13" s="13"/>
      <c r="JAZ13" s="13"/>
      <c r="JBA13" s="13"/>
      <c r="JBB13" s="13"/>
      <c r="JBC13" s="13"/>
      <c r="JBD13" s="13"/>
      <c r="JBE13" s="13"/>
      <c r="JBF13" s="13"/>
      <c r="JBG13" s="13"/>
      <c r="JBH13" s="13"/>
      <c r="JBI13" s="13"/>
      <c r="JBJ13" s="13"/>
      <c r="JBK13" s="13"/>
      <c r="JBL13" s="13"/>
      <c r="JBM13" s="13"/>
      <c r="JBN13" s="13"/>
      <c r="JBO13" s="13"/>
      <c r="JBP13" s="13"/>
      <c r="JBQ13" s="13"/>
      <c r="JBR13" s="13"/>
      <c r="JBS13" s="13"/>
      <c r="JBT13" s="13"/>
      <c r="JBU13" s="13"/>
      <c r="JBV13" s="13"/>
      <c r="JBW13" s="13"/>
      <c r="JBX13" s="13"/>
      <c r="JBY13" s="13"/>
      <c r="JBZ13" s="13"/>
      <c r="JCA13" s="13"/>
      <c r="JCB13" s="13"/>
      <c r="JCC13" s="13"/>
      <c r="JCD13" s="13"/>
      <c r="JCE13" s="13"/>
      <c r="JCF13" s="13"/>
      <c r="JCG13" s="13"/>
      <c r="JCH13" s="13"/>
      <c r="JCI13" s="13"/>
      <c r="JCJ13" s="13"/>
      <c r="JCK13" s="13"/>
      <c r="JCL13" s="13"/>
      <c r="JCM13" s="13"/>
      <c r="JCN13" s="13"/>
      <c r="JCO13" s="13"/>
      <c r="JCP13" s="13"/>
      <c r="JCQ13" s="13"/>
      <c r="JCR13" s="13"/>
      <c r="JCS13" s="13"/>
      <c r="JCT13" s="13"/>
      <c r="JCU13" s="13"/>
      <c r="JCV13" s="13"/>
      <c r="JCW13" s="13"/>
      <c r="JCX13" s="13"/>
      <c r="JCY13" s="13"/>
      <c r="JCZ13" s="13"/>
      <c r="JDA13" s="13"/>
      <c r="JDB13" s="13"/>
      <c r="JDC13" s="13"/>
      <c r="JDD13" s="13"/>
      <c r="JDE13" s="13"/>
      <c r="JDF13" s="13"/>
      <c r="JDG13" s="13"/>
      <c r="JDH13" s="13"/>
      <c r="JDI13" s="13"/>
      <c r="JDJ13" s="13"/>
      <c r="JDK13" s="13"/>
      <c r="JDL13" s="13"/>
      <c r="JDM13" s="13"/>
      <c r="JDN13" s="13"/>
      <c r="JDO13" s="13"/>
      <c r="JDP13" s="13"/>
      <c r="JDQ13" s="13"/>
      <c r="JDR13" s="13"/>
      <c r="JDS13" s="13"/>
      <c r="JDT13" s="13"/>
      <c r="JDU13" s="13"/>
      <c r="JDV13" s="13"/>
      <c r="JDW13" s="13"/>
      <c r="JDX13" s="13"/>
      <c r="JDY13" s="13"/>
      <c r="JDZ13" s="13"/>
      <c r="JEA13" s="13"/>
      <c r="JEB13" s="13"/>
      <c r="JEC13" s="13"/>
      <c r="JED13" s="13"/>
      <c r="JEE13" s="13"/>
      <c r="JEF13" s="13"/>
      <c r="JEG13" s="13"/>
      <c r="JEH13" s="13"/>
      <c r="JEI13" s="13"/>
      <c r="JEJ13" s="13"/>
      <c r="JEK13" s="13"/>
      <c r="JEL13" s="13"/>
      <c r="JEM13" s="13"/>
      <c r="JEN13" s="13"/>
      <c r="JEO13" s="13"/>
      <c r="JEP13" s="13"/>
      <c r="JEQ13" s="13"/>
      <c r="JER13" s="13"/>
      <c r="JES13" s="13"/>
      <c r="JET13" s="13"/>
      <c r="JEU13" s="13"/>
      <c r="JEV13" s="13"/>
      <c r="JEW13" s="13"/>
      <c r="JEX13" s="13"/>
      <c r="JEY13" s="13"/>
      <c r="JEZ13" s="13"/>
      <c r="JFA13" s="13"/>
      <c r="JFB13" s="13"/>
      <c r="JFC13" s="13"/>
      <c r="JFD13" s="13"/>
      <c r="JFE13" s="13"/>
      <c r="JFF13" s="13"/>
      <c r="JFG13" s="13"/>
      <c r="JFH13" s="13"/>
      <c r="JFI13" s="13"/>
      <c r="JFJ13" s="13"/>
      <c r="JFK13" s="13"/>
      <c r="JFL13" s="13"/>
      <c r="JFM13" s="13"/>
      <c r="JFN13" s="13"/>
      <c r="JFO13" s="13"/>
      <c r="JFP13" s="13"/>
      <c r="JFQ13" s="13"/>
      <c r="JFR13" s="13"/>
      <c r="JFS13" s="13"/>
      <c r="JFT13" s="13"/>
      <c r="JFU13" s="13"/>
      <c r="JFV13" s="13"/>
      <c r="JFW13" s="13"/>
      <c r="JFX13" s="13"/>
      <c r="JFY13" s="13"/>
      <c r="JFZ13" s="13"/>
      <c r="JGA13" s="13"/>
      <c r="JGB13" s="13"/>
      <c r="JGC13" s="13"/>
      <c r="JGD13" s="13"/>
      <c r="JGE13" s="13"/>
      <c r="JGF13" s="13"/>
      <c r="JGG13" s="13"/>
      <c r="JGH13" s="13"/>
      <c r="JGI13" s="13"/>
      <c r="JGJ13" s="13"/>
      <c r="JGK13" s="13"/>
      <c r="JGL13" s="13"/>
      <c r="JGM13" s="13"/>
      <c r="JGN13" s="13"/>
      <c r="JGO13" s="13"/>
      <c r="JGP13" s="13"/>
      <c r="JGQ13" s="13"/>
      <c r="JGR13" s="13"/>
      <c r="JGS13" s="13"/>
      <c r="JGT13" s="13"/>
      <c r="JGU13" s="13"/>
      <c r="JGV13" s="13"/>
      <c r="JGW13" s="13"/>
      <c r="JGX13" s="13"/>
      <c r="JGY13" s="13"/>
      <c r="JGZ13" s="13"/>
      <c r="JHA13" s="13"/>
      <c r="JHB13" s="13"/>
      <c r="JHC13" s="13"/>
      <c r="JHD13" s="13"/>
      <c r="JHE13" s="13"/>
      <c r="JHF13" s="13"/>
      <c r="JHG13" s="13"/>
      <c r="JHH13" s="13"/>
      <c r="JHI13" s="13"/>
      <c r="JHJ13" s="13"/>
      <c r="JHK13" s="13"/>
      <c r="JHL13" s="13"/>
      <c r="JHM13" s="13"/>
      <c r="JHN13" s="13"/>
      <c r="JHO13" s="13"/>
      <c r="JHP13" s="13"/>
      <c r="JHQ13" s="13"/>
      <c r="JHR13" s="13"/>
      <c r="JHS13" s="13"/>
      <c r="JHT13" s="13"/>
      <c r="JHU13" s="13"/>
      <c r="JHV13" s="13"/>
      <c r="JHW13" s="13"/>
      <c r="JHX13" s="13"/>
      <c r="JHY13" s="13"/>
      <c r="JHZ13" s="13"/>
      <c r="JIA13" s="13"/>
      <c r="JIB13" s="13"/>
      <c r="JIC13" s="13"/>
      <c r="JID13" s="13"/>
      <c r="JIE13" s="13"/>
      <c r="JIF13" s="13"/>
      <c r="JIG13" s="13"/>
      <c r="JIH13" s="13"/>
      <c r="JII13" s="13"/>
      <c r="JIJ13" s="13"/>
      <c r="JIK13" s="13"/>
      <c r="JIL13" s="13"/>
      <c r="JIM13" s="13"/>
      <c r="JIN13" s="13"/>
      <c r="JIO13" s="13"/>
      <c r="JIP13" s="13"/>
      <c r="JIQ13" s="13"/>
      <c r="JIR13" s="13"/>
      <c r="JIS13" s="13"/>
      <c r="JIT13" s="13"/>
      <c r="JIU13" s="13"/>
      <c r="JIV13" s="13"/>
      <c r="JIW13" s="13"/>
      <c r="JIX13" s="13"/>
      <c r="JIY13" s="13"/>
      <c r="JIZ13" s="13"/>
      <c r="JJA13" s="13"/>
      <c r="JJB13" s="13"/>
      <c r="JJC13" s="13"/>
      <c r="JJD13" s="13"/>
      <c r="JJE13" s="13"/>
      <c r="JJF13" s="13"/>
      <c r="JJG13" s="13"/>
      <c r="JJH13" s="13"/>
      <c r="JJI13" s="13"/>
      <c r="JJJ13" s="13"/>
      <c r="JJK13" s="13"/>
      <c r="JJL13" s="13"/>
      <c r="JJM13" s="13"/>
      <c r="JJN13" s="13"/>
      <c r="JJO13" s="13"/>
      <c r="JJP13" s="13"/>
      <c r="JJQ13" s="13"/>
      <c r="JJR13" s="13"/>
      <c r="JJS13" s="13"/>
      <c r="JJT13" s="13"/>
      <c r="JJU13" s="13"/>
      <c r="JJV13" s="13"/>
      <c r="JJW13" s="13"/>
      <c r="JJX13" s="13"/>
      <c r="JJY13" s="13"/>
      <c r="JJZ13" s="13"/>
      <c r="JKA13" s="13"/>
      <c r="JKB13" s="13"/>
      <c r="JKC13" s="13"/>
      <c r="JKD13" s="13"/>
      <c r="JKE13" s="13"/>
      <c r="JKF13" s="13"/>
      <c r="JKG13" s="13"/>
      <c r="JKH13" s="13"/>
      <c r="JKI13" s="13"/>
      <c r="JKJ13" s="13"/>
      <c r="JKK13" s="13"/>
      <c r="JKL13" s="13"/>
      <c r="JKM13" s="13"/>
      <c r="JKN13" s="13"/>
      <c r="JKO13" s="13"/>
      <c r="JKP13" s="13"/>
      <c r="JKQ13" s="13"/>
      <c r="JKR13" s="13"/>
      <c r="JKS13" s="13"/>
      <c r="JKT13" s="13"/>
      <c r="JKU13" s="13"/>
      <c r="JKV13" s="13"/>
      <c r="JKW13" s="13"/>
      <c r="JKX13" s="13"/>
      <c r="JKY13" s="13"/>
      <c r="JKZ13" s="13"/>
      <c r="JLA13" s="13"/>
      <c r="JLB13" s="13"/>
      <c r="JLC13" s="13"/>
      <c r="JLD13" s="13"/>
      <c r="JLE13" s="13"/>
      <c r="JLF13" s="13"/>
      <c r="JLG13" s="13"/>
      <c r="JLH13" s="13"/>
      <c r="JLI13" s="13"/>
      <c r="JLJ13" s="13"/>
      <c r="JLK13" s="13"/>
      <c r="JLL13" s="13"/>
      <c r="JLM13" s="13"/>
      <c r="JLN13" s="13"/>
      <c r="JLO13" s="13"/>
      <c r="JLP13" s="13"/>
      <c r="JLQ13" s="13"/>
      <c r="JLR13" s="13"/>
      <c r="JLS13" s="13"/>
      <c r="JLT13" s="13"/>
      <c r="JLU13" s="13"/>
      <c r="JLV13" s="13"/>
      <c r="JLW13" s="13"/>
      <c r="JLX13" s="13"/>
      <c r="JLY13" s="13"/>
      <c r="JLZ13" s="13"/>
      <c r="JMA13" s="13"/>
      <c r="JMB13" s="13"/>
      <c r="JMC13" s="13"/>
      <c r="JMD13" s="13"/>
      <c r="JME13" s="13"/>
      <c r="JMF13" s="13"/>
      <c r="JMG13" s="13"/>
      <c r="JMH13" s="13"/>
      <c r="JMI13" s="13"/>
      <c r="JMJ13" s="13"/>
      <c r="JMK13" s="13"/>
      <c r="JML13" s="13"/>
      <c r="JMM13" s="13"/>
      <c r="JMN13" s="13"/>
      <c r="JMO13" s="13"/>
      <c r="JMP13" s="13"/>
      <c r="JMQ13" s="13"/>
      <c r="JMR13" s="13"/>
      <c r="JMS13" s="13"/>
      <c r="JMT13" s="13"/>
      <c r="JMU13" s="13"/>
      <c r="JMV13" s="13"/>
      <c r="JMW13" s="13"/>
      <c r="JMX13" s="13"/>
      <c r="JMY13" s="13"/>
      <c r="JMZ13" s="13"/>
      <c r="JNA13" s="13"/>
      <c r="JNB13" s="13"/>
      <c r="JNC13" s="13"/>
      <c r="JND13" s="13"/>
      <c r="JNE13" s="13"/>
      <c r="JNF13" s="13"/>
      <c r="JNG13" s="13"/>
      <c r="JNH13" s="13"/>
      <c r="JNI13" s="13"/>
      <c r="JNJ13" s="13"/>
      <c r="JNK13" s="13"/>
      <c r="JNL13" s="13"/>
      <c r="JNM13" s="13"/>
      <c r="JNN13" s="13"/>
      <c r="JNO13" s="13"/>
      <c r="JNP13" s="13"/>
      <c r="JNQ13" s="13"/>
      <c r="JNR13" s="13"/>
      <c r="JNS13" s="13"/>
      <c r="JNT13" s="13"/>
      <c r="JNU13" s="13"/>
      <c r="JNV13" s="13"/>
      <c r="JNW13" s="13"/>
      <c r="JNX13" s="13"/>
      <c r="JNY13" s="13"/>
      <c r="JNZ13" s="13"/>
      <c r="JOA13" s="13"/>
      <c r="JOB13" s="13"/>
      <c r="JOC13" s="13"/>
      <c r="JOD13" s="13"/>
      <c r="JOE13" s="13"/>
      <c r="JOF13" s="13"/>
      <c r="JOG13" s="13"/>
      <c r="JOH13" s="13"/>
      <c r="JOI13" s="13"/>
      <c r="JOJ13" s="13"/>
      <c r="JOK13" s="13"/>
      <c r="JOL13" s="13"/>
      <c r="JOM13" s="13"/>
      <c r="JON13" s="13"/>
      <c r="JOO13" s="13"/>
      <c r="JOP13" s="13"/>
      <c r="JOQ13" s="13"/>
      <c r="JOR13" s="13"/>
      <c r="JOS13" s="13"/>
      <c r="JOT13" s="13"/>
      <c r="JOU13" s="13"/>
      <c r="JOV13" s="13"/>
      <c r="JOW13" s="13"/>
      <c r="JOX13" s="13"/>
      <c r="JOY13" s="13"/>
      <c r="JOZ13" s="13"/>
      <c r="JPA13" s="13"/>
      <c r="JPB13" s="13"/>
      <c r="JPC13" s="13"/>
      <c r="JPD13" s="13"/>
      <c r="JPE13" s="13"/>
      <c r="JPF13" s="13"/>
      <c r="JPG13" s="13"/>
      <c r="JPH13" s="13"/>
      <c r="JPI13" s="13"/>
      <c r="JPJ13" s="13"/>
      <c r="JPK13" s="13"/>
      <c r="JPL13" s="13"/>
      <c r="JPM13" s="13"/>
      <c r="JPN13" s="13"/>
      <c r="JPO13" s="13"/>
      <c r="JPP13" s="13"/>
      <c r="JPQ13" s="13"/>
      <c r="JPR13" s="13"/>
      <c r="JPS13" s="13"/>
      <c r="JPT13" s="13"/>
      <c r="JPU13" s="13"/>
      <c r="JPV13" s="13"/>
      <c r="JPW13" s="13"/>
      <c r="JPX13" s="13"/>
      <c r="JPY13" s="13"/>
      <c r="JPZ13" s="13"/>
      <c r="JQA13" s="13"/>
      <c r="JQB13" s="13"/>
      <c r="JQC13" s="13"/>
      <c r="JQD13" s="13"/>
      <c r="JQE13" s="13"/>
      <c r="JQF13" s="13"/>
      <c r="JQG13" s="13"/>
      <c r="JQH13" s="13"/>
      <c r="JQI13" s="13"/>
      <c r="JQJ13" s="13"/>
      <c r="JQK13" s="13"/>
      <c r="JQL13" s="13"/>
      <c r="JQM13" s="13"/>
      <c r="JQN13" s="13"/>
      <c r="JQO13" s="13"/>
      <c r="JQP13" s="13"/>
      <c r="JQQ13" s="13"/>
      <c r="JQR13" s="13"/>
      <c r="JQS13" s="13"/>
      <c r="JQT13" s="13"/>
      <c r="JQU13" s="13"/>
      <c r="JQV13" s="13"/>
      <c r="JQW13" s="13"/>
      <c r="JQX13" s="13"/>
      <c r="JQY13" s="13"/>
      <c r="JQZ13" s="13"/>
      <c r="JRA13" s="13"/>
      <c r="JRB13" s="13"/>
      <c r="JRC13" s="13"/>
      <c r="JRD13" s="13"/>
      <c r="JRE13" s="13"/>
      <c r="JRF13" s="13"/>
      <c r="JRG13" s="13"/>
      <c r="JRH13" s="13"/>
      <c r="JRI13" s="13"/>
      <c r="JRJ13" s="13"/>
      <c r="JRK13" s="13"/>
      <c r="JRL13" s="13"/>
      <c r="JRM13" s="13"/>
      <c r="JRN13" s="13"/>
      <c r="JRO13" s="13"/>
      <c r="JRP13" s="13"/>
      <c r="JRQ13" s="13"/>
      <c r="JRR13" s="13"/>
      <c r="JRS13" s="13"/>
      <c r="JRT13" s="13"/>
      <c r="JRU13" s="13"/>
      <c r="JRV13" s="13"/>
      <c r="JRW13" s="13"/>
      <c r="JRX13" s="13"/>
      <c r="JRY13" s="13"/>
      <c r="JRZ13" s="13"/>
      <c r="JSA13" s="13"/>
      <c r="JSB13" s="13"/>
      <c r="JSC13" s="13"/>
      <c r="JSD13" s="13"/>
      <c r="JSE13" s="13"/>
      <c r="JSF13" s="13"/>
      <c r="JSG13" s="13"/>
      <c r="JSH13" s="13"/>
      <c r="JSI13" s="13"/>
      <c r="JSJ13" s="13"/>
      <c r="JSK13" s="13"/>
      <c r="JSL13" s="13"/>
      <c r="JSM13" s="13"/>
      <c r="JSN13" s="13"/>
      <c r="JSO13" s="13"/>
      <c r="JSP13" s="13"/>
      <c r="JSQ13" s="13"/>
      <c r="JSR13" s="13"/>
      <c r="JSS13" s="13"/>
      <c r="JST13" s="13"/>
      <c r="JSU13" s="13"/>
      <c r="JSV13" s="13"/>
      <c r="JSW13" s="13"/>
      <c r="JSX13" s="13"/>
      <c r="JSY13" s="13"/>
      <c r="JSZ13" s="13"/>
      <c r="JTA13" s="13"/>
      <c r="JTB13" s="13"/>
      <c r="JTC13" s="13"/>
      <c r="JTD13" s="13"/>
      <c r="JTE13" s="13"/>
      <c r="JTF13" s="13"/>
      <c r="JTG13" s="13"/>
      <c r="JTH13" s="13"/>
      <c r="JTI13" s="13"/>
      <c r="JTJ13" s="13"/>
      <c r="JTK13" s="13"/>
      <c r="JTL13" s="13"/>
      <c r="JTM13" s="13"/>
      <c r="JTN13" s="13"/>
      <c r="JTO13" s="13"/>
      <c r="JTP13" s="13"/>
      <c r="JTQ13" s="13"/>
      <c r="JTR13" s="13"/>
      <c r="JTS13" s="13"/>
      <c r="JTT13" s="13"/>
      <c r="JTU13" s="13"/>
      <c r="JTV13" s="13"/>
      <c r="JTW13" s="13"/>
      <c r="JTX13" s="13"/>
      <c r="JTY13" s="13"/>
      <c r="JTZ13" s="13"/>
      <c r="JUA13" s="13"/>
      <c r="JUB13" s="13"/>
      <c r="JUC13" s="13"/>
      <c r="JUD13" s="13"/>
      <c r="JUE13" s="13"/>
      <c r="JUF13" s="13"/>
      <c r="JUG13" s="13"/>
      <c r="JUH13" s="13"/>
      <c r="JUI13" s="13"/>
      <c r="JUJ13" s="13"/>
      <c r="JUK13" s="13"/>
      <c r="JUL13" s="13"/>
      <c r="JUM13" s="13"/>
      <c r="JUN13" s="13"/>
      <c r="JUO13" s="13"/>
      <c r="JUP13" s="13"/>
      <c r="JUQ13" s="13"/>
      <c r="JUR13" s="13"/>
      <c r="JUS13" s="13"/>
      <c r="JUT13" s="13"/>
      <c r="JUU13" s="13"/>
      <c r="JUV13" s="13"/>
      <c r="JUW13" s="13"/>
      <c r="JUX13" s="13"/>
      <c r="JUY13" s="13"/>
      <c r="JUZ13" s="13"/>
      <c r="JVA13" s="13"/>
      <c r="JVB13" s="13"/>
      <c r="JVC13" s="13"/>
      <c r="JVD13" s="13"/>
      <c r="JVE13" s="13"/>
      <c r="JVF13" s="13"/>
      <c r="JVG13" s="13"/>
      <c r="JVH13" s="13"/>
      <c r="JVI13" s="13"/>
      <c r="JVJ13" s="13"/>
      <c r="JVK13" s="13"/>
      <c r="JVL13" s="13"/>
      <c r="JVM13" s="13"/>
      <c r="JVN13" s="13"/>
      <c r="JVO13" s="13"/>
      <c r="JVP13" s="13"/>
      <c r="JVQ13" s="13"/>
      <c r="JVR13" s="13"/>
      <c r="JVS13" s="13"/>
      <c r="JVT13" s="13"/>
      <c r="JVU13" s="13"/>
      <c r="JVV13" s="13"/>
      <c r="JVW13" s="13"/>
      <c r="JVX13" s="13"/>
      <c r="JVY13" s="13"/>
      <c r="JVZ13" s="13"/>
      <c r="JWA13" s="13"/>
      <c r="JWB13" s="13"/>
      <c r="JWC13" s="13"/>
      <c r="JWD13" s="13"/>
      <c r="JWE13" s="13"/>
      <c r="JWF13" s="13"/>
      <c r="JWG13" s="13"/>
      <c r="JWH13" s="13"/>
      <c r="JWI13" s="13"/>
      <c r="JWJ13" s="13"/>
      <c r="JWK13" s="13"/>
      <c r="JWL13" s="13"/>
      <c r="JWM13" s="13"/>
      <c r="JWN13" s="13"/>
      <c r="JWO13" s="13"/>
      <c r="JWP13" s="13"/>
      <c r="JWQ13" s="13"/>
      <c r="JWR13" s="13"/>
      <c r="JWS13" s="13"/>
      <c r="JWT13" s="13"/>
      <c r="JWU13" s="13"/>
      <c r="JWV13" s="13"/>
      <c r="JWW13" s="13"/>
      <c r="JWX13" s="13"/>
      <c r="JWY13" s="13"/>
      <c r="JWZ13" s="13"/>
      <c r="JXA13" s="13"/>
      <c r="JXB13" s="13"/>
      <c r="JXC13" s="13"/>
      <c r="JXD13" s="13"/>
      <c r="JXE13" s="13"/>
      <c r="JXF13" s="13"/>
      <c r="JXG13" s="13"/>
      <c r="JXH13" s="13"/>
      <c r="JXI13" s="13"/>
      <c r="JXJ13" s="13"/>
      <c r="JXK13" s="13"/>
      <c r="JXL13" s="13"/>
      <c r="JXM13" s="13"/>
      <c r="JXN13" s="13"/>
      <c r="JXO13" s="13"/>
      <c r="JXP13" s="13"/>
      <c r="JXQ13" s="13"/>
      <c r="JXR13" s="13"/>
      <c r="JXS13" s="13"/>
      <c r="JXT13" s="13"/>
      <c r="JXU13" s="13"/>
      <c r="JXV13" s="13"/>
      <c r="JXW13" s="13"/>
      <c r="JXX13" s="13"/>
      <c r="JXY13" s="13"/>
      <c r="JXZ13" s="13"/>
      <c r="JYA13" s="13"/>
      <c r="JYB13" s="13"/>
      <c r="JYC13" s="13"/>
      <c r="JYD13" s="13"/>
      <c r="JYE13" s="13"/>
      <c r="JYF13" s="13"/>
      <c r="JYG13" s="13"/>
      <c r="JYH13" s="13"/>
      <c r="JYI13" s="13"/>
      <c r="JYJ13" s="13"/>
      <c r="JYK13" s="13"/>
      <c r="JYL13" s="13"/>
      <c r="JYM13" s="13"/>
      <c r="JYN13" s="13"/>
      <c r="JYO13" s="13"/>
      <c r="JYP13" s="13"/>
      <c r="JYQ13" s="13"/>
      <c r="JYR13" s="13"/>
      <c r="JYS13" s="13"/>
      <c r="JYT13" s="13"/>
      <c r="JYU13" s="13"/>
      <c r="JYV13" s="13"/>
      <c r="JYW13" s="13"/>
      <c r="JYX13" s="13"/>
      <c r="JYY13" s="13"/>
      <c r="JYZ13" s="13"/>
      <c r="JZA13" s="13"/>
      <c r="JZB13" s="13"/>
      <c r="JZC13" s="13"/>
      <c r="JZD13" s="13"/>
      <c r="JZE13" s="13"/>
      <c r="JZF13" s="13"/>
      <c r="JZG13" s="13"/>
      <c r="JZH13" s="13"/>
      <c r="JZI13" s="13"/>
      <c r="JZJ13" s="13"/>
      <c r="JZK13" s="13"/>
      <c r="JZL13" s="13"/>
      <c r="JZM13" s="13"/>
      <c r="JZN13" s="13"/>
      <c r="JZO13" s="13"/>
      <c r="JZP13" s="13"/>
      <c r="JZQ13" s="13"/>
      <c r="JZR13" s="13"/>
      <c r="JZS13" s="13"/>
      <c r="JZT13" s="13"/>
      <c r="JZU13" s="13"/>
      <c r="JZV13" s="13"/>
      <c r="JZW13" s="13"/>
      <c r="JZX13" s="13"/>
      <c r="JZY13" s="13"/>
      <c r="JZZ13" s="13"/>
      <c r="KAA13" s="13"/>
      <c r="KAB13" s="13"/>
      <c r="KAC13" s="13"/>
      <c r="KAD13" s="13"/>
      <c r="KAE13" s="13"/>
      <c r="KAF13" s="13"/>
      <c r="KAG13" s="13"/>
      <c r="KAH13" s="13"/>
      <c r="KAI13" s="13"/>
      <c r="KAJ13" s="13"/>
      <c r="KAK13" s="13"/>
      <c r="KAL13" s="13"/>
      <c r="KAM13" s="13"/>
      <c r="KAN13" s="13"/>
      <c r="KAO13" s="13"/>
      <c r="KAP13" s="13"/>
      <c r="KAQ13" s="13"/>
      <c r="KAR13" s="13"/>
      <c r="KAS13" s="13"/>
      <c r="KAT13" s="13"/>
      <c r="KAU13" s="13"/>
      <c r="KAV13" s="13"/>
      <c r="KAW13" s="13"/>
      <c r="KAX13" s="13"/>
      <c r="KAY13" s="13"/>
      <c r="KAZ13" s="13"/>
      <c r="KBA13" s="13"/>
      <c r="KBB13" s="13"/>
      <c r="KBC13" s="13"/>
      <c r="KBD13" s="13"/>
      <c r="KBE13" s="13"/>
      <c r="KBF13" s="13"/>
      <c r="KBG13" s="13"/>
      <c r="KBH13" s="13"/>
      <c r="KBI13" s="13"/>
      <c r="KBJ13" s="13"/>
      <c r="KBK13" s="13"/>
      <c r="KBL13" s="13"/>
      <c r="KBM13" s="13"/>
      <c r="KBN13" s="13"/>
      <c r="KBO13" s="13"/>
      <c r="KBP13" s="13"/>
      <c r="KBQ13" s="13"/>
      <c r="KBR13" s="13"/>
      <c r="KBS13" s="13"/>
      <c r="KBT13" s="13"/>
      <c r="KBU13" s="13"/>
      <c r="KBV13" s="13"/>
      <c r="KBW13" s="13"/>
      <c r="KBX13" s="13"/>
      <c r="KBY13" s="13"/>
      <c r="KBZ13" s="13"/>
      <c r="KCA13" s="13"/>
      <c r="KCB13" s="13"/>
      <c r="KCC13" s="13"/>
      <c r="KCD13" s="13"/>
      <c r="KCE13" s="13"/>
      <c r="KCF13" s="13"/>
      <c r="KCG13" s="13"/>
      <c r="KCH13" s="13"/>
      <c r="KCI13" s="13"/>
      <c r="KCJ13" s="13"/>
      <c r="KCK13" s="13"/>
      <c r="KCL13" s="13"/>
      <c r="KCM13" s="13"/>
      <c r="KCN13" s="13"/>
      <c r="KCO13" s="13"/>
      <c r="KCP13" s="13"/>
      <c r="KCQ13" s="13"/>
      <c r="KCR13" s="13"/>
      <c r="KCS13" s="13"/>
      <c r="KCT13" s="13"/>
      <c r="KCU13" s="13"/>
      <c r="KCV13" s="13"/>
      <c r="KCW13" s="13"/>
      <c r="KCX13" s="13"/>
      <c r="KCY13" s="13"/>
      <c r="KCZ13" s="13"/>
      <c r="KDA13" s="13"/>
      <c r="KDB13" s="13"/>
      <c r="KDC13" s="13"/>
      <c r="KDD13" s="13"/>
      <c r="KDE13" s="13"/>
      <c r="KDF13" s="13"/>
      <c r="KDG13" s="13"/>
      <c r="KDH13" s="13"/>
      <c r="KDI13" s="13"/>
      <c r="KDJ13" s="13"/>
      <c r="KDK13" s="13"/>
      <c r="KDL13" s="13"/>
      <c r="KDM13" s="13"/>
      <c r="KDN13" s="13"/>
      <c r="KDO13" s="13"/>
      <c r="KDP13" s="13"/>
      <c r="KDQ13" s="13"/>
      <c r="KDR13" s="13"/>
      <c r="KDS13" s="13"/>
      <c r="KDT13" s="13"/>
      <c r="KDU13" s="13"/>
      <c r="KDV13" s="13"/>
      <c r="KDW13" s="13"/>
      <c r="KDX13" s="13"/>
      <c r="KDY13" s="13"/>
      <c r="KDZ13" s="13"/>
      <c r="KEA13" s="13"/>
      <c r="KEB13" s="13"/>
      <c r="KEC13" s="13"/>
      <c r="KED13" s="13"/>
      <c r="KEE13" s="13"/>
      <c r="KEF13" s="13"/>
      <c r="KEG13" s="13"/>
      <c r="KEH13" s="13"/>
      <c r="KEI13" s="13"/>
      <c r="KEJ13" s="13"/>
      <c r="KEK13" s="13"/>
      <c r="KEL13" s="13"/>
      <c r="KEM13" s="13"/>
      <c r="KEN13" s="13"/>
      <c r="KEO13" s="13"/>
      <c r="KEP13" s="13"/>
      <c r="KEQ13" s="13"/>
      <c r="KER13" s="13"/>
      <c r="KES13" s="13"/>
      <c r="KET13" s="13"/>
      <c r="KEU13" s="13"/>
      <c r="KEV13" s="13"/>
      <c r="KEW13" s="13"/>
      <c r="KEX13" s="13"/>
      <c r="KEY13" s="13"/>
      <c r="KEZ13" s="13"/>
      <c r="KFA13" s="13"/>
      <c r="KFB13" s="13"/>
      <c r="KFC13" s="13"/>
      <c r="KFD13" s="13"/>
      <c r="KFE13" s="13"/>
      <c r="KFF13" s="13"/>
      <c r="KFG13" s="13"/>
      <c r="KFH13" s="13"/>
      <c r="KFI13" s="13"/>
      <c r="KFJ13" s="13"/>
      <c r="KFK13" s="13"/>
      <c r="KFL13" s="13"/>
      <c r="KFM13" s="13"/>
      <c r="KFN13" s="13"/>
      <c r="KFO13" s="13"/>
      <c r="KFP13" s="13"/>
      <c r="KFQ13" s="13"/>
      <c r="KFR13" s="13"/>
      <c r="KFS13" s="13"/>
      <c r="KFT13" s="13"/>
      <c r="KFU13" s="13"/>
      <c r="KFV13" s="13"/>
      <c r="KFW13" s="13"/>
      <c r="KFX13" s="13"/>
      <c r="KFY13" s="13"/>
      <c r="KFZ13" s="13"/>
      <c r="KGA13" s="13"/>
      <c r="KGB13" s="13"/>
      <c r="KGC13" s="13"/>
      <c r="KGD13" s="13"/>
      <c r="KGE13" s="13"/>
      <c r="KGF13" s="13"/>
      <c r="KGG13" s="13"/>
      <c r="KGH13" s="13"/>
      <c r="KGI13" s="13"/>
      <c r="KGJ13" s="13"/>
      <c r="KGK13" s="13"/>
      <c r="KGL13" s="13"/>
      <c r="KGM13" s="13"/>
      <c r="KGN13" s="13"/>
      <c r="KGO13" s="13"/>
      <c r="KGP13" s="13"/>
      <c r="KGQ13" s="13"/>
      <c r="KGR13" s="13"/>
      <c r="KGS13" s="13"/>
      <c r="KGT13" s="13"/>
      <c r="KGU13" s="13"/>
      <c r="KGV13" s="13"/>
      <c r="KGW13" s="13"/>
      <c r="KGX13" s="13"/>
      <c r="KGY13" s="13"/>
      <c r="KGZ13" s="13"/>
      <c r="KHA13" s="13"/>
      <c r="KHB13" s="13"/>
      <c r="KHC13" s="13"/>
      <c r="KHD13" s="13"/>
      <c r="KHE13" s="13"/>
      <c r="KHF13" s="13"/>
      <c r="KHG13" s="13"/>
      <c r="KHH13" s="13"/>
      <c r="KHI13" s="13"/>
      <c r="KHJ13" s="13"/>
      <c r="KHK13" s="13"/>
      <c r="KHL13" s="13"/>
      <c r="KHM13" s="13"/>
      <c r="KHN13" s="13"/>
      <c r="KHO13" s="13"/>
      <c r="KHP13" s="13"/>
      <c r="KHQ13" s="13"/>
      <c r="KHR13" s="13"/>
      <c r="KHS13" s="13"/>
      <c r="KHT13" s="13"/>
      <c r="KHU13" s="13"/>
      <c r="KHV13" s="13"/>
      <c r="KHW13" s="13"/>
      <c r="KHX13" s="13"/>
      <c r="KHY13" s="13"/>
      <c r="KHZ13" s="13"/>
      <c r="KIA13" s="13"/>
      <c r="KIB13" s="13"/>
      <c r="KIC13" s="13"/>
      <c r="KID13" s="13"/>
      <c r="KIE13" s="13"/>
      <c r="KIF13" s="13"/>
      <c r="KIG13" s="13"/>
      <c r="KIH13" s="13"/>
      <c r="KII13" s="13"/>
      <c r="KIJ13" s="13"/>
      <c r="KIK13" s="13"/>
      <c r="KIL13" s="13"/>
      <c r="KIM13" s="13"/>
      <c r="KIN13" s="13"/>
      <c r="KIO13" s="13"/>
      <c r="KIP13" s="13"/>
      <c r="KIQ13" s="13"/>
      <c r="KIR13" s="13"/>
      <c r="KIS13" s="13"/>
      <c r="KIT13" s="13"/>
      <c r="KIU13" s="13"/>
      <c r="KIV13" s="13"/>
      <c r="KIW13" s="13"/>
      <c r="KIX13" s="13"/>
      <c r="KIY13" s="13"/>
      <c r="KIZ13" s="13"/>
      <c r="KJA13" s="13"/>
      <c r="KJB13" s="13"/>
      <c r="KJC13" s="13"/>
      <c r="KJD13" s="13"/>
      <c r="KJE13" s="13"/>
      <c r="KJF13" s="13"/>
      <c r="KJG13" s="13"/>
      <c r="KJH13" s="13"/>
      <c r="KJI13" s="13"/>
      <c r="KJJ13" s="13"/>
      <c r="KJK13" s="13"/>
      <c r="KJL13" s="13"/>
      <c r="KJM13" s="13"/>
      <c r="KJN13" s="13"/>
      <c r="KJO13" s="13"/>
      <c r="KJP13" s="13"/>
      <c r="KJQ13" s="13"/>
      <c r="KJR13" s="13"/>
      <c r="KJS13" s="13"/>
      <c r="KJT13" s="13"/>
      <c r="KJU13" s="13"/>
      <c r="KJV13" s="13"/>
      <c r="KJW13" s="13"/>
      <c r="KJX13" s="13"/>
      <c r="KJY13" s="13"/>
      <c r="KJZ13" s="13"/>
      <c r="KKA13" s="13"/>
      <c r="KKB13" s="13"/>
      <c r="KKC13" s="13"/>
      <c r="KKD13" s="13"/>
      <c r="KKE13" s="13"/>
      <c r="KKF13" s="13"/>
      <c r="KKG13" s="13"/>
      <c r="KKH13" s="13"/>
      <c r="KKI13" s="13"/>
      <c r="KKJ13" s="13"/>
      <c r="KKK13" s="13"/>
      <c r="KKL13" s="13"/>
      <c r="KKM13" s="13"/>
      <c r="KKN13" s="13"/>
      <c r="KKO13" s="13"/>
      <c r="KKP13" s="13"/>
      <c r="KKQ13" s="13"/>
      <c r="KKR13" s="13"/>
      <c r="KKS13" s="13"/>
      <c r="KKT13" s="13"/>
      <c r="KKU13" s="13"/>
      <c r="KKV13" s="13"/>
      <c r="KKW13" s="13"/>
      <c r="KKX13" s="13"/>
      <c r="KKY13" s="13"/>
      <c r="KKZ13" s="13"/>
      <c r="KLA13" s="13"/>
      <c r="KLB13" s="13"/>
      <c r="KLC13" s="13"/>
      <c r="KLD13" s="13"/>
      <c r="KLE13" s="13"/>
      <c r="KLF13" s="13"/>
      <c r="KLG13" s="13"/>
      <c r="KLH13" s="13"/>
      <c r="KLI13" s="13"/>
      <c r="KLJ13" s="13"/>
      <c r="KLK13" s="13"/>
      <c r="KLL13" s="13"/>
      <c r="KLM13" s="13"/>
      <c r="KLN13" s="13"/>
      <c r="KLO13" s="13"/>
      <c r="KLP13" s="13"/>
      <c r="KLQ13" s="13"/>
      <c r="KLR13" s="13"/>
      <c r="KLS13" s="13"/>
      <c r="KLT13" s="13"/>
      <c r="KLU13" s="13"/>
      <c r="KLV13" s="13"/>
      <c r="KLW13" s="13"/>
      <c r="KLX13" s="13"/>
      <c r="KLY13" s="13"/>
      <c r="KLZ13" s="13"/>
      <c r="KMA13" s="13"/>
      <c r="KMB13" s="13"/>
      <c r="KMC13" s="13"/>
      <c r="KMD13" s="13"/>
      <c r="KME13" s="13"/>
      <c r="KMF13" s="13"/>
      <c r="KMG13" s="13"/>
      <c r="KMH13" s="13"/>
      <c r="KMI13" s="13"/>
      <c r="KMJ13" s="13"/>
      <c r="KMK13" s="13"/>
      <c r="KML13" s="13"/>
      <c r="KMM13" s="13"/>
      <c r="KMN13" s="13"/>
      <c r="KMO13" s="13"/>
      <c r="KMP13" s="13"/>
      <c r="KMQ13" s="13"/>
      <c r="KMR13" s="13"/>
      <c r="KMS13" s="13"/>
      <c r="KMT13" s="13"/>
      <c r="KMU13" s="13"/>
      <c r="KMV13" s="13"/>
      <c r="KMW13" s="13"/>
      <c r="KMX13" s="13"/>
      <c r="KMY13" s="13"/>
      <c r="KMZ13" s="13"/>
      <c r="KNA13" s="13"/>
      <c r="KNB13" s="13"/>
      <c r="KNC13" s="13"/>
      <c r="KND13" s="13"/>
      <c r="KNE13" s="13"/>
      <c r="KNF13" s="13"/>
      <c r="KNG13" s="13"/>
      <c r="KNH13" s="13"/>
      <c r="KNI13" s="13"/>
      <c r="KNJ13" s="13"/>
      <c r="KNK13" s="13"/>
      <c r="KNL13" s="13"/>
      <c r="KNM13" s="13"/>
      <c r="KNN13" s="13"/>
      <c r="KNO13" s="13"/>
      <c r="KNP13" s="13"/>
      <c r="KNQ13" s="13"/>
      <c r="KNR13" s="13"/>
      <c r="KNS13" s="13"/>
      <c r="KNT13" s="13"/>
      <c r="KNU13" s="13"/>
      <c r="KNV13" s="13"/>
      <c r="KNW13" s="13"/>
      <c r="KNX13" s="13"/>
      <c r="KNY13" s="13"/>
      <c r="KNZ13" s="13"/>
      <c r="KOA13" s="13"/>
      <c r="KOB13" s="13"/>
      <c r="KOC13" s="13"/>
      <c r="KOD13" s="13"/>
      <c r="KOE13" s="13"/>
      <c r="KOF13" s="13"/>
      <c r="KOG13" s="13"/>
      <c r="KOH13" s="13"/>
      <c r="KOI13" s="13"/>
      <c r="KOJ13" s="13"/>
      <c r="KOK13" s="13"/>
      <c r="KOL13" s="13"/>
      <c r="KOM13" s="13"/>
      <c r="KON13" s="13"/>
      <c r="KOO13" s="13"/>
      <c r="KOP13" s="13"/>
      <c r="KOQ13" s="13"/>
      <c r="KOR13" s="13"/>
      <c r="KOS13" s="13"/>
      <c r="KOT13" s="13"/>
      <c r="KOU13" s="13"/>
      <c r="KOV13" s="13"/>
      <c r="KOW13" s="13"/>
      <c r="KOX13" s="13"/>
      <c r="KOY13" s="13"/>
      <c r="KOZ13" s="13"/>
      <c r="KPA13" s="13"/>
      <c r="KPB13" s="13"/>
      <c r="KPC13" s="13"/>
      <c r="KPD13" s="13"/>
      <c r="KPE13" s="13"/>
      <c r="KPF13" s="13"/>
      <c r="KPG13" s="13"/>
      <c r="KPH13" s="13"/>
      <c r="KPI13" s="13"/>
      <c r="KPJ13" s="13"/>
      <c r="KPK13" s="13"/>
      <c r="KPL13" s="13"/>
      <c r="KPM13" s="13"/>
      <c r="KPN13" s="13"/>
      <c r="KPO13" s="13"/>
      <c r="KPP13" s="13"/>
      <c r="KPQ13" s="13"/>
      <c r="KPR13" s="13"/>
      <c r="KPS13" s="13"/>
      <c r="KPT13" s="13"/>
      <c r="KPU13" s="13"/>
      <c r="KPV13" s="13"/>
      <c r="KPW13" s="13"/>
      <c r="KPX13" s="13"/>
      <c r="KPY13" s="13"/>
      <c r="KPZ13" s="13"/>
      <c r="KQA13" s="13"/>
      <c r="KQB13" s="13"/>
      <c r="KQC13" s="13"/>
      <c r="KQD13" s="13"/>
      <c r="KQE13" s="13"/>
      <c r="KQF13" s="13"/>
      <c r="KQG13" s="13"/>
      <c r="KQH13" s="13"/>
      <c r="KQI13" s="13"/>
      <c r="KQJ13" s="13"/>
      <c r="KQK13" s="13"/>
      <c r="KQL13" s="13"/>
      <c r="KQM13" s="13"/>
      <c r="KQN13" s="13"/>
      <c r="KQO13" s="13"/>
      <c r="KQP13" s="13"/>
      <c r="KQQ13" s="13"/>
      <c r="KQR13" s="13"/>
      <c r="KQS13" s="13"/>
      <c r="KQT13" s="13"/>
      <c r="KQU13" s="13"/>
      <c r="KQV13" s="13"/>
      <c r="KQW13" s="13"/>
      <c r="KQX13" s="13"/>
      <c r="KQY13" s="13"/>
      <c r="KQZ13" s="13"/>
      <c r="KRA13" s="13"/>
      <c r="KRB13" s="13"/>
      <c r="KRC13" s="13"/>
      <c r="KRD13" s="13"/>
      <c r="KRE13" s="13"/>
      <c r="KRF13" s="13"/>
      <c r="KRG13" s="13"/>
      <c r="KRH13" s="13"/>
      <c r="KRI13" s="13"/>
      <c r="KRJ13" s="13"/>
      <c r="KRK13" s="13"/>
      <c r="KRL13" s="13"/>
      <c r="KRM13" s="13"/>
      <c r="KRN13" s="13"/>
      <c r="KRO13" s="13"/>
      <c r="KRP13" s="13"/>
      <c r="KRQ13" s="13"/>
      <c r="KRR13" s="13"/>
      <c r="KRS13" s="13"/>
      <c r="KRT13" s="13"/>
      <c r="KRU13" s="13"/>
      <c r="KRV13" s="13"/>
      <c r="KRW13" s="13"/>
      <c r="KRX13" s="13"/>
      <c r="KRY13" s="13"/>
      <c r="KRZ13" s="13"/>
      <c r="KSA13" s="13"/>
      <c r="KSB13" s="13"/>
      <c r="KSC13" s="13"/>
      <c r="KSD13" s="13"/>
      <c r="KSE13" s="13"/>
      <c r="KSF13" s="13"/>
      <c r="KSG13" s="13"/>
      <c r="KSH13" s="13"/>
      <c r="KSI13" s="13"/>
      <c r="KSJ13" s="13"/>
      <c r="KSK13" s="13"/>
      <c r="KSL13" s="13"/>
      <c r="KSM13" s="13"/>
      <c r="KSN13" s="13"/>
      <c r="KSO13" s="13"/>
      <c r="KSP13" s="13"/>
      <c r="KSQ13" s="13"/>
      <c r="KSR13" s="13"/>
      <c r="KSS13" s="13"/>
      <c r="KST13" s="13"/>
      <c r="KSU13" s="13"/>
      <c r="KSV13" s="13"/>
      <c r="KSW13" s="13"/>
      <c r="KSX13" s="13"/>
      <c r="KSY13" s="13"/>
      <c r="KSZ13" s="13"/>
      <c r="KTA13" s="13"/>
      <c r="KTB13" s="13"/>
      <c r="KTC13" s="13"/>
      <c r="KTD13" s="13"/>
      <c r="KTE13" s="13"/>
      <c r="KTF13" s="13"/>
      <c r="KTG13" s="13"/>
      <c r="KTH13" s="13"/>
      <c r="KTI13" s="13"/>
      <c r="KTJ13" s="13"/>
      <c r="KTK13" s="13"/>
      <c r="KTL13" s="13"/>
      <c r="KTM13" s="13"/>
      <c r="KTN13" s="13"/>
      <c r="KTO13" s="13"/>
      <c r="KTP13" s="13"/>
      <c r="KTQ13" s="13"/>
      <c r="KTR13" s="13"/>
      <c r="KTS13" s="13"/>
      <c r="KTT13" s="13"/>
      <c r="KTU13" s="13"/>
      <c r="KTV13" s="13"/>
      <c r="KTW13" s="13"/>
      <c r="KTX13" s="13"/>
      <c r="KTY13" s="13"/>
      <c r="KTZ13" s="13"/>
      <c r="KUA13" s="13"/>
      <c r="KUB13" s="13"/>
      <c r="KUC13" s="13"/>
      <c r="KUD13" s="13"/>
      <c r="KUE13" s="13"/>
      <c r="KUF13" s="13"/>
      <c r="KUG13" s="13"/>
      <c r="KUH13" s="13"/>
      <c r="KUI13" s="13"/>
      <c r="KUJ13" s="13"/>
      <c r="KUK13" s="13"/>
      <c r="KUL13" s="13"/>
      <c r="KUM13" s="13"/>
      <c r="KUN13" s="13"/>
      <c r="KUO13" s="13"/>
      <c r="KUP13" s="13"/>
      <c r="KUQ13" s="13"/>
      <c r="KUR13" s="13"/>
      <c r="KUS13" s="13"/>
      <c r="KUT13" s="13"/>
      <c r="KUU13" s="13"/>
      <c r="KUV13" s="13"/>
      <c r="KUW13" s="13"/>
      <c r="KUX13" s="13"/>
      <c r="KUY13" s="13"/>
      <c r="KUZ13" s="13"/>
      <c r="KVA13" s="13"/>
      <c r="KVB13" s="13"/>
      <c r="KVC13" s="13"/>
      <c r="KVD13" s="13"/>
      <c r="KVE13" s="13"/>
      <c r="KVF13" s="13"/>
      <c r="KVG13" s="13"/>
      <c r="KVH13" s="13"/>
      <c r="KVI13" s="13"/>
      <c r="KVJ13" s="13"/>
      <c r="KVK13" s="13"/>
      <c r="KVL13" s="13"/>
      <c r="KVM13" s="13"/>
      <c r="KVN13" s="13"/>
      <c r="KVO13" s="13"/>
      <c r="KVP13" s="13"/>
      <c r="KVQ13" s="13"/>
      <c r="KVR13" s="13"/>
      <c r="KVS13" s="13"/>
      <c r="KVT13" s="13"/>
      <c r="KVU13" s="13"/>
      <c r="KVV13" s="13"/>
      <c r="KVW13" s="13"/>
      <c r="KVX13" s="13"/>
      <c r="KVY13" s="13"/>
      <c r="KVZ13" s="13"/>
      <c r="KWA13" s="13"/>
      <c r="KWB13" s="13"/>
      <c r="KWC13" s="13"/>
      <c r="KWD13" s="13"/>
      <c r="KWE13" s="13"/>
      <c r="KWF13" s="13"/>
      <c r="KWG13" s="13"/>
      <c r="KWH13" s="13"/>
      <c r="KWI13" s="13"/>
      <c r="KWJ13" s="13"/>
      <c r="KWK13" s="13"/>
      <c r="KWL13" s="13"/>
      <c r="KWM13" s="13"/>
      <c r="KWN13" s="13"/>
      <c r="KWO13" s="13"/>
      <c r="KWP13" s="13"/>
      <c r="KWQ13" s="13"/>
      <c r="KWR13" s="13"/>
      <c r="KWS13" s="13"/>
      <c r="KWT13" s="13"/>
      <c r="KWU13" s="13"/>
      <c r="KWV13" s="13"/>
      <c r="KWW13" s="13"/>
      <c r="KWX13" s="13"/>
      <c r="KWY13" s="13"/>
      <c r="KWZ13" s="13"/>
      <c r="KXA13" s="13"/>
      <c r="KXB13" s="13"/>
      <c r="KXC13" s="13"/>
      <c r="KXD13" s="13"/>
      <c r="KXE13" s="13"/>
      <c r="KXF13" s="13"/>
      <c r="KXG13" s="13"/>
      <c r="KXH13" s="13"/>
      <c r="KXI13" s="13"/>
      <c r="KXJ13" s="13"/>
      <c r="KXK13" s="13"/>
      <c r="KXL13" s="13"/>
      <c r="KXM13" s="13"/>
      <c r="KXN13" s="13"/>
      <c r="KXO13" s="13"/>
      <c r="KXP13" s="13"/>
      <c r="KXQ13" s="13"/>
      <c r="KXR13" s="13"/>
      <c r="KXS13" s="13"/>
      <c r="KXT13" s="13"/>
      <c r="KXU13" s="13"/>
      <c r="KXV13" s="13"/>
      <c r="KXW13" s="13"/>
      <c r="KXX13" s="13"/>
      <c r="KXY13" s="13"/>
      <c r="KXZ13" s="13"/>
      <c r="KYA13" s="13"/>
      <c r="KYB13" s="13"/>
      <c r="KYC13" s="13"/>
      <c r="KYD13" s="13"/>
      <c r="KYE13" s="13"/>
      <c r="KYF13" s="13"/>
      <c r="KYG13" s="13"/>
      <c r="KYH13" s="13"/>
      <c r="KYI13" s="13"/>
      <c r="KYJ13" s="13"/>
      <c r="KYK13" s="13"/>
      <c r="KYL13" s="13"/>
      <c r="KYM13" s="13"/>
      <c r="KYN13" s="13"/>
      <c r="KYO13" s="13"/>
      <c r="KYP13" s="13"/>
      <c r="KYQ13" s="13"/>
      <c r="KYR13" s="13"/>
      <c r="KYS13" s="13"/>
      <c r="KYT13" s="13"/>
      <c r="KYU13" s="13"/>
      <c r="KYV13" s="13"/>
      <c r="KYW13" s="13"/>
      <c r="KYX13" s="13"/>
      <c r="KYY13" s="13"/>
      <c r="KYZ13" s="13"/>
      <c r="KZA13" s="13"/>
      <c r="KZB13" s="13"/>
      <c r="KZC13" s="13"/>
      <c r="KZD13" s="13"/>
      <c r="KZE13" s="13"/>
      <c r="KZF13" s="13"/>
      <c r="KZG13" s="13"/>
      <c r="KZH13" s="13"/>
      <c r="KZI13" s="13"/>
      <c r="KZJ13" s="13"/>
      <c r="KZK13" s="13"/>
      <c r="KZL13" s="13"/>
      <c r="KZM13" s="13"/>
      <c r="KZN13" s="13"/>
      <c r="KZO13" s="13"/>
      <c r="KZP13" s="13"/>
      <c r="KZQ13" s="13"/>
      <c r="KZR13" s="13"/>
      <c r="KZS13" s="13"/>
      <c r="KZT13" s="13"/>
      <c r="KZU13" s="13"/>
      <c r="KZV13" s="13"/>
      <c r="KZW13" s="13"/>
      <c r="KZX13" s="13"/>
      <c r="KZY13" s="13"/>
      <c r="KZZ13" s="13"/>
      <c r="LAA13" s="13"/>
      <c r="LAB13" s="13"/>
      <c r="LAC13" s="13"/>
      <c r="LAD13" s="13"/>
      <c r="LAE13" s="13"/>
      <c r="LAF13" s="13"/>
      <c r="LAG13" s="13"/>
      <c r="LAH13" s="13"/>
      <c r="LAI13" s="13"/>
      <c r="LAJ13" s="13"/>
      <c r="LAK13" s="13"/>
      <c r="LAL13" s="13"/>
      <c r="LAM13" s="13"/>
      <c r="LAN13" s="13"/>
      <c r="LAO13" s="13"/>
      <c r="LAP13" s="13"/>
      <c r="LAQ13" s="13"/>
      <c r="LAR13" s="13"/>
      <c r="LAS13" s="13"/>
      <c r="LAT13" s="13"/>
      <c r="LAU13" s="13"/>
      <c r="LAV13" s="13"/>
      <c r="LAW13" s="13"/>
      <c r="LAX13" s="13"/>
      <c r="LAY13" s="13"/>
      <c r="LAZ13" s="13"/>
      <c r="LBA13" s="13"/>
      <c r="LBB13" s="13"/>
      <c r="LBC13" s="13"/>
      <c r="LBD13" s="13"/>
      <c r="LBE13" s="13"/>
      <c r="LBF13" s="13"/>
      <c r="LBG13" s="13"/>
      <c r="LBH13" s="13"/>
      <c r="LBI13" s="13"/>
      <c r="LBJ13" s="13"/>
      <c r="LBK13" s="13"/>
      <c r="LBL13" s="13"/>
      <c r="LBM13" s="13"/>
      <c r="LBN13" s="13"/>
      <c r="LBO13" s="13"/>
      <c r="LBP13" s="13"/>
      <c r="LBQ13" s="13"/>
      <c r="LBR13" s="13"/>
      <c r="LBS13" s="13"/>
      <c r="LBT13" s="13"/>
      <c r="LBU13" s="13"/>
      <c r="LBV13" s="13"/>
      <c r="LBW13" s="13"/>
      <c r="LBX13" s="13"/>
      <c r="LBY13" s="13"/>
      <c r="LBZ13" s="13"/>
      <c r="LCA13" s="13"/>
      <c r="LCB13" s="13"/>
      <c r="LCC13" s="13"/>
      <c r="LCD13" s="13"/>
      <c r="LCE13" s="13"/>
      <c r="LCF13" s="13"/>
      <c r="LCG13" s="13"/>
      <c r="LCH13" s="13"/>
      <c r="LCI13" s="13"/>
      <c r="LCJ13" s="13"/>
      <c r="LCK13" s="13"/>
      <c r="LCL13" s="13"/>
      <c r="LCM13" s="13"/>
      <c r="LCN13" s="13"/>
      <c r="LCO13" s="13"/>
      <c r="LCP13" s="13"/>
      <c r="LCQ13" s="13"/>
      <c r="LCR13" s="13"/>
      <c r="LCS13" s="13"/>
      <c r="LCT13" s="13"/>
      <c r="LCU13" s="13"/>
      <c r="LCV13" s="13"/>
      <c r="LCW13" s="13"/>
      <c r="LCX13" s="13"/>
      <c r="LCY13" s="13"/>
      <c r="LCZ13" s="13"/>
      <c r="LDA13" s="13"/>
      <c r="LDB13" s="13"/>
      <c r="LDC13" s="13"/>
      <c r="LDD13" s="13"/>
      <c r="LDE13" s="13"/>
      <c r="LDF13" s="13"/>
      <c r="LDG13" s="13"/>
      <c r="LDH13" s="13"/>
      <c r="LDI13" s="13"/>
      <c r="LDJ13" s="13"/>
      <c r="LDK13" s="13"/>
      <c r="LDL13" s="13"/>
      <c r="LDM13" s="13"/>
      <c r="LDN13" s="13"/>
      <c r="LDO13" s="13"/>
      <c r="LDP13" s="13"/>
      <c r="LDQ13" s="13"/>
      <c r="LDR13" s="13"/>
      <c r="LDS13" s="13"/>
      <c r="LDT13" s="13"/>
      <c r="LDU13" s="13"/>
      <c r="LDV13" s="13"/>
      <c r="LDW13" s="13"/>
      <c r="LDX13" s="13"/>
      <c r="LDY13" s="13"/>
      <c r="LDZ13" s="13"/>
      <c r="LEA13" s="13"/>
      <c r="LEB13" s="13"/>
      <c r="LEC13" s="13"/>
      <c r="LED13" s="13"/>
      <c r="LEE13" s="13"/>
      <c r="LEF13" s="13"/>
      <c r="LEG13" s="13"/>
      <c r="LEH13" s="13"/>
      <c r="LEI13" s="13"/>
      <c r="LEJ13" s="13"/>
      <c r="LEK13" s="13"/>
      <c r="LEL13" s="13"/>
      <c r="LEM13" s="13"/>
      <c r="LEN13" s="13"/>
      <c r="LEO13" s="13"/>
      <c r="LEP13" s="13"/>
      <c r="LEQ13" s="13"/>
      <c r="LER13" s="13"/>
      <c r="LES13" s="13"/>
      <c r="LET13" s="13"/>
      <c r="LEU13" s="13"/>
      <c r="LEV13" s="13"/>
      <c r="LEW13" s="13"/>
      <c r="LEX13" s="13"/>
      <c r="LEY13" s="13"/>
      <c r="LEZ13" s="13"/>
      <c r="LFA13" s="13"/>
      <c r="LFB13" s="13"/>
      <c r="LFC13" s="13"/>
      <c r="LFD13" s="13"/>
      <c r="LFE13" s="13"/>
      <c r="LFF13" s="13"/>
      <c r="LFG13" s="13"/>
      <c r="LFH13" s="13"/>
      <c r="LFI13" s="13"/>
      <c r="LFJ13" s="13"/>
      <c r="LFK13" s="13"/>
      <c r="LFL13" s="13"/>
      <c r="LFM13" s="13"/>
      <c r="LFN13" s="13"/>
      <c r="LFO13" s="13"/>
      <c r="LFP13" s="13"/>
      <c r="LFQ13" s="13"/>
      <c r="LFR13" s="13"/>
      <c r="LFS13" s="13"/>
      <c r="LFT13" s="13"/>
      <c r="LFU13" s="13"/>
      <c r="LFV13" s="13"/>
      <c r="LFW13" s="13"/>
      <c r="LFX13" s="13"/>
      <c r="LFY13" s="13"/>
      <c r="LFZ13" s="13"/>
      <c r="LGA13" s="13"/>
      <c r="LGB13" s="13"/>
      <c r="LGC13" s="13"/>
      <c r="LGD13" s="13"/>
      <c r="LGE13" s="13"/>
      <c r="LGF13" s="13"/>
      <c r="LGG13" s="13"/>
      <c r="LGH13" s="13"/>
      <c r="LGI13" s="13"/>
      <c r="LGJ13" s="13"/>
      <c r="LGK13" s="13"/>
      <c r="LGL13" s="13"/>
      <c r="LGM13" s="13"/>
      <c r="LGN13" s="13"/>
      <c r="LGO13" s="13"/>
      <c r="LGP13" s="13"/>
      <c r="LGQ13" s="13"/>
      <c r="LGR13" s="13"/>
      <c r="LGS13" s="13"/>
      <c r="LGT13" s="13"/>
      <c r="LGU13" s="13"/>
      <c r="LGV13" s="13"/>
      <c r="LGW13" s="13"/>
      <c r="LGX13" s="13"/>
      <c r="LGY13" s="13"/>
      <c r="LGZ13" s="13"/>
      <c r="LHA13" s="13"/>
      <c r="LHB13" s="13"/>
      <c r="LHC13" s="13"/>
      <c r="LHD13" s="13"/>
      <c r="LHE13" s="13"/>
      <c r="LHF13" s="13"/>
      <c r="LHG13" s="13"/>
      <c r="LHH13" s="13"/>
      <c r="LHI13" s="13"/>
      <c r="LHJ13" s="13"/>
      <c r="LHK13" s="13"/>
      <c r="LHL13" s="13"/>
      <c r="LHM13" s="13"/>
      <c r="LHN13" s="13"/>
      <c r="LHO13" s="13"/>
      <c r="LHP13" s="13"/>
      <c r="LHQ13" s="13"/>
      <c r="LHR13" s="13"/>
      <c r="LHS13" s="13"/>
      <c r="LHT13" s="13"/>
      <c r="LHU13" s="13"/>
      <c r="LHV13" s="13"/>
      <c r="LHW13" s="13"/>
      <c r="LHX13" s="13"/>
      <c r="LHY13" s="13"/>
      <c r="LHZ13" s="13"/>
      <c r="LIA13" s="13"/>
      <c r="LIB13" s="13"/>
      <c r="LIC13" s="13"/>
      <c r="LID13" s="13"/>
      <c r="LIE13" s="13"/>
      <c r="LIF13" s="13"/>
      <c r="LIG13" s="13"/>
      <c r="LIH13" s="13"/>
      <c r="LII13" s="13"/>
      <c r="LIJ13" s="13"/>
      <c r="LIK13" s="13"/>
      <c r="LIL13" s="13"/>
      <c r="LIM13" s="13"/>
      <c r="LIN13" s="13"/>
      <c r="LIO13" s="13"/>
      <c r="LIP13" s="13"/>
      <c r="LIQ13" s="13"/>
      <c r="LIR13" s="13"/>
      <c r="LIS13" s="13"/>
      <c r="LIT13" s="13"/>
      <c r="LIU13" s="13"/>
      <c r="LIV13" s="13"/>
      <c r="LIW13" s="13"/>
      <c r="LIX13" s="13"/>
      <c r="LIY13" s="13"/>
      <c r="LIZ13" s="13"/>
      <c r="LJA13" s="13"/>
      <c r="LJB13" s="13"/>
      <c r="LJC13" s="13"/>
      <c r="LJD13" s="13"/>
      <c r="LJE13" s="13"/>
      <c r="LJF13" s="13"/>
      <c r="LJG13" s="13"/>
      <c r="LJH13" s="13"/>
      <c r="LJI13" s="13"/>
      <c r="LJJ13" s="13"/>
      <c r="LJK13" s="13"/>
      <c r="LJL13" s="13"/>
      <c r="LJM13" s="13"/>
      <c r="LJN13" s="13"/>
      <c r="LJO13" s="13"/>
      <c r="LJP13" s="13"/>
      <c r="LJQ13" s="13"/>
      <c r="LJR13" s="13"/>
      <c r="LJS13" s="13"/>
      <c r="LJT13" s="13"/>
      <c r="LJU13" s="13"/>
      <c r="LJV13" s="13"/>
      <c r="LJW13" s="13"/>
      <c r="LJX13" s="13"/>
      <c r="LJY13" s="13"/>
      <c r="LJZ13" s="13"/>
      <c r="LKA13" s="13"/>
      <c r="LKB13" s="13"/>
      <c r="LKC13" s="13"/>
      <c r="LKD13" s="13"/>
      <c r="LKE13" s="13"/>
      <c r="LKF13" s="13"/>
      <c r="LKG13" s="13"/>
      <c r="LKH13" s="13"/>
      <c r="LKI13" s="13"/>
      <c r="LKJ13" s="13"/>
      <c r="LKK13" s="13"/>
      <c r="LKL13" s="13"/>
      <c r="LKM13" s="13"/>
      <c r="LKN13" s="13"/>
      <c r="LKO13" s="13"/>
      <c r="LKP13" s="13"/>
      <c r="LKQ13" s="13"/>
      <c r="LKR13" s="13"/>
      <c r="LKS13" s="13"/>
      <c r="LKT13" s="13"/>
      <c r="LKU13" s="13"/>
      <c r="LKV13" s="13"/>
      <c r="LKW13" s="13"/>
      <c r="LKX13" s="13"/>
      <c r="LKY13" s="13"/>
      <c r="LKZ13" s="13"/>
      <c r="LLA13" s="13"/>
      <c r="LLB13" s="13"/>
      <c r="LLC13" s="13"/>
      <c r="LLD13" s="13"/>
      <c r="LLE13" s="13"/>
      <c r="LLF13" s="13"/>
      <c r="LLG13" s="13"/>
      <c r="LLH13" s="13"/>
      <c r="LLI13" s="13"/>
      <c r="LLJ13" s="13"/>
      <c r="LLK13" s="13"/>
      <c r="LLL13" s="13"/>
      <c r="LLM13" s="13"/>
      <c r="LLN13" s="13"/>
      <c r="LLO13" s="13"/>
      <c r="LLP13" s="13"/>
      <c r="LLQ13" s="13"/>
      <c r="LLR13" s="13"/>
      <c r="LLS13" s="13"/>
      <c r="LLT13" s="13"/>
      <c r="LLU13" s="13"/>
      <c r="LLV13" s="13"/>
      <c r="LLW13" s="13"/>
      <c r="LLX13" s="13"/>
      <c r="LLY13" s="13"/>
      <c r="LLZ13" s="13"/>
      <c r="LMA13" s="13"/>
      <c r="LMB13" s="13"/>
      <c r="LMC13" s="13"/>
      <c r="LMD13" s="13"/>
      <c r="LME13" s="13"/>
      <c r="LMF13" s="13"/>
      <c r="LMG13" s="13"/>
      <c r="LMH13" s="13"/>
      <c r="LMI13" s="13"/>
      <c r="LMJ13" s="13"/>
      <c r="LMK13" s="13"/>
      <c r="LML13" s="13"/>
      <c r="LMM13" s="13"/>
      <c r="LMN13" s="13"/>
      <c r="LMO13" s="13"/>
      <c r="LMP13" s="13"/>
      <c r="LMQ13" s="13"/>
      <c r="LMR13" s="13"/>
      <c r="LMS13" s="13"/>
      <c r="LMT13" s="13"/>
      <c r="LMU13" s="13"/>
      <c r="LMV13" s="13"/>
      <c r="LMW13" s="13"/>
      <c r="LMX13" s="13"/>
      <c r="LMY13" s="13"/>
      <c r="LMZ13" s="13"/>
      <c r="LNA13" s="13"/>
      <c r="LNB13" s="13"/>
      <c r="LNC13" s="13"/>
      <c r="LND13" s="13"/>
      <c r="LNE13" s="13"/>
      <c r="LNF13" s="13"/>
      <c r="LNG13" s="13"/>
      <c r="LNH13" s="13"/>
      <c r="LNI13" s="13"/>
      <c r="LNJ13" s="13"/>
      <c r="LNK13" s="13"/>
      <c r="LNL13" s="13"/>
      <c r="LNM13" s="13"/>
      <c r="LNN13" s="13"/>
      <c r="LNO13" s="13"/>
      <c r="LNP13" s="13"/>
      <c r="LNQ13" s="13"/>
      <c r="LNR13" s="13"/>
      <c r="LNS13" s="13"/>
      <c r="LNT13" s="13"/>
      <c r="LNU13" s="13"/>
      <c r="LNV13" s="13"/>
      <c r="LNW13" s="13"/>
      <c r="LNX13" s="13"/>
      <c r="LNY13" s="13"/>
      <c r="LNZ13" s="13"/>
      <c r="LOA13" s="13"/>
      <c r="LOB13" s="13"/>
      <c r="LOC13" s="13"/>
      <c r="LOD13" s="13"/>
      <c r="LOE13" s="13"/>
      <c r="LOF13" s="13"/>
      <c r="LOG13" s="13"/>
      <c r="LOH13" s="13"/>
      <c r="LOI13" s="13"/>
      <c r="LOJ13" s="13"/>
      <c r="LOK13" s="13"/>
      <c r="LOL13" s="13"/>
      <c r="LOM13" s="13"/>
      <c r="LON13" s="13"/>
      <c r="LOO13" s="13"/>
      <c r="LOP13" s="13"/>
      <c r="LOQ13" s="13"/>
      <c r="LOR13" s="13"/>
      <c r="LOS13" s="13"/>
      <c r="LOT13" s="13"/>
      <c r="LOU13" s="13"/>
      <c r="LOV13" s="13"/>
      <c r="LOW13" s="13"/>
      <c r="LOX13" s="13"/>
      <c r="LOY13" s="13"/>
      <c r="LOZ13" s="13"/>
      <c r="LPA13" s="13"/>
      <c r="LPB13" s="13"/>
      <c r="LPC13" s="13"/>
      <c r="LPD13" s="13"/>
      <c r="LPE13" s="13"/>
      <c r="LPF13" s="13"/>
      <c r="LPG13" s="13"/>
      <c r="LPH13" s="13"/>
      <c r="LPI13" s="13"/>
      <c r="LPJ13" s="13"/>
      <c r="LPK13" s="13"/>
      <c r="LPL13" s="13"/>
      <c r="LPM13" s="13"/>
      <c r="LPN13" s="13"/>
      <c r="LPO13" s="13"/>
      <c r="LPP13" s="13"/>
      <c r="LPQ13" s="13"/>
      <c r="LPR13" s="13"/>
      <c r="LPS13" s="13"/>
      <c r="LPT13" s="13"/>
      <c r="LPU13" s="13"/>
      <c r="LPV13" s="13"/>
      <c r="LPW13" s="13"/>
      <c r="LPX13" s="13"/>
      <c r="LPY13" s="13"/>
      <c r="LPZ13" s="13"/>
      <c r="LQA13" s="13"/>
      <c r="LQB13" s="13"/>
      <c r="LQC13" s="13"/>
      <c r="LQD13" s="13"/>
      <c r="LQE13" s="13"/>
      <c r="LQF13" s="13"/>
      <c r="LQG13" s="13"/>
      <c r="LQH13" s="13"/>
      <c r="LQI13" s="13"/>
      <c r="LQJ13" s="13"/>
      <c r="LQK13" s="13"/>
      <c r="LQL13" s="13"/>
      <c r="LQM13" s="13"/>
      <c r="LQN13" s="13"/>
      <c r="LQO13" s="13"/>
      <c r="LQP13" s="13"/>
      <c r="LQQ13" s="13"/>
      <c r="LQR13" s="13"/>
      <c r="LQS13" s="13"/>
      <c r="LQT13" s="13"/>
      <c r="LQU13" s="13"/>
      <c r="LQV13" s="13"/>
      <c r="LQW13" s="13"/>
      <c r="LQX13" s="13"/>
      <c r="LQY13" s="13"/>
      <c r="LQZ13" s="13"/>
      <c r="LRA13" s="13"/>
      <c r="LRB13" s="13"/>
      <c r="LRC13" s="13"/>
      <c r="LRD13" s="13"/>
      <c r="LRE13" s="13"/>
      <c r="LRF13" s="13"/>
      <c r="LRG13" s="13"/>
      <c r="LRH13" s="13"/>
      <c r="LRI13" s="13"/>
      <c r="LRJ13" s="13"/>
      <c r="LRK13" s="13"/>
      <c r="LRL13" s="13"/>
      <c r="LRM13" s="13"/>
      <c r="LRN13" s="13"/>
      <c r="LRO13" s="13"/>
      <c r="LRP13" s="13"/>
      <c r="LRQ13" s="13"/>
      <c r="LRR13" s="13"/>
      <c r="LRS13" s="13"/>
      <c r="LRT13" s="13"/>
      <c r="LRU13" s="13"/>
      <c r="LRV13" s="13"/>
      <c r="LRW13" s="13"/>
      <c r="LRX13" s="13"/>
      <c r="LRY13" s="13"/>
      <c r="LRZ13" s="13"/>
      <c r="LSA13" s="13"/>
      <c r="LSB13" s="13"/>
      <c r="LSC13" s="13"/>
      <c r="LSD13" s="13"/>
      <c r="LSE13" s="13"/>
      <c r="LSF13" s="13"/>
      <c r="LSG13" s="13"/>
      <c r="LSH13" s="13"/>
      <c r="LSI13" s="13"/>
      <c r="LSJ13" s="13"/>
      <c r="LSK13" s="13"/>
      <c r="LSL13" s="13"/>
      <c r="LSM13" s="13"/>
      <c r="LSN13" s="13"/>
      <c r="LSO13" s="13"/>
      <c r="LSP13" s="13"/>
      <c r="LSQ13" s="13"/>
      <c r="LSR13" s="13"/>
      <c r="LSS13" s="13"/>
      <c r="LST13" s="13"/>
      <c r="LSU13" s="13"/>
      <c r="LSV13" s="13"/>
      <c r="LSW13" s="13"/>
      <c r="LSX13" s="13"/>
      <c r="LSY13" s="13"/>
      <c r="LSZ13" s="13"/>
      <c r="LTA13" s="13"/>
      <c r="LTB13" s="13"/>
      <c r="LTC13" s="13"/>
      <c r="LTD13" s="13"/>
      <c r="LTE13" s="13"/>
      <c r="LTF13" s="13"/>
      <c r="LTG13" s="13"/>
      <c r="LTH13" s="13"/>
      <c r="LTI13" s="13"/>
      <c r="LTJ13" s="13"/>
      <c r="LTK13" s="13"/>
      <c r="LTL13" s="13"/>
      <c r="LTM13" s="13"/>
      <c r="LTN13" s="13"/>
      <c r="LTO13" s="13"/>
      <c r="LTP13" s="13"/>
      <c r="LTQ13" s="13"/>
      <c r="LTR13" s="13"/>
      <c r="LTS13" s="13"/>
      <c r="LTT13" s="13"/>
      <c r="LTU13" s="13"/>
      <c r="LTV13" s="13"/>
      <c r="LTW13" s="13"/>
      <c r="LTX13" s="13"/>
      <c r="LTY13" s="13"/>
      <c r="LTZ13" s="13"/>
      <c r="LUA13" s="13"/>
      <c r="LUB13" s="13"/>
      <c r="LUC13" s="13"/>
      <c r="LUD13" s="13"/>
      <c r="LUE13" s="13"/>
      <c r="LUF13" s="13"/>
      <c r="LUG13" s="13"/>
      <c r="LUH13" s="13"/>
      <c r="LUI13" s="13"/>
      <c r="LUJ13" s="13"/>
      <c r="LUK13" s="13"/>
      <c r="LUL13" s="13"/>
      <c r="LUM13" s="13"/>
      <c r="LUN13" s="13"/>
      <c r="LUO13" s="13"/>
      <c r="LUP13" s="13"/>
      <c r="LUQ13" s="13"/>
      <c r="LUR13" s="13"/>
      <c r="LUS13" s="13"/>
      <c r="LUT13" s="13"/>
      <c r="LUU13" s="13"/>
      <c r="LUV13" s="13"/>
      <c r="LUW13" s="13"/>
      <c r="LUX13" s="13"/>
      <c r="LUY13" s="13"/>
      <c r="LUZ13" s="13"/>
      <c r="LVA13" s="13"/>
      <c r="LVB13" s="13"/>
      <c r="LVC13" s="13"/>
      <c r="LVD13" s="13"/>
      <c r="LVE13" s="13"/>
      <c r="LVF13" s="13"/>
      <c r="LVG13" s="13"/>
      <c r="LVH13" s="13"/>
      <c r="LVI13" s="13"/>
      <c r="LVJ13" s="13"/>
      <c r="LVK13" s="13"/>
      <c r="LVL13" s="13"/>
      <c r="LVM13" s="13"/>
      <c r="LVN13" s="13"/>
      <c r="LVO13" s="13"/>
      <c r="LVP13" s="13"/>
      <c r="LVQ13" s="13"/>
      <c r="LVR13" s="13"/>
      <c r="LVS13" s="13"/>
      <c r="LVT13" s="13"/>
      <c r="LVU13" s="13"/>
      <c r="LVV13" s="13"/>
      <c r="LVW13" s="13"/>
      <c r="LVX13" s="13"/>
      <c r="LVY13" s="13"/>
      <c r="LVZ13" s="13"/>
      <c r="LWA13" s="13"/>
      <c r="LWB13" s="13"/>
      <c r="LWC13" s="13"/>
      <c r="LWD13" s="13"/>
      <c r="LWE13" s="13"/>
      <c r="LWF13" s="13"/>
      <c r="LWG13" s="13"/>
      <c r="LWH13" s="13"/>
      <c r="LWI13" s="13"/>
      <c r="LWJ13" s="13"/>
      <c r="LWK13" s="13"/>
      <c r="LWL13" s="13"/>
      <c r="LWM13" s="13"/>
      <c r="LWN13" s="13"/>
      <c r="LWO13" s="13"/>
      <c r="LWP13" s="13"/>
      <c r="LWQ13" s="13"/>
      <c r="LWR13" s="13"/>
      <c r="LWS13" s="13"/>
      <c r="LWT13" s="13"/>
      <c r="LWU13" s="13"/>
      <c r="LWV13" s="13"/>
      <c r="LWW13" s="13"/>
      <c r="LWX13" s="13"/>
      <c r="LWY13" s="13"/>
      <c r="LWZ13" s="13"/>
      <c r="LXA13" s="13"/>
      <c r="LXB13" s="13"/>
      <c r="LXC13" s="13"/>
      <c r="LXD13" s="13"/>
      <c r="LXE13" s="13"/>
      <c r="LXF13" s="13"/>
      <c r="LXG13" s="13"/>
      <c r="LXH13" s="13"/>
      <c r="LXI13" s="13"/>
      <c r="LXJ13" s="13"/>
      <c r="LXK13" s="13"/>
      <c r="LXL13" s="13"/>
      <c r="LXM13" s="13"/>
      <c r="LXN13" s="13"/>
      <c r="LXO13" s="13"/>
      <c r="LXP13" s="13"/>
      <c r="LXQ13" s="13"/>
      <c r="LXR13" s="13"/>
      <c r="LXS13" s="13"/>
      <c r="LXT13" s="13"/>
      <c r="LXU13" s="13"/>
      <c r="LXV13" s="13"/>
      <c r="LXW13" s="13"/>
      <c r="LXX13" s="13"/>
      <c r="LXY13" s="13"/>
      <c r="LXZ13" s="13"/>
      <c r="LYA13" s="13"/>
      <c r="LYB13" s="13"/>
      <c r="LYC13" s="13"/>
      <c r="LYD13" s="13"/>
      <c r="LYE13" s="13"/>
      <c r="LYF13" s="13"/>
      <c r="LYG13" s="13"/>
      <c r="LYH13" s="13"/>
      <c r="LYI13" s="13"/>
      <c r="LYJ13" s="13"/>
      <c r="LYK13" s="13"/>
      <c r="LYL13" s="13"/>
      <c r="LYM13" s="13"/>
      <c r="LYN13" s="13"/>
      <c r="LYO13" s="13"/>
      <c r="LYP13" s="13"/>
      <c r="LYQ13" s="13"/>
      <c r="LYR13" s="13"/>
      <c r="LYS13" s="13"/>
      <c r="LYT13" s="13"/>
      <c r="LYU13" s="13"/>
      <c r="LYV13" s="13"/>
      <c r="LYW13" s="13"/>
      <c r="LYX13" s="13"/>
      <c r="LYY13" s="13"/>
      <c r="LYZ13" s="13"/>
      <c r="LZA13" s="13"/>
      <c r="LZB13" s="13"/>
      <c r="LZC13" s="13"/>
      <c r="LZD13" s="13"/>
      <c r="LZE13" s="13"/>
      <c r="LZF13" s="13"/>
      <c r="LZG13" s="13"/>
      <c r="LZH13" s="13"/>
      <c r="LZI13" s="13"/>
      <c r="LZJ13" s="13"/>
      <c r="LZK13" s="13"/>
      <c r="LZL13" s="13"/>
      <c r="LZM13" s="13"/>
      <c r="LZN13" s="13"/>
      <c r="LZO13" s="13"/>
      <c r="LZP13" s="13"/>
      <c r="LZQ13" s="13"/>
      <c r="LZR13" s="13"/>
      <c r="LZS13" s="13"/>
      <c r="LZT13" s="13"/>
      <c r="LZU13" s="13"/>
      <c r="LZV13" s="13"/>
      <c r="LZW13" s="13"/>
      <c r="LZX13" s="13"/>
      <c r="LZY13" s="13"/>
      <c r="LZZ13" s="13"/>
      <c r="MAA13" s="13"/>
      <c r="MAB13" s="13"/>
      <c r="MAC13" s="13"/>
      <c r="MAD13" s="13"/>
      <c r="MAE13" s="13"/>
      <c r="MAF13" s="13"/>
      <c r="MAG13" s="13"/>
      <c r="MAH13" s="13"/>
      <c r="MAI13" s="13"/>
      <c r="MAJ13" s="13"/>
      <c r="MAK13" s="13"/>
      <c r="MAL13" s="13"/>
      <c r="MAM13" s="13"/>
      <c r="MAN13" s="13"/>
      <c r="MAO13" s="13"/>
      <c r="MAP13" s="13"/>
      <c r="MAQ13" s="13"/>
      <c r="MAR13" s="13"/>
      <c r="MAS13" s="13"/>
      <c r="MAT13" s="13"/>
      <c r="MAU13" s="13"/>
      <c r="MAV13" s="13"/>
      <c r="MAW13" s="13"/>
      <c r="MAX13" s="13"/>
      <c r="MAY13" s="13"/>
      <c r="MAZ13" s="13"/>
      <c r="MBA13" s="13"/>
      <c r="MBB13" s="13"/>
      <c r="MBC13" s="13"/>
      <c r="MBD13" s="13"/>
      <c r="MBE13" s="13"/>
      <c r="MBF13" s="13"/>
      <c r="MBG13" s="13"/>
      <c r="MBH13" s="13"/>
      <c r="MBI13" s="13"/>
      <c r="MBJ13" s="13"/>
      <c r="MBK13" s="13"/>
      <c r="MBL13" s="13"/>
      <c r="MBM13" s="13"/>
      <c r="MBN13" s="13"/>
      <c r="MBO13" s="13"/>
      <c r="MBP13" s="13"/>
      <c r="MBQ13" s="13"/>
      <c r="MBR13" s="13"/>
      <c r="MBS13" s="13"/>
      <c r="MBT13" s="13"/>
      <c r="MBU13" s="13"/>
      <c r="MBV13" s="13"/>
      <c r="MBW13" s="13"/>
      <c r="MBX13" s="13"/>
      <c r="MBY13" s="13"/>
      <c r="MBZ13" s="13"/>
      <c r="MCA13" s="13"/>
      <c r="MCB13" s="13"/>
      <c r="MCC13" s="13"/>
      <c r="MCD13" s="13"/>
      <c r="MCE13" s="13"/>
      <c r="MCF13" s="13"/>
      <c r="MCG13" s="13"/>
      <c r="MCH13" s="13"/>
      <c r="MCI13" s="13"/>
      <c r="MCJ13" s="13"/>
      <c r="MCK13" s="13"/>
      <c r="MCL13" s="13"/>
      <c r="MCM13" s="13"/>
      <c r="MCN13" s="13"/>
      <c r="MCO13" s="13"/>
      <c r="MCP13" s="13"/>
      <c r="MCQ13" s="13"/>
      <c r="MCR13" s="13"/>
      <c r="MCS13" s="13"/>
      <c r="MCT13" s="13"/>
      <c r="MCU13" s="13"/>
      <c r="MCV13" s="13"/>
      <c r="MCW13" s="13"/>
      <c r="MCX13" s="13"/>
      <c r="MCY13" s="13"/>
      <c r="MCZ13" s="13"/>
      <c r="MDA13" s="13"/>
      <c r="MDB13" s="13"/>
      <c r="MDC13" s="13"/>
      <c r="MDD13" s="13"/>
      <c r="MDE13" s="13"/>
      <c r="MDF13" s="13"/>
      <c r="MDG13" s="13"/>
      <c r="MDH13" s="13"/>
      <c r="MDI13" s="13"/>
      <c r="MDJ13" s="13"/>
      <c r="MDK13" s="13"/>
      <c r="MDL13" s="13"/>
      <c r="MDM13" s="13"/>
      <c r="MDN13" s="13"/>
      <c r="MDO13" s="13"/>
      <c r="MDP13" s="13"/>
      <c r="MDQ13" s="13"/>
      <c r="MDR13" s="13"/>
      <c r="MDS13" s="13"/>
      <c r="MDT13" s="13"/>
      <c r="MDU13" s="13"/>
      <c r="MDV13" s="13"/>
      <c r="MDW13" s="13"/>
      <c r="MDX13" s="13"/>
      <c r="MDY13" s="13"/>
      <c r="MDZ13" s="13"/>
      <c r="MEA13" s="13"/>
      <c r="MEB13" s="13"/>
      <c r="MEC13" s="13"/>
      <c r="MED13" s="13"/>
      <c r="MEE13" s="13"/>
      <c r="MEF13" s="13"/>
      <c r="MEG13" s="13"/>
      <c r="MEH13" s="13"/>
      <c r="MEI13" s="13"/>
      <c r="MEJ13" s="13"/>
      <c r="MEK13" s="13"/>
      <c r="MEL13" s="13"/>
      <c r="MEM13" s="13"/>
      <c r="MEN13" s="13"/>
      <c r="MEO13" s="13"/>
      <c r="MEP13" s="13"/>
      <c r="MEQ13" s="13"/>
      <c r="MER13" s="13"/>
      <c r="MES13" s="13"/>
      <c r="MET13" s="13"/>
      <c r="MEU13" s="13"/>
      <c r="MEV13" s="13"/>
      <c r="MEW13" s="13"/>
      <c r="MEX13" s="13"/>
      <c r="MEY13" s="13"/>
      <c r="MEZ13" s="13"/>
      <c r="MFA13" s="13"/>
      <c r="MFB13" s="13"/>
      <c r="MFC13" s="13"/>
      <c r="MFD13" s="13"/>
      <c r="MFE13" s="13"/>
      <c r="MFF13" s="13"/>
      <c r="MFG13" s="13"/>
      <c r="MFH13" s="13"/>
      <c r="MFI13" s="13"/>
      <c r="MFJ13" s="13"/>
      <c r="MFK13" s="13"/>
      <c r="MFL13" s="13"/>
      <c r="MFM13" s="13"/>
      <c r="MFN13" s="13"/>
      <c r="MFO13" s="13"/>
      <c r="MFP13" s="13"/>
      <c r="MFQ13" s="13"/>
      <c r="MFR13" s="13"/>
      <c r="MFS13" s="13"/>
      <c r="MFT13" s="13"/>
      <c r="MFU13" s="13"/>
      <c r="MFV13" s="13"/>
      <c r="MFW13" s="13"/>
      <c r="MFX13" s="13"/>
      <c r="MFY13" s="13"/>
      <c r="MFZ13" s="13"/>
      <c r="MGA13" s="13"/>
      <c r="MGB13" s="13"/>
      <c r="MGC13" s="13"/>
      <c r="MGD13" s="13"/>
      <c r="MGE13" s="13"/>
      <c r="MGF13" s="13"/>
      <c r="MGG13" s="13"/>
      <c r="MGH13" s="13"/>
      <c r="MGI13" s="13"/>
      <c r="MGJ13" s="13"/>
      <c r="MGK13" s="13"/>
      <c r="MGL13" s="13"/>
      <c r="MGM13" s="13"/>
      <c r="MGN13" s="13"/>
      <c r="MGO13" s="13"/>
      <c r="MGP13" s="13"/>
      <c r="MGQ13" s="13"/>
      <c r="MGR13" s="13"/>
      <c r="MGS13" s="13"/>
      <c r="MGT13" s="13"/>
      <c r="MGU13" s="13"/>
      <c r="MGV13" s="13"/>
      <c r="MGW13" s="13"/>
      <c r="MGX13" s="13"/>
      <c r="MGY13" s="13"/>
      <c r="MGZ13" s="13"/>
      <c r="MHA13" s="13"/>
      <c r="MHB13" s="13"/>
      <c r="MHC13" s="13"/>
      <c r="MHD13" s="13"/>
      <c r="MHE13" s="13"/>
      <c r="MHF13" s="13"/>
      <c r="MHG13" s="13"/>
      <c r="MHH13" s="13"/>
      <c r="MHI13" s="13"/>
      <c r="MHJ13" s="13"/>
      <c r="MHK13" s="13"/>
      <c r="MHL13" s="13"/>
      <c r="MHM13" s="13"/>
      <c r="MHN13" s="13"/>
      <c r="MHO13" s="13"/>
      <c r="MHP13" s="13"/>
      <c r="MHQ13" s="13"/>
      <c r="MHR13" s="13"/>
      <c r="MHS13" s="13"/>
      <c r="MHT13" s="13"/>
      <c r="MHU13" s="13"/>
      <c r="MHV13" s="13"/>
      <c r="MHW13" s="13"/>
      <c r="MHX13" s="13"/>
      <c r="MHY13" s="13"/>
      <c r="MHZ13" s="13"/>
      <c r="MIA13" s="13"/>
      <c r="MIB13" s="13"/>
      <c r="MIC13" s="13"/>
      <c r="MID13" s="13"/>
      <c r="MIE13" s="13"/>
      <c r="MIF13" s="13"/>
      <c r="MIG13" s="13"/>
      <c r="MIH13" s="13"/>
      <c r="MII13" s="13"/>
      <c r="MIJ13" s="13"/>
      <c r="MIK13" s="13"/>
      <c r="MIL13" s="13"/>
      <c r="MIM13" s="13"/>
      <c r="MIN13" s="13"/>
      <c r="MIO13" s="13"/>
      <c r="MIP13" s="13"/>
      <c r="MIQ13" s="13"/>
      <c r="MIR13" s="13"/>
      <c r="MIS13" s="13"/>
      <c r="MIT13" s="13"/>
      <c r="MIU13" s="13"/>
      <c r="MIV13" s="13"/>
      <c r="MIW13" s="13"/>
      <c r="MIX13" s="13"/>
      <c r="MIY13" s="13"/>
      <c r="MIZ13" s="13"/>
      <c r="MJA13" s="13"/>
      <c r="MJB13" s="13"/>
      <c r="MJC13" s="13"/>
      <c r="MJD13" s="13"/>
      <c r="MJE13" s="13"/>
      <c r="MJF13" s="13"/>
      <c r="MJG13" s="13"/>
      <c r="MJH13" s="13"/>
      <c r="MJI13" s="13"/>
      <c r="MJJ13" s="13"/>
      <c r="MJK13" s="13"/>
      <c r="MJL13" s="13"/>
      <c r="MJM13" s="13"/>
      <c r="MJN13" s="13"/>
      <c r="MJO13" s="13"/>
      <c r="MJP13" s="13"/>
      <c r="MJQ13" s="13"/>
      <c r="MJR13" s="13"/>
      <c r="MJS13" s="13"/>
      <c r="MJT13" s="13"/>
      <c r="MJU13" s="13"/>
      <c r="MJV13" s="13"/>
      <c r="MJW13" s="13"/>
      <c r="MJX13" s="13"/>
      <c r="MJY13" s="13"/>
      <c r="MJZ13" s="13"/>
      <c r="MKA13" s="13"/>
      <c r="MKB13" s="13"/>
      <c r="MKC13" s="13"/>
      <c r="MKD13" s="13"/>
      <c r="MKE13" s="13"/>
      <c r="MKF13" s="13"/>
      <c r="MKG13" s="13"/>
      <c r="MKH13" s="13"/>
      <c r="MKI13" s="13"/>
      <c r="MKJ13" s="13"/>
      <c r="MKK13" s="13"/>
      <c r="MKL13" s="13"/>
      <c r="MKM13" s="13"/>
      <c r="MKN13" s="13"/>
      <c r="MKO13" s="13"/>
      <c r="MKP13" s="13"/>
      <c r="MKQ13" s="13"/>
      <c r="MKR13" s="13"/>
      <c r="MKS13" s="13"/>
      <c r="MKT13" s="13"/>
      <c r="MKU13" s="13"/>
      <c r="MKV13" s="13"/>
      <c r="MKW13" s="13"/>
      <c r="MKX13" s="13"/>
      <c r="MKY13" s="13"/>
      <c r="MKZ13" s="13"/>
      <c r="MLA13" s="13"/>
      <c r="MLB13" s="13"/>
      <c r="MLC13" s="13"/>
      <c r="MLD13" s="13"/>
      <c r="MLE13" s="13"/>
      <c r="MLF13" s="13"/>
      <c r="MLG13" s="13"/>
      <c r="MLH13" s="13"/>
      <c r="MLI13" s="13"/>
      <c r="MLJ13" s="13"/>
      <c r="MLK13" s="13"/>
      <c r="MLL13" s="13"/>
      <c r="MLM13" s="13"/>
      <c r="MLN13" s="13"/>
      <c r="MLO13" s="13"/>
      <c r="MLP13" s="13"/>
      <c r="MLQ13" s="13"/>
      <c r="MLR13" s="13"/>
      <c r="MLS13" s="13"/>
      <c r="MLT13" s="13"/>
      <c r="MLU13" s="13"/>
      <c r="MLV13" s="13"/>
      <c r="MLW13" s="13"/>
      <c r="MLX13" s="13"/>
      <c r="MLY13" s="13"/>
      <c r="MLZ13" s="13"/>
      <c r="MMA13" s="13"/>
      <c r="MMB13" s="13"/>
      <c r="MMC13" s="13"/>
      <c r="MMD13" s="13"/>
      <c r="MME13" s="13"/>
      <c r="MMF13" s="13"/>
      <c r="MMG13" s="13"/>
      <c r="MMH13" s="13"/>
      <c r="MMI13" s="13"/>
      <c r="MMJ13" s="13"/>
      <c r="MMK13" s="13"/>
      <c r="MML13" s="13"/>
      <c r="MMM13" s="13"/>
      <c r="MMN13" s="13"/>
      <c r="MMO13" s="13"/>
      <c r="MMP13" s="13"/>
      <c r="MMQ13" s="13"/>
      <c r="MMR13" s="13"/>
      <c r="MMS13" s="13"/>
      <c r="MMT13" s="13"/>
      <c r="MMU13" s="13"/>
      <c r="MMV13" s="13"/>
      <c r="MMW13" s="13"/>
      <c r="MMX13" s="13"/>
      <c r="MMY13" s="13"/>
      <c r="MMZ13" s="13"/>
      <c r="MNA13" s="13"/>
      <c r="MNB13" s="13"/>
      <c r="MNC13" s="13"/>
      <c r="MND13" s="13"/>
      <c r="MNE13" s="13"/>
      <c r="MNF13" s="13"/>
      <c r="MNG13" s="13"/>
      <c r="MNH13" s="13"/>
      <c r="MNI13" s="13"/>
      <c r="MNJ13" s="13"/>
      <c r="MNK13" s="13"/>
      <c r="MNL13" s="13"/>
      <c r="MNM13" s="13"/>
      <c r="MNN13" s="13"/>
      <c r="MNO13" s="13"/>
      <c r="MNP13" s="13"/>
      <c r="MNQ13" s="13"/>
      <c r="MNR13" s="13"/>
      <c r="MNS13" s="13"/>
      <c r="MNT13" s="13"/>
      <c r="MNU13" s="13"/>
      <c r="MNV13" s="13"/>
      <c r="MNW13" s="13"/>
      <c r="MNX13" s="13"/>
      <c r="MNY13" s="13"/>
      <c r="MNZ13" s="13"/>
      <c r="MOA13" s="13"/>
      <c r="MOB13" s="13"/>
      <c r="MOC13" s="13"/>
      <c r="MOD13" s="13"/>
      <c r="MOE13" s="13"/>
      <c r="MOF13" s="13"/>
      <c r="MOG13" s="13"/>
      <c r="MOH13" s="13"/>
      <c r="MOI13" s="13"/>
      <c r="MOJ13" s="13"/>
      <c r="MOK13" s="13"/>
      <c r="MOL13" s="13"/>
      <c r="MOM13" s="13"/>
      <c r="MON13" s="13"/>
      <c r="MOO13" s="13"/>
      <c r="MOP13" s="13"/>
      <c r="MOQ13" s="13"/>
      <c r="MOR13" s="13"/>
      <c r="MOS13" s="13"/>
      <c r="MOT13" s="13"/>
      <c r="MOU13" s="13"/>
      <c r="MOV13" s="13"/>
      <c r="MOW13" s="13"/>
      <c r="MOX13" s="13"/>
      <c r="MOY13" s="13"/>
      <c r="MOZ13" s="13"/>
      <c r="MPA13" s="13"/>
      <c r="MPB13" s="13"/>
      <c r="MPC13" s="13"/>
      <c r="MPD13" s="13"/>
      <c r="MPE13" s="13"/>
      <c r="MPF13" s="13"/>
      <c r="MPG13" s="13"/>
      <c r="MPH13" s="13"/>
      <c r="MPI13" s="13"/>
      <c r="MPJ13" s="13"/>
      <c r="MPK13" s="13"/>
      <c r="MPL13" s="13"/>
      <c r="MPM13" s="13"/>
      <c r="MPN13" s="13"/>
      <c r="MPO13" s="13"/>
      <c r="MPP13" s="13"/>
      <c r="MPQ13" s="13"/>
      <c r="MPR13" s="13"/>
      <c r="MPS13" s="13"/>
      <c r="MPT13" s="13"/>
      <c r="MPU13" s="13"/>
      <c r="MPV13" s="13"/>
      <c r="MPW13" s="13"/>
      <c r="MPX13" s="13"/>
      <c r="MPY13" s="13"/>
      <c r="MPZ13" s="13"/>
      <c r="MQA13" s="13"/>
      <c r="MQB13" s="13"/>
      <c r="MQC13" s="13"/>
      <c r="MQD13" s="13"/>
      <c r="MQE13" s="13"/>
      <c r="MQF13" s="13"/>
      <c r="MQG13" s="13"/>
      <c r="MQH13" s="13"/>
      <c r="MQI13" s="13"/>
      <c r="MQJ13" s="13"/>
      <c r="MQK13" s="13"/>
      <c r="MQL13" s="13"/>
      <c r="MQM13" s="13"/>
      <c r="MQN13" s="13"/>
      <c r="MQO13" s="13"/>
      <c r="MQP13" s="13"/>
      <c r="MQQ13" s="13"/>
      <c r="MQR13" s="13"/>
      <c r="MQS13" s="13"/>
      <c r="MQT13" s="13"/>
      <c r="MQU13" s="13"/>
      <c r="MQV13" s="13"/>
      <c r="MQW13" s="13"/>
      <c r="MQX13" s="13"/>
      <c r="MQY13" s="13"/>
      <c r="MQZ13" s="13"/>
      <c r="MRA13" s="13"/>
      <c r="MRB13" s="13"/>
      <c r="MRC13" s="13"/>
      <c r="MRD13" s="13"/>
      <c r="MRE13" s="13"/>
      <c r="MRF13" s="13"/>
      <c r="MRG13" s="13"/>
      <c r="MRH13" s="13"/>
      <c r="MRI13" s="13"/>
      <c r="MRJ13" s="13"/>
      <c r="MRK13" s="13"/>
      <c r="MRL13" s="13"/>
      <c r="MRM13" s="13"/>
      <c r="MRN13" s="13"/>
      <c r="MRO13" s="13"/>
      <c r="MRP13" s="13"/>
      <c r="MRQ13" s="13"/>
      <c r="MRR13" s="13"/>
      <c r="MRS13" s="13"/>
      <c r="MRT13" s="13"/>
      <c r="MRU13" s="13"/>
      <c r="MRV13" s="13"/>
      <c r="MRW13" s="13"/>
      <c r="MRX13" s="13"/>
      <c r="MRY13" s="13"/>
      <c r="MRZ13" s="13"/>
      <c r="MSA13" s="13"/>
      <c r="MSB13" s="13"/>
      <c r="MSC13" s="13"/>
      <c r="MSD13" s="13"/>
      <c r="MSE13" s="13"/>
      <c r="MSF13" s="13"/>
      <c r="MSG13" s="13"/>
      <c r="MSH13" s="13"/>
      <c r="MSI13" s="13"/>
      <c r="MSJ13" s="13"/>
      <c r="MSK13" s="13"/>
      <c r="MSL13" s="13"/>
      <c r="MSM13" s="13"/>
      <c r="MSN13" s="13"/>
      <c r="MSO13" s="13"/>
      <c r="MSP13" s="13"/>
      <c r="MSQ13" s="13"/>
      <c r="MSR13" s="13"/>
      <c r="MSS13" s="13"/>
      <c r="MST13" s="13"/>
      <c r="MSU13" s="13"/>
      <c r="MSV13" s="13"/>
      <c r="MSW13" s="13"/>
      <c r="MSX13" s="13"/>
      <c r="MSY13" s="13"/>
      <c r="MSZ13" s="13"/>
      <c r="MTA13" s="13"/>
      <c r="MTB13" s="13"/>
      <c r="MTC13" s="13"/>
      <c r="MTD13" s="13"/>
      <c r="MTE13" s="13"/>
      <c r="MTF13" s="13"/>
      <c r="MTG13" s="13"/>
      <c r="MTH13" s="13"/>
      <c r="MTI13" s="13"/>
      <c r="MTJ13" s="13"/>
      <c r="MTK13" s="13"/>
      <c r="MTL13" s="13"/>
      <c r="MTM13" s="13"/>
      <c r="MTN13" s="13"/>
      <c r="MTO13" s="13"/>
      <c r="MTP13" s="13"/>
      <c r="MTQ13" s="13"/>
      <c r="MTR13" s="13"/>
      <c r="MTS13" s="13"/>
      <c r="MTT13" s="13"/>
      <c r="MTU13" s="13"/>
      <c r="MTV13" s="13"/>
      <c r="MTW13" s="13"/>
      <c r="MTX13" s="13"/>
      <c r="MTY13" s="13"/>
      <c r="MTZ13" s="13"/>
      <c r="MUA13" s="13"/>
      <c r="MUB13" s="13"/>
      <c r="MUC13" s="13"/>
      <c r="MUD13" s="13"/>
      <c r="MUE13" s="13"/>
      <c r="MUF13" s="13"/>
      <c r="MUG13" s="13"/>
      <c r="MUH13" s="13"/>
      <c r="MUI13" s="13"/>
      <c r="MUJ13" s="13"/>
      <c r="MUK13" s="13"/>
      <c r="MUL13" s="13"/>
      <c r="MUM13" s="13"/>
      <c r="MUN13" s="13"/>
      <c r="MUO13" s="13"/>
      <c r="MUP13" s="13"/>
      <c r="MUQ13" s="13"/>
      <c r="MUR13" s="13"/>
      <c r="MUS13" s="13"/>
      <c r="MUT13" s="13"/>
      <c r="MUU13" s="13"/>
      <c r="MUV13" s="13"/>
      <c r="MUW13" s="13"/>
      <c r="MUX13" s="13"/>
      <c r="MUY13" s="13"/>
      <c r="MUZ13" s="13"/>
      <c r="MVA13" s="13"/>
      <c r="MVB13" s="13"/>
      <c r="MVC13" s="13"/>
      <c r="MVD13" s="13"/>
      <c r="MVE13" s="13"/>
      <c r="MVF13" s="13"/>
      <c r="MVG13" s="13"/>
      <c r="MVH13" s="13"/>
      <c r="MVI13" s="13"/>
      <c r="MVJ13" s="13"/>
      <c r="MVK13" s="13"/>
      <c r="MVL13" s="13"/>
      <c r="MVM13" s="13"/>
      <c r="MVN13" s="13"/>
      <c r="MVO13" s="13"/>
      <c r="MVP13" s="13"/>
      <c r="MVQ13" s="13"/>
      <c r="MVR13" s="13"/>
      <c r="MVS13" s="13"/>
      <c r="MVT13" s="13"/>
      <c r="MVU13" s="13"/>
      <c r="MVV13" s="13"/>
      <c r="MVW13" s="13"/>
      <c r="MVX13" s="13"/>
      <c r="MVY13" s="13"/>
      <c r="MVZ13" s="13"/>
      <c r="MWA13" s="13"/>
      <c r="MWB13" s="13"/>
      <c r="MWC13" s="13"/>
      <c r="MWD13" s="13"/>
      <c r="MWE13" s="13"/>
      <c r="MWF13" s="13"/>
      <c r="MWG13" s="13"/>
      <c r="MWH13" s="13"/>
      <c r="MWI13" s="13"/>
      <c r="MWJ13" s="13"/>
      <c r="MWK13" s="13"/>
      <c r="MWL13" s="13"/>
      <c r="MWM13" s="13"/>
      <c r="MWN13" s="13"/>
      <c r="MWO13" s="13"/>
      <c r="MWP13" s="13"/>
      <c r="MWQ13" s="13"/>
      <c r="MWR13" s="13"/>
      <c r="MWS13" s="13"/>
      <c r="MWT13" s="13"/>
      <c r="MWU13" s="13"/>
      <c r="MWV13" s="13"/>
      <c r="MWW13" s="13"/>
      <c r="MWX13" s="13"/>
      <c r="MWY13" s="13"/>
      <c r="MWZ13" s="13"/>
      <c r="MXA13" s="13"/>
      <c r="MXB13" s="13"/>
      <c r="MXC13" s="13"/>
      <c r="MXD13" s="13"/>
      <c r="MXE13" s="13"/>
      <c r="MXF13" s="13"/>
      <c r="MXG13" s="13"/>
      <c r="MXH13" s="13"/>
      <c r="MXI13" s="13"/>
      <c r="MXJ13" s="13"/>
      <c r="MXK13" s="13"/>
      <c r="MXL13" s="13"/>
      <c r="MXM13" s="13"/>
      <c r="MXN13" s="13"/>
      <c r="MXO13" s="13"/>
      <c r="MXP13" s="13"/>
      <c r="MXQ13" s="13"/>
      <c r="MXR13" s="13"/>
      <c r="MXS13" s="13"/>
      <c r="MXT13" s="13"/>
      <c r="MXU13" s="13"/>
      <c r="MXV13" s="13"/>
      <c r="MXW13" s="13"/>
      <c r="MXX13" s="13"/>
      <c r="MXY13" s="13"/>
      <c r="MXZ13" s="13"/>
      <c r="MYA13" s="13"/>
      <c r="MYB13" s="13"/>
      <c r="MYC13" s="13"/>
      <c r="MYD13" s="13"/>
      <c r="MYE13" s="13"/>
      <c r="MYF13" s="13"/>
      <c r="MYG13" s="13"/>
      <c r="MYH13" s="13"/>
      <c r="MYI13" s="13"/>
      <c r="MYJ13" s="13"/>
      <c r="MYK13" s="13"/>
      <c r="MYL13" s="13"/>
      <c r="MYM13" s="13"/>
      <c r="MYN13" s="13"/>
      <c r="MYO13" s="13"/>
      <c r="MYP13" s="13"/>
      <c r="MYQ13" s="13"/>
      <c r="MYR13" s="13"/>
      <c r="MYS13" s="13"/>
      <c r="MYT13" s="13"/>
      <c r="MYU13" s="13"/>
      <c r="MYV13" s="13"/>
      <c r="MYW13" s="13"/>
      <c r="MYX13" s="13"/>
      <c r="MYY13" s="13"/>
      <c r="MYZ13" s="13"/>
      <c r="MZA13" s="13"/>
      <c r="MZB13" s="13"/>
      <c r="MZC13" s="13"/>
      <c r="MZD13" s="13"/>
      <c r="MZE13" s="13"/>
      <c r="MZF13" s="13"/>
      <c r="MZG13" s="13"/>
      <c r="MZH13" s="13"/>
      <c r="MZI13" s="13"/>
      <c r="MZJ13" s="13"/>
      <c r="MZK13" s="13"/>
      <c r="MZL13" s="13"/>
      <c r="MZM13" s="13"/>
      <c r="MZN13" s="13"/>
      <c r="MZO13" s="13"/>
      <c r="MZP13" s="13"/>
      <c r="MZQ13" s="13"/>
      <c r="MZR13" s="13"/>
      <c r="MZS13" s="13"/>
      <c r="MZT13" s="13"/>
      <c r="MZU13" s="13"/>
      <c r="MZV13" s="13"/>
      <c r="MZW13" s="13"/>
      <c r="MZX13" s="13"/>
      <c r="MZY13" s="13"/>
      <c r="MZZ13" s="13"/>
      <c r="NAA13" s="13"/>
      <c r="NAB13" s="13"/>
      <c r="NAC13" s="13"/>
      <c r="NAD13" s="13"/>
      <c r="NAE13" s="13"/>
      <c r="NAF13" s="13"/>
      <c r="NAG13" s="13"/>
      <c r="NAH13" s="13"/>
      <c r="NAI13" s="13"/>
      <c r="NAJ13" s="13"/>
      <c r="NAK13" s="13"/>
      <c r="NAL13" s="13"/>
      <c r="NAM13" s="13"/>
      <c r="NAN13" s="13"/>
      <c r="NAO13" s="13"/>
      <c r="NAP13" s="13"/>
      <c r="NAQ13" s="13"/>
      <c r="NAR13" s="13"/>
      <c r="NAS13" s="13"/>
      <c r="NAT13" s="13"/>
      <c r="NAU13" s="13"/>
      <c r="NAV13" s="13"/>
      <c r="NAW13" s="13"/>
      <c r="NAX13" s="13"/>
      <c r="NAY13" s="13"/>
      <c r="NAZ13" s="13"/>
      <c r="NBA13" s="13"/>
      <c r="NBB13" s="13"/>
      <c r="NBC13" s="13"/>
      <c r="NBD13" s="13"/>
      <c r="NBE13" s="13"/>
      <c r="NBF13" s="13"/>
      <c r="NBG13" s="13"/>
      <c r="NBH13" s="13"/>
      <c r="NBI13" s="13"/>
      <c r="NBJ13" s="13"/>
      <c r="NBK13" s="13"/>
      <c r="NBL13" s="13"/>
      <c r="NBM13" s="13"/>
      <c r="NBN13" s="13"/>
      <c r="NBO13" s="13"/>
      <c r="NBP13" s="13"/>
      <c r="NBQ13" s="13"/>
      <c r="NBR13" s="13"/>
      <c r="NBS13" s="13"/>
      <c r="NBT13" s="13"/>
      <c r="NBU13" s="13"/>
      <c r="NBV13" s="13"/>
      <c r="NBW13" s="13"/>
      <c r="NBX13" s="13"/>
      <c r="NBY13" s="13"/>
      <c r="NBZ13" s="13"/>
      <c r="NCA13" s="13"/>
      <c r="NCB13" s="13"/>
      <c r="NCC13" s="13"/>
      <c r="NCD13" s="13"/>
      <c r="NCE13" s="13"/>
      <c r="NCF13" s="13"/>
      <c r="NCG13" s="13"/>
      <c r="NCH13" s="13"/>
      <c r="NCI13" s="13"/>
      <c r="NCJ13" s="13"/>
      <c r="NCK13" s="13"/>
      <c r="NCL13" s="13"/>
      <c r="NCM13" s="13"/>
      <c r="NCN13" s="13"/>
      <c r="NCO13" s="13"/>
      <c r="NCP13" s="13"/>
      <c r="NCQ13" s="13"/>
      <c r="NCR13" s="13"/>
      <c r="NCS13" s="13"/>
      <c r="NCT13" s="13"/>
      <c r="NCU13" s="13"/>
      <c r="NCV13" s="13"/>
      <c r="NCW13" s="13"/>
      <c r="NCX13" s="13"/>
      <c r="NCY13" s="13"/>
      <c r="NCZ13" s="13"/>
      <c r="NDA13" s="13"/>
      <c r="NDB13" s="13"/>
      <c r="NDC13" s="13"/>
      <c r="NDD13" s="13"/>
      <c r="NDE13" s="13"/>
      <c r="NDF13" s="13"/>
      <c r="NDG13" s="13"/>
      <c r="NDH13" s="13"/>
      <c r="NDI13" s="13"/>
      <c r="NDJ13" s="13"/>
      <c r="NDK13" s="13"/>
      <c r="NDL13" s="13"/>
      <c r="NDM13" s="13"/>
      <c r="NDN13" s="13"/>
      <c r="NDO13" s="13"/>
      <c r="NDP13" s="13"/>
      <c r="NDQ13" s="13"/>
      <c r="NDR13" s="13"/>
      <c r="NDS13" s="13"/>
      <c r="NDT13" s="13"/>
      <c r="NDU13" s="13"/>
      <c r="NDV13" s="13"/>
      <c r="NDW13" s="13"/>
      <c r="NDX13" s="13"/>
      <c r="NDY13" s="13"/>
      <c r="NDZ13" s="13"/>
      <c r="NEA13" s="13"/>
      <c r="NEB13" s="13"/>
      <c r="NEC13" s="13"/>
      <c r="NED13" s="13"/>
      <c r="NEE13" s="13"/>
      <c r="NEF13" s="13"/>
      <c r="NEG13" s="13"/>
      <c r="NEH13" s="13"/>
      <c r="NEI13" s="13"/>
      <c r="NEJ13" s="13"/>
      <c r="NEK13" s="13"/>
      <c r="NEL13" s="13"/>
      <c r="NEM13" s="13"/>
      <c r="NEN13" s="13"/>
      <c r="NEO13" s="13"/>
      <c r="NEP13" s="13"/>
      <c r="NEQ13" s="13"/>
      <c r="NER13" s="13"/>
      <c r="NES13" s="13"/>
      <c r="NET13" s="13"/>
      <c r="NEU13" s="13"/>
      <c r="NEV13" s="13"/>
      <c r="NEW13" s="13"/>
      <c r="NEX13" s="13"/>
      <c r="NEY13" s="13"/>
      <c r="NEZ13" s="13"/>
      <c r="NFA13" s="13"/>
      <c r="NFB13" s="13"/>
      <c r="NFC13" s="13"/>
      <c r="NFD13" s="13"/>
      <c r="NFE13" s="13"/>
      <c r="NFF13" s="13"/>
      <c r="NFG13" s="13"/>
      <c r="NFH13" s="13"/>
      <c r="NFI13" s="13"/>
      <c r="NFJ13" s="13"/>
      <c r="NFK13" s="13"/>
      <c r="NFL13" s="13"/>
      <c r="NFM13" s="13"/>
      <c r="NFN13" s="13"/>
      <c r="NFO13" s="13"/>
      <c r="NFP13" s="13"/>
      <c r="NFQ13" s="13"/>
      <c r="NFR13" s="13"/>
      <c r="NFS13" s="13"/>
      <c r="NFT13" s="13"/>
      <c r="NFU13" s="13"/>
      <c r="NFV13" s="13"/>
      <c r="NFW13" s="13"/>
      <c r="NFX13" s="13"/>
      <c r="NFY13" s="13"/>
      <c r="NFZ13" s="13"/>
      <c r="NGA13" s="13"/>
      <c r="NGB13" s="13"/>
      <c r="NGC13" s="13"/>
      <c r="NGD13" s="13"/>
      <c r="NGE13" s="13"/>
      <c r="NGF13" s="13"/>
      <c r="NGG13" s="13"/>
      <c r="NGH13" s="13"/>
      <c r="NGI13" s="13"/>
      <c r="NGJ13" s="13"/>
      <c r="NGK13" s="13"/>
      <c r="NGL13" s="13"/>
      <c r="NGM13" s="13"/>
      <c r="NGN13" s="13"/>
      <c r="NGO13" s="13"/>
      <c r="NGP13" s="13"/>
      <c r="NGQ13" s="13"/>
      <c r="NGR13" s="13"/>
      <c r="NGS13" s="13"/>
      <c r="NGT13" s="13"/>
      <c r="NGU13" s="13"/>
      <c r="NGV13" s="13"/>
      <c r="NGW13" s="13"/>
      <c r="NGX13" s="13"/>
      <c r="NGY13" s="13"/>
      <c r="NGZ13" s="13"/>
      <c r="NHA13" s="13"/>
      <c r="NHB13" s="13"/>
      <c r="NHC13" s="13"/>
      <c r="NHD13" s="13"/>
      <c r="NHE13" s="13"/>
      <c r="NHF13" s="13"/>
      <c r="NHG13" s="13"/>
      <c r="NHH13" s="13"/>
      <c r="NHI13" s="13"/>
      <c r="NHJ13" s="13"/>
      <c r="NHK13" s="13"/>
      <c r="NHL13" s="13"/>
      <c r="NHM13" s="13"/>
      <c r="NHN13" s="13"/>
      <c r="NHO13" s="13"/>
      <c r="NHP13" s="13"/>
      <c r="NHQ13" s="13"/>
      <c r="NHR13" s="13"/>
      <c r="NHS13" s="13"/>
      <c r="NHT13" s="13"/>
      <c r="NHU13" s="13"/>
      <c r="NHV13" s="13"/>
      <c r="NHW13" s="13"/>
      <c r="NHX13" s="13"/>
      <c r="NHY13" s="13"/>
      <c r="NHZ13" s="13"/>
      <c r="NIA13" s="13"/>
      <c r="NIB13" s="13"/>
      <c r="NIC13" s="13"/>
      <c r="NID13" s="13"/>
      <c r="NIE13" s="13"/>
      <c r="NIF13" s="13"/>
      <c r="NIG13" s="13"/>
      <c r="NIH13" s="13"/>
      <c r="NII13" s="13"/>
      <c r="NIJ13" s="13"/>
      <c r="NIK13" s="13"/>
      <c r="NIL13" s="13"/>
      <c r="NIM13" s="13"/>
      <c r="NIN13" s="13"/>
      <c r="NIO13" s="13"/>
      <c r="NIP13" s="13"/>
      <c r="NIQ13" s="13"/>
      <c r="NIR13" s="13"/>
      <c r="NIS13" s="13"/>
      <c r="NIT13" s="13"/>
      <c r="NIU13" s="13"/>
      <c r="NIV13" s="13"/>
      <c r="NIW13" s="13"/>
      <c r="NIX13" s="13"/>
      <c r="NIY13" s="13"/>
      <c r="NIZ13" s="13"/>
      <c r="NJA13" s="13"/>
      <c r="NJB13" s="13"/>
      <c r="NJC13" s="13"/>
      <c r="NJD13" s="13"/>
      <c r="NJE13" s="13"/>
      <c r="NJF13" s="13"/>
      <c r="NJG13" s="13"/>
      <c r="NJH13" s="13"/>
      <c r="NJI13" s="13"/>
      <c r="NJJ13" s="13"/>
      <c r="NJK13" s="13"/>
      <c r="NJL13" s="13"/>
      <c r="NJM13" s="13"/>
      <c r="NJN13" s="13"/>
      <c r="NJO13" s="13"/>
      <c r="NJP13" s="13"/>
      <c r="NJQ13" s="13"/>
      <c r="NJR13" s="13"/>
      <c r="NJS13" s="13"/>
      <c r="NJT13" s="13"/>
      <c r="NJU13" s="13"/>
      <c r="NJV13" s="13"/>
      <c r="NJW13" s="13"/>
      <c r="NJX13" s="13"/>
      <c r="NJY13" s="13"/>
      <c r="NJZ13" s="13"/>
      <c r="NKA13" s="13"/>
      <c r="NKB13" s="13"/>
      <c r="NKC13" s="13"/>
      <c r="NKD13" s="13"/>
      <c r="NKE13" s="13"/>
      <c r="NKF13" s="13"/>
      <c r="NKG13" s="13"/>
      <c r="NKH13" s="13"/>
      <c r="NKI13" s="13"/>
      <c r="NKJ13" s="13"/>
      <c r="NKK13" s="13"/>
      <c r="NKL13" s="13"/>
      <c r="NKM13" s="13"/>
      <c r="NKN13" s="13"/>
      <c r="NKO13" s="13"/>
      <c r="NKP13" s="13"/>
      <c r="NKQ13" s="13"/>
      <c r="NKR13" s="13"/>
      <c r="NKS13" s="13"/>
      <c r="NKT13" s="13"/>
      <c r="NKU13" s="13"/>
      <c r="NKV13" s="13"/>
      <c r="NKW13" s="13"/>
      <c r="NKX13" s="13"/>
      <c r="NKY13" s="13"/>
      <c r="NKZ13" s="13"/>
      <c r="NLA13" s="13"/>
      <c r="NLB13" s="13"/>
      <c r="NLC13" s="13"/>
      <c r="NLD13" s="13"/>
      <c r="NLE13" s="13"/>
      <c r="NLF13" s="13"/>
      <c r="NLG13" s="13"/>
      <c r="NLH13" s="13"/>
      <c r="NLI13" s="13"/>
      <c r="NLJ13" s="13"/>
      <c r="NLK13" s="13"/>
      <c r="NLL13" s="13"/>
      <c r="NLM13" s="13"/>
      <c r="NLN13" s="13"/>
      <c r="NLO13" s="13"/>
      <c r="NLP13" s="13"/>
      <c r="NLQ13" s="13"/>
      <c r="NLR13" s="13"/>
      <c r="NLS13" s="13"/>
      <c r="NLT13" s="13"/>
      <c r="NLU13" s="13"/>
      <c r="NLV13" s="13"/>
      <c r="NLW13" s="13"/>
      <c r="NLX13" s="13"/>
      <c r="NLY13" s="13"/>
      <c r="NLZ13" s="13"/>
      <c r="NMA13" s="13"/>
      <c r="NMB13" s="13"/>
      <c r="NMC13" s="13"/>
      <c r="NMD13" s="13"/>
      <c r="NME13" s="13"/>
      <c r="NMF13" s="13"/>
      <c r="NMG13" s="13"/>
      <c r="NMH13" s="13"/>
      <c r="NMI13" s="13"/>
      <c r="NMJ13" s="13"/>
      <c r="NMK13" s="13"/>
      <c r="NML13" s="13"/>
      <c r="NMM13" s="13"/>
      <c r="NMN13" s="13"/>
      <c r="NMO13" s="13"/>
      <c r="NMP13" s="13"/>
      <c r="NMQ13" s="13"/>
      <c r="NMR13" s="13"/>
      <c r="NMS13" s="13"/>
      <c r="NMT13" s="13"/>
      <c r="NMU13" s="13"/>
      <c r="NMV13" s="13"/>
      <c r="NMW13" s="13"/>
      <c r="NMX13" s="13"/>
      <c r="NMY13" s="13"/>
      <c r="NMZ13" s="13"/>
      <c r="NNA13" s="13"/>
      <c r="NNB13" s="13"/>
      <c r="NNC13" s="13"/>
      <c r="NND13" s="13"/>
      <c r="NNE13" s="13"/>
      <c r="NNF13" s="13"/>
      <c r="NNG13" s="13"/>
      <c r="NNH13" s="13"/>
      <c r="NNI13" s="13"/>
      <c r="NNJ13" s="13"/>
      <c r="NNK13" s="13"/>
      <c r="NNL13" s="13"/>
      <c r="NNM13" s="13"/>
      <c r="NNN13" s="13"/>
      <c r="NNO13" s="13"/>
      <c r="NNP13" s="13"/>
      <c r="NNQ13" s="13"/>
      <c r="NNR13" s="13"/>
      <c r="NNS13" s="13"/>
      <c r="NNT13" s="13"/>
      <c r="NNU13" s="13"/>
      <c r="NNV13" s="13"/>
      <c r="NNW13" s="13"/>
      <c r="NNX13" s="13"/>
      <c r="NNY13" s="13"/>
      <c r="NNZ13" s="13"/>
      <c r="NOA13" s="13"/>
      <c r="NOB13" s="13"/>
      <c r="NOC13" s="13"/>
      <c r="NOD13" s="13"/>
      <c r="NOE13" s="13"/>
      <c r="NOF13" s="13"/>
      <c r="NOG13" s="13"/>
      <c r="NOH13" s="13"/>
      <c r="NOI13" s="13"/>
      <c r="NOJ13" s="13"/>
      <c r="NOK13" s="13"/>
      <c r="NOL13" s="13"/>
      <c r="NOM13" s="13"/>
      <c r="NON13" s="13"/>
      <c r="NOO13" s="13"/>
      <c r="NOP13" s="13"/>
      <c r="NOQ13" s="13"/>
      <c r="NOR13" s="13"/>
      <c r="NOS13" s="13"/>
      <c r="NOT13" s="13"/>
      <c r="NOU13" s="13"/>
      <c r="NOV13" s="13"/>
      <c r="NOW13" s="13"/>
      <c r="NOX13" s="13"/>
      <c r="NOY13" s="13"/>
      <c r="NOZ13" s="13"/>
      <c r="NPA13" s="13"/>
      <c r="NPB13" s="13"/>
      <c r="NPC13" s="13"/>
      <c r="NPD13" s="13"/>
      <c r="NPE13" s="13"/>
      <c r="NPF13" s="13"/>
      <c r="NPG13" s="13"/>
      <c r="NPH13" s="13"/>
      <c r="NPI13" s="13"/>
      <c r="NPJ13" s="13"/>
      <c r="NPK13" s="13"/>
      <c r="NPL13" s="13"/>
      <c r="NPM13" s="13"/>
      <c r="NPN13" s="13"/>
      <c r="NPO13" s="13"/>
      <c r="NPP13" s="13"/>
      <c r="NPQ13" s="13"/>
      <c r="NPR13" s="13"/>
      <c r="NPS13" s="13"/>
      <c r="NPT13" s="13"/>
      <c r="NPU13" s="13"/>
      <c r="NPV13" s="13"/>
      <c r="NPW13" s="13"/>
      <c r="NPX13" s="13"/>
      <c r="NPY13" s="13"/>
      <c r="NPZ13" s="13"/>
      <c r="NQA13" s="13"/>
      <c r="NQB13" s="13"/>
      <c r="NQC13" s="13"/>
      <c r="NQD13" s="13"/>
      <c r="NQE13" s="13"/>
      <c r="NQF13" s="13"/>
      <c r="NQG13" s="13"/>
      <c r="NQH13" s="13"/>
      <c r="NQI13" s="13"/>
      <c r="NQJ13" s="13"/>
      <c r="NQK13" s="13"/>
      <c r="NQL13" s="13"/>
      <c r="NQM13" s="13"/>
      <c r="NQN13" s="13"/>
      <c r="NQO13" s="13"/>
      <c r="NQP13" s="13"/>
      <c r="NQQ13" s="13"/>
      <c r="NQR13" s="13"/>
      <c r="NQS13" s="13"/>
      <c r="NQT13" s="13"/>
      <c r="NQU13" s="13"/>
      <c r="NQV13" s="13"/>
      <c r="NQW13" s="13"/>
      <c r="NQX13" s="13"/>
      <c r="NQY13" s="13"/>
      <c r="NQZ13" s="13"/>
      <c r="NRA13" s="13"/>
      <c r="NRB13" s="13"/>
      <c r="NRC13" s="13"/>
      <c r="NRD13" s="13"/>
      <c r="NRE13" s="13"/>
      <c r="NRF13" s="13"/>
      <c r="NRG13" s="13"/>
      <c r="NRH13" s="13"/>
      <c r="NRI13" s="13"/>
      <c r="NRJ13" s="13"/>
      <c r="NRK13" s="13"/>
      <c r="NRL13" s="13"/>
      <c r="NRM13" s="13"/>
      <c r="NRN13" s="13"/>
      <c r="NRO13" s="13"/>
      <c r="NRP13" s="13"/>
      <c r="NRQ13" s="13"/>
      <c r="NRR13" s="13"/>
      <c r="NRS13" s="13"/>
      <c r="NRT13" s="13"/>
      <c r="NRU13" s="13"/>
      <c r="NRV13" s="13"/>
      <c r="NRW13" s="13"/>
      <c r="NRX13" s="13"/>
      <c r="NRY13" s="13"/>
      <c r="NRZ13" s="13"/>
      <c r="NSA13" s="13"/>
      <c r="NSB13" s="13"/>
      <c r="NSC13" s="13"/>
      <c r="NSD13" s="13"/>
      <c r="NSE13" s="13"/>
      <c r="NSF13" s="13"/>
      <c r="NSG13" s="13"/>
      <c r="NSH13" s="13"/>
      <c r="NSI13" s="13"/>
      <c r="NSJ13" s="13"/>
      <c r="NSK13" s="13"/>
      <c r="NSL13" s="13"/>
      <c r="NSM13" s="13"/>
      <c r="NSN13" s="13"/>
      <c r="NSO13" s="13"/>
      <c r="NSP13" s="13"/>
      <c r="NSQ13" s="13"/>
      <c r="NSR13" s="13"/>
      <c r="NSS13" s="13"/>
      <c r="NST13" s="13"/>
      <c r="NSU13" s="13"/>
      <c r="NSV13" s="13"/>
      <c r="NSW13" s="13"/>
      <c r="NSX13" s="13"/>
      <c r="NSY13" s="13"/>
      <c r="NSZ13" s="13"/>
      <c r="NTA13" s="13"/>
      <c r="NTB13" s="13"/>
      <c r="NTC13" s="13"/>
      <c r="NTD13" s="13"/>
      <c r="NTE13" s="13"/>
      <c r="NTF13" s="13"/>
      <c r="NTG13" s="13"/>
      <c r="NTH13" s="13"/>
      <c r="NTI13" s="13"/>
      <c r="NTJ13" s="13"/>
      <c r="NTK13" s="13"/>
      <c r="NTL13" s="13"/>
      <c r="NTM13" s="13"/>
      <c r="NTN13" s="13"/>
      <c r="NTO13" s="13"/>
      <c r="NTP13" s="13"/>
      <c r="NTQ13" s="13"/>
      <c r="NTR13" s="13"/>
      <c r="NTS13" s="13"/>
      <c r="NTT13" s="13"/>
      <c r="NTU13" s="13"/>
      <c r="NTV13" s="13"/>
      <c r="NTW13" s="13"/>
      <c r="NTX13" s="13"/>
      <c r="NTY13" s="13"/>
      <c r="NTZ13" s="13"/>
      <c r="NUA13" s="13"/>
      <c r="NUB13" s="13"/>
      <c r="NUC13" s="13"/>
      <c r="NUD13" s="13"/>
      <c r="NUE13" s="13"/>
      <c r="NUF13" s="13"/>
      <c r="NUG13" s="13"/>
      <c r="NUH13" s="13"/>
      <c r="NUI13" s="13"/>
      <c r="NUJ13" s="13"/>
      <c r="NUK13" s="13"/>
      <c r="NUL13" s="13"/>
      <c r="NUM13" s="13"/>
      <c r="NUN13" s="13"/>
      <c r="NUO13" s="13"/>
      <c r="NUP13" s="13"/>
      <c r="NUQ13" s="13"/>
      <c r="NUR13" s="13"/>
      <c r="NUS13" s="13"/>
      <c r="NUT13" s="13"/>
      <c r="NUU13" s="13"/>
      <c r="NUV13" s="13"/>
      <c r="NUW13" s="13"/>
      <c r="NUX13" s="13"/>
      <c r="NUY13" s="13"/>
      <c r="NUZ13" s="13"/>
      <c r="NVA13" s="13"/>
      <c r="NVB13" s="13"/>
      <c r="NVC13" s="13"/>
      <c r="NVD13" s="13"/>
      <c r="NVE13" s="13"/>
      <c r="NVF13" s="13"/>
      <c r="NVG13" s="13"/>
      <c r="NVH13" s="13"/>
      <c r="NVI13" s="13"/>
      <c r="NVJ13" s="13"/>
      <c r="NVK13" s="13"/>
      <c r="NVL13" s="13"/>
      <c r="NVM13" s="13"/>
      <c r="NVN13" s="13"/>
      <c r="NVO13" s="13"/>
      <c r="NVP13" s="13"/>
      <c r="NVQ13" s="13"/>
      <c r="NVR13" s="13"/>
      <c r="NVS13" s="13"/>
      <c r="NVT13" s="13"/>
      <c r="NVU13" s="13"/>
      <c r="NVV13" s="13"/>
      <c r="NVW13" s="13"/>
      <c r="NVX13" s="13"/>
      <c r="NVY13" s="13"/>
      <c r="NVZ13" s="13"/>
      <c r="NWA13" s="13"/>
      <c r="NWB13" s="13"/>
      <c r="NWC13" s="13"/>
      <c r="NWD13" s="13"/>
      <c r="NWE13" s="13"/>
      <c r="NWF13" s="13"/>
      <c r="NWG13" s="13"/>
      <c r="NWH13" s="13"/>
      <c r="NWI13" s="13"/>
      <c r="NWJ13" s="13"/>
      <c r="NWK13" s="13"/>
      <c r="NWL13" s="13"/>
      <c r="NWM13" s="13"/>
      <c r="NWN13" s="13"/>
      <c r="NWO13" s="13"/>
      <c r="NWP13" s="13"/>
      <c r="NWQ13" s="13"/>
      <c r="NWR13" s="13"/>
      <c r="NWS13" s="13"/>
      <c r="NWT13" s="13"/>
      <c r="NWU13" s="13"/>
      <c r="NWV13" s="13"/>
      <c r="NWW13" s="13"/>
      <c r="NWX13" s="13"/>
      <c r="NWY13" s="13"/>
      <c r="NWZ13" s="13"/>
      <c r="NXA13" s="13"/>
      <c r="NXB13" s="13"/>
      <c r="NXC13" s="13"/>
      <c r="NXD13" s="13"/>
      <c r="NXE13" s="13"/>
      <c r="NXF13" s="13"/>
      <c r="NXG13" s="13"/>
      <c r="NXH13" s="13"/>
      <c r="NXI13" s="13"/>
      <c r="NXJ13" s="13"/>
      <c r="NXK13" s="13"/>
      <c r="NXL13" s="13"/>
      <c r="NXM13" s="13"/>
      <c r="NXN13" s="13"/>
      <c r="NXO13" s="13"/>
      <c r="NXP13" s="13"/>
      <c r="NXQ13" s="13"/>
      <c r="NXR13" s="13"/>
      <c r="NXS13" s="13"/>
      <c r="NXT13" s="13"/>
      <c r="NXU13" s="13"/>
      <c r="NXV13" s="13"/>
      <c r="NXW13" s="13"/>
      <c r="NXX13" s="13"/>
      <c r="NXY13" s="13"/>
      <c r="NXZ13" s="13"/>
      <c r="NYA13" s="13"/>
      <c r="NYB13" s="13"/>
      <c r="NYC13" s="13"/>
      <c r="NYD13" s="13"/>
      <c r="NYE13" s="13"/>
      <c r="NYF13" s="13"/>
      <c r="NYG13" s="13"/>
      <c r="NYH13" s="13"/>
      <c r="NYI13" s="13"/>
      <c r="NYJ13" s="13"/>
      <c r="NYK13" s="13"/>
      <c r="NYL13" s="13"/>
      <c r="NYM13" s="13"/>
      <c r="NYN13" s="13"/>
      <c r="NYO13" s="13"/>
      <c r="NYP13" s="13"/>
      <c r="NYQ13" s="13"/>
      <c r="NYR13" s="13"/>
      <c r="NYS13" s="13"/>
      <c r="NYT13" s="13"/>
      <c r="NYU13" s="13"/>
      <c r="NYV13" s="13"/>
      <c r="NYW13" s="13"/>
      <c r="NYX13" s="13"/>
      <c r="NYY13" s="13"/>
      <c r="NYZ13" s="13"/>
      <c r="NZA13" s="13"/>
      <c r="NZB13" s="13"/>
      <c r="NZC13" s="13"/>
      <c r="NZD13" s="13"/>
      <c r="NZE13" s="13"/>
      <c r="NZF13" s="13"/>
      <c r="NZG13" s="13"/>
      <c r="NZH13" s="13"/>
      <c r="NZI13" s="13"/>
      <c r="NZJ13" s="13"/>
      <c r="NZK13" s="13"/>
      <c r="NZL13" s="13"/>
      <c r="NZM13" s="13"/>
      <c r="NZN13" s="13"/>
      <c r="NZO13" s="13"/>
      <c r="NZP13" s="13"/>
      <c r="NZQ13" s="13"/>
      <c r="NZR13" s="13"/>
      <c r="NZS13" s="13"/>
      <c r="NZT13" s="13"/>
      <c r="NZU13" s="13"/>
      <c r="NZV13" s="13"/>
      <c r="NZW13" s="13"/>
      <c r="NZX13" s="13"/>
      <c r="NZY13" s="13"/>
      <c r="NZZ13" s="13"/>
      <c r="OAA13" s="13"/>
      <c r="OAB13" s="13"/>
      <c r="OAC13" s="13"/>
      <c r="OAD13" s="13"/>
      <c r="OAE13" s="13"/>
      <c r="OAF13" s="13"/>
      <c r="OAG13" s="13"/>
      <c r="OAH13" s="13"/>
      <c r="OAI13" s="13"/>
      <c r="OAJ13" s="13"/>
      <c r="OAK13" s="13"/>
      <c r="OAL13" s="13"/>
      <c r="OAM13" s="13"/>
      <c r="OAN13" s="13"/>
      <c r="OAO13" s="13"/>
      <c r="OAP13" s="13"/>
      <c r="OAQ13" s="13"/>
      <c r="OAR13" s="13"/>
      <c r="OAS13" s="13"/>
      <c r="OAT13" s="13"/>
      <c r="OAU13" s="13"/>
      <c r="OAV13" s="13"/>
      <c r="OAW13" s="13"/>
      <c r="OAX13" s="13"/>
      <c r="OAY13" s="13"/>
      <c r="OAZ13" s="13"/>
      <c r="OBA13" s="13"/>
      <c r="OBB13" s="13"/>
      <c r="OBC13" s="13"/>
      <c r="OBD13" s="13"/>
      <c r="OBE13" s="13"/>
      <c r="OBF13" s="13"/>
      <c r="OBG13" s="13"/>
      <c r="OBH13" s="13"/>
      <c r="OBI13" s="13"/>
      <c r="OBJ13" s="13"/>
      <c r="OBK13" s="13"/>
      <c r="OBL13" s="13"/>
      <c r="OBM13" s="13"/>
      <c r="OBN13" s="13"/>
      <c r="OBO13" s="13"/>
      <c r="OBP13" s="13"/>
      <c r="OBQ13" s="13"/>
      <c r="OBR13" s="13"/>
      <c r="OBS13" s="13"/>
      <c r="OBT13" s="13"/>
      <c r="OBU13" s="13"/>
      <c r="OBV13" s="13"/>
      <c r="OBW13" s="13"/>
      <c r="OBX13" s="13"/>
      <c r="OBY13" s="13"/>
      <c r="OBZ13" s="13"/>
      <c r="OCA13" s="13"/>
      <c r="OCB13" s="13"/>
      <c r="OCC13" s="13"/>
      <c r="OCD13" s="13"/>
      <c r="OCE13" s="13"/>
      <c r="OCF13" s="13"/>
      <c r="OCG13" s="13"/>
      <c r="OCH13" s="13"/>
      <c r="OCI13" s="13"/>
      <c r="OCJ13" s="13"/>
      <c r="OCK13" s="13"/>
      <c r="OCL13" s="13"/>
      <c r="OCM13" s="13"/>
      <c r="OCN13" s="13"/>
      <c r="OCO13" s="13"/>
      <c r="OCP13" s="13"/>
      <c r="OCQ13" s="13"/>
      <c r="OCR13" s="13"/>
      <c r="OCS13" s="13"/>
      <c r="OCT13" s="13"/>
      <c r="OCU13" s="13"/>
      <c r="OCV13" s="13"/>
      <c r="OCW13" s="13"/>
      <c r="OCX13" s="13"/>
      <c r="OCY13" s="13"/>
      <c r="OCZ13" s="13"/>
      <c r="ODA13" s="13"/>
      <c r="ODB13" s="13"/>
      <c r="ODC13" s="13"/>
      <c r="ODD13" s="13"/>
      <c r="ODE13" s="13"/>
      <c r="ODF13" s="13"/>
      <c r="ODG13" s="13"/>
      <c r="ODH13" s="13"/>
      <c r="ODI13" s="13"/>
      <c r="ODJ13" s="13"/>
      <c r="ODK13" s="13"/>
      <c r="ODL13" s="13"/>
      <c r="ODM13" s="13"/>
      <c r="ODN13" s="13"/>
      <c r="ODO13" s="13"/>
      <c r="ODP13" s="13"/>
      <c r="ODQ13" s="13"/>
      <c r="ODR13" s="13"/>
      <c r="ODS13" s="13"/>
      <c r="ODT13" s="13"/>
      <c r="ODU13" s="13"/>
      <c r="ODV13" s="13"/>
      <c r="ODW13" s="13"/>
      <c r="ODX13" s="13"/>
      <c r="ODY13" s="13"/>
      <c r="ODZ13" s="13"/>
      <c r="OEA13" s="13"/>
      <c r="OEB13" s="13"/>
      <c r="OEC13" s="13"/>
      <c r="OED13" s="13"/>
      <c r="OEE13" s="13"/>
      <c r="OEF13" s="13"/>
      <c r="OEG13" s="13"/>
      <c r="OEH13" s="13"/>
      <c r="OEI13" s="13"/>
      <c r="OEJ13" s="13"/>
      <c r="OEK13" s="13"/>
      <c r="OEL13" s="13"/>
      <c r="OEM13" s="13"/>
      <c r="OEN13" s="13"/>
      <c r="OEO13" s="13"/>
      <c r="OEP13" s="13"/>
      <c r="OEQ13" s="13"/>
      <c r="OER13" s="13"/>
      <c r="OES13" s="13"/>
      <c r="OET13" s="13"/>
      <c r="OEU13" s="13"/>
      <c r="OEV13" s="13"/>
      <c r="OEW13" s="13"/>
      <c r="OEX13" s="13"/>
      <c r="OEY13" s="13"/>
      <c r="OEZ13" s="13"/>
      <c r="OFA13" s="13"/>
      <c r="OFB13" s="13"/>
      <c r="OFC13" s="13"/>
      <c r="OFD13" s="13"/>
      <c r="OFE13" s="13"/>
      <c r="OFF13" s="13"/>
      <c r="OFG13" s="13"/>
      <c r="OFH13" s="13"/>
      <c r="OFI13" s="13"/>
      <c r="OFJ13" s="13"/>
      <c r="OFK13" s="13"/>
      <c r="OFL13" s="13"/>
      <c r="OFM13" s="13"/>
      <c r="OFN13" s="13"/>
      <c r="OFO13" s="13"/>
      <c r="OFP13" s="13"/>
      <c r="OFQ13" s="13"/>
      <c r="OFR13" s="13"/>
      <c r="OFS13" s="13"/>
      <c r="OFT13" s="13"/>
      <c r="OFU13" s="13"/>
      <c r="OFV13" s="13"/>
      <c r="OFW13" s="13"/>
      <c r="OFX13" s="13"/>
      <c r="OFY13" s="13"/>
      <c r="OFZ13" s="13"/>
      <c r="OGA13" s="13"/>
      <c r="OGB13" s="13"/>
      <c r="OGC13" s="13"/>
      <c r="OGD13" s="13"/>
      <c r="OGE13" s="13"/>
      <c r="OGF13" s="13"/>
      <c r="OGG13" s="13"/>
      <c r="OGH13" s="13"/>
      <c r="OGI13" s="13"/>
      <c r="OGJ13" s="13"/>
      <c r="OGK13" s="13"/>
      <c r="OGL13" s="13"/>
      <c r="OGM13" s="13"/>
      <c r="OGN13" s="13"/>
      <c r="OGO13" s="13"/>
      <c r="OGP13" s="13"/>
      <c r="OGQ13" s="13"/>
      <c r="OGR13" s="13"/>
      <c r="OGS13" s="13"/>
      <c r="OGT13" s="13"/>
      <c r="OGU13" s="13"/>
      <c r="OGV13" s="13"/>
      <c r="OGW13" s="13"/>
      <c r="OGX13" s="13"/>
      <c r="OGY13" s="13"/>
      <c r="OGZ13" s="13"/>
      <c r="OHA13" s="13"/>
      <c r="OHB13" s="13"/>
      <c r="OHC13" s="13"/>
      <c r="OHD13" s="13"/>
      <c r="OHE13" s="13"/>
      <c r="OHF13" s="13"/>
      <c r="OHG13" s="13"/>
      <c r="OHH13" s="13"/>
      <c r="OHI13" s="13"/>
      <c r="OHJ13" s="13"/>
      <c r="OHK13" s="13"/>
      <c r="OHL13" s="13"/>
      <c r="OHM13" s="13"/>
      <c r="OHN13" s="13"/>
      <c r="OHO13" s="13"/>
      <c r="OHP13" s="13"/>
      <c r="OHQ13" s="13"/>
      <c r="OHR13" s="13"/>
      <c r="OHS13" s="13"/>
      <c r="OHT13" s="13"/>
      <c r="OHU13" s="13"/>
      <c r="OHV13" s="13"/>
      <c r="OHW13" s="13"/>
      <c r="OHX13" s="13"/>
      <c r="OHY13" s="13"/>
      <c r="OHZ13" s="13"/>
      <c r="OIA13" s="13"/>
      <c r="OIB13" s="13"/>
      <c r="OIC13" s="13"/>
      <c r="OID13" s="13"/>
      <c r="OIE13" s="13"/>
      <c r="OIF13" s="13"/>
      <c r="OIG13" s="13"/>
      <c r="OIH13" s="13"/>
      <c r="OII13" s="13"/>
      <c r="OIJ13" s="13"/>
      <c r="OIK13" s="13"/>
      <c r="OIL13" s="13"/>
      <c r="OIM13" s="13"/>
      <c r="OIN13" s="13"/>
      <c r="OIO13" s="13"/>
      <c r="OIP13" s="13"/>
      <c r="OIQ13" s="13"/>
      <c r="OIR13" s="13"/>
      <c r="OIS13" s="13"/>
      <c r="OIT13" s="13"/>
      <c r="OIU13" s="13"/>
      <c r="OIV13" s="13"/>
      <c r="OIW13" s="13"/>
      <c r="OIX13" s="13"/>
      <c r="OIY13" s="13"/>
      <c r="OIZ13" s="13"/>
      <c r="OJA13" s="13"/>
      <c r="OJB13" s="13"/>
      <c r="OJC13" s="13"/>
      <c r="OJD13" s="13"/>
      <c r="OJE13" s="13"/>
      <c r="OJF13" s="13"/>
      <c r="OJG13" s="13"/>
      <c r="OJH13" s="13"/>
      <c r="OJI13" s="13"/>
      <c r="OJJ13" s="13"/>
      <c r="OJK13" s="13"/>
      <c r="OJL13" s="13"/>
      <c r="OJM13" s="13"/>
      <c r="OJN13" s="13"/>
      <c r="OJO13" s="13"/>
      <c r="OJP13" s="13"/>
      <c r="OJQ13" s="13"/>
      <c r="OJR13" s="13"/>
      <c r="OJS13" s="13"/>
      <c r="OJT13" s="13"/>
      <c r="OJU13" s="13"/>
      <c r="OJV13" s="13"/>
      <c r="OJW13" s="13"/>
      <c r="OJX13" s="13"/>
      <c r="OJY13" s="13"/>
      <c r="OJZ13" s="13"/>
      <c r="OKA13" s="13"/>
      <c r="OKB13" s="13"/>
      <c r="OKC13" s="13"/>
      <c r="OKD13" s="13"/>
      <c r="OKE13" s="13"/>
      <c r="OKF13" s="13"/>
      <c r="OKG13" s="13"/>
      <c r="OKH13" s="13"/>
      <c r="OKI13" s="13"/>
      <c r="OKJ13" s="13"/>
      <c r="OKK13" s="13"/>
      <c r="OKL13" s="13"/>
      <c r="OKM13" s="13"/>
      <c r="OKN13" s="13"/>
      <c r="OKO13" s="13"/>
      <c r="OKP13" s="13"/>
      <c r="OKQ13" s="13"/>
      <c r="OKR13" s="13"/>
      <c r="OKS13" s="13"/>
      <c r="OKT13" s="13"/>
      <c r="OKU13" s="13"/>
      <c r="OKV13" s="13"/>
      <c r="OKW13" s="13"/>
      <c r="OKX13" s="13"/>
      <c r="OKY13" s="13"/>
      <c r="OKZ13" s="13"/>
      <c r="OLA13" s="13"/>
      <c r="OLB13" s="13"/>
      <c r="OLC13" s="13"/>
      <c r="OLD13" s="13"/>
      <c r="OLE13" s="13"/>
      <c r="OLF13" s="13"/>
      <c r="OLG13" s="13"/>
      <c r="OLH13" s="13"/>
      <c r="OLI13" s="13"/>
      <c r="OLJ13" s="13"/>
      <c r="OLK13" s="13"/>
      <c r="OLL13" s="13"/>
      <c r="OLM13" s="13"/>
      <c r="OLN13" s="13"/>
      <c r="OLO13" s="13"/>
      <c r="OLP13" s="13"/>
      <c r="OLQ13" s="13"/>
      <c r="OLR13" s="13"/>
      <c r="OLS13" s="13"/>
      <c r="OLT13" s="13"/>
      <c r="OLU13" s="13"/>
      <c r="OLV13" s="13"/>
      <c r="OLW13" s="13"/>
      <c r="OLX13" s="13"/>
      <c r="OLY13" s="13"/>
      <c r="OLZ13" s="13"/>
      <c r="OMA13" s="13"/>
      <c r="OMB13" s="13"/>
      <c r="OMC13" s="13"/>
      <c r="OMD13" s="13"/>
      <c r="OME13" s="13"/>
      <c r="OMF13" s="13"/>
      <c r="OMG13" s="13"/>
      <c r="OMH13" s="13"/>
      <c r="OMI13" s="13"/>
      <c r="OMJ13" s="13"/>
      <c r="OMK13" s="13"/>
      <c r="OML13" s="13"/>
      <c r="OMM13" s="13"/>
      <c r="OMN13" s="13"/>
      <c r="OMO13" s="13"/>
      <c r="OMP13" s="13"/>
      <c r="OMQ13" s="13"/>
      <c r="OMR13" s="13"/>
      <c r="OMS13" s="13"/>
      <c r="OMT13" s="13"/>
      <c r="OMU13" s="13"/>
      <c r="OMV13" s="13"/>
      <c r="OMW13" s="13"/>
      <c r="OMX13" s="13"/>
      <c r="OMY13" s="13"/>
      <c r="OMZ13" s="13"/>
      <c r="ONA13" s="13"/>
      <c r="ONB13" s="13"/>
      <c r="ONC13" s="13"/>
      <c r="OND13" s="13"/>
      <c r="ONE13" s="13"/>
      <c r="ONF13" s="13"/>
      <c r="ONG13" s="13"/>
      <c r="ONH13" s="13"/>
      <c r="ONI13" s="13"/>
      <c r="ONJ13" s="13"/>
      <c r="ONK13" s="13"/>
      <c r="ONL13" s="13"/>
      <c r="ONM13" s="13"/>
      <c r="ONN13" s="13"/>
      <c r="ONO13" s="13"/>
      <c r="ONP13" s="13"/>
      <c r="ONQ13" s="13"/>
      <c r="ONR13" s="13"/>
      <c r="ONS13" s="13"/>
      <c r="ONT13" s="13"/>
      <c r="ONU13" s="13"/>
      <c r="ONV13" s="13"/>
      <c r="ONW13" s="13"/>
      <c r="ONX13" s="13"/>
      <c r="ONY13" s="13"/>
      <c r="ONZ13" s="13"/>
      <c r="OOA13" s="13"/>
      <c r="OOB13" s="13"/>
      <c r="OOC13" s="13"/>
      <c r="OOD13" s="13"/>
      <c r="OOE13" s="13"/>
      <c r="OOF13" s="13"/>
      <c r="OOG13" s="13"/>
      <c r="OOH13" s="13"/>
      <c r="OOI13" s="13"/>
      <c r="OOJ13" s="13"/>
      <c r="OOK13" s="13"/>
      <c r="OOL13" s="13"/>
      <c r="OOM13" s="13"/>
      <c r="OON13" s="13"/>
      <c r="OOO13" s="13"/>
      <c r="OOP13" s="13"/>
      <c r="OOQ13" s="13"/>
      <c r="OOR13" s="13"/>
      <c r="OOS13" s="13"/>
      <c r="OOT13" s="13"/>
      <c r="OOU13" s="13"/>
      <c r="OOV13" s="13"/>
      <c r="OOW13" s="13"/>
      <c r="OOX13" s="13"/>
      <c r="OOY13" s="13"/>
      <c r="OOZ13" s="13"/>
      <c r="OPA13" s="13"/>
      <c r="OPB13" s="13"/>
      <c r="OPC13" s="13"/>
      <c r="OPD13" s="13"/>
      <c r="OPE13" s="13"/>
      <c r="OPF13" s="13"/>
      <c r="OPG13" s="13"/>
      <c r="OPH13" s="13"/>
      <c r="OPI13" s="13"/>
      <c r="OPJ13" s="13"/>
      <c r="OPK13" s="13"/>
      <c r="OPL13" s="13"/>
      <c r="OPM13" s="13"/>
      <c r="OPN13" s="13"/>
      <c r="OPO13" s="13"/>
      <c r="OPP13" s="13"/>
      <c r="OPQ13" s="13"/>
      <c r="OPR13" s="13"/>
      <c r="OPS13" s="13"/>
      <c r="OPT13" s="13"/>
      <c r="OPU13" s="13"/>
      <c r="OPV13" s="13"/>
      <c r="OPW13" s="13"/>
      <c r="OPX13" s="13"/>
      <c r="OPY13" s="13"/>
      <c r="OPZ13" s="13"/>
      <c r="OQA13" s="13"/>
      <c r="OQB13" s="13"/>
      <c r="OQC13" s="13"/>
      <c r="OQD13" s="13"/>
      <c r="OQE13" s="13"/>
      <c r="OQF13" s="13"/>
      <c r="OQG13" s="13"/>
      <c r="OQH13" s="13"/>
      <c r="OQI13" s="13"/>
      <c r="OQJ13" s="13"/>
      <c r="OQK13" s="13"/>
      <c r="OQL13" s="13"/>
      <c r="OQM13" s="13"/>
      <c r="OQN13" s="13"/>
      <c r="OQO13" s="13"/>
      <c r="OQP13" s="13"/>
      <c r="OQQ13" s="13"/>
      <c r="OQR13" s="13"/>
      <c r="OQS13" s="13"/>
      <c r="OQT13" s="13"/>
      <c r="OQU13" s="13"/>
      <c r="OQV13" s="13"/>
      <c r="OQW13" s="13"/>
      <c r="OQX13" s="13"/>
      <c r="OQY13" s="13"/>
      <c r="OQZ13" s="13"/>
      <c r="ORA13" s="13"/>
      <c r="ORB13" s="13"/>
      <c r="ORC13" s="13"/>
      <c r="ORD13" s="13"/>
      <c r="ORE13" s="13"/>
      <c r="ORF13" s="13"/>
      <c r="ORG13" s="13"/>
      <c r="ORH13" s="13"/>
      <c r="ORI13" s="13"/>
      <c r="ORJ13" s="13"/>
      <c r="ORK13" s="13"/>
      <c r="ORL13" s="13"/>
      <c r="ORM13" s="13"/>
      <c r="ORN13" s="13"/>
      <c r="ORO13" s="13"/>
      <c r="ORP13" s="13"/>
      <c r="ORQ13" s="13"/>
      <c r="ORR13" s="13"/>
      <c r="ORS13" s="13"/>
      <c r="ORT13" s="13"/>
      <c r="ORU13" s="13"/>
      <c r="ORV13" s="13"/>
      <c r="ORW13" s="13"/>
      <c r="ORX13" s="13"/>
      <c r="ORY13" s="13"/>
      <c r="ORZ13" s="13"/>
      <c r="OSA13" s="13"/>
      <c r="OSB13" s="13"/>
      <c r="OSC13" s="13"/>
      <c r="OSD13" s="13"/>
      <c r="OSE13" s="13"/>
      <c r="OSF13" s="13"/>
      <c r="OSG13" s="13"/>
      <c r="OSH13" s="13"/>
      <c r="OSI13" s="13"/>
      <c r="OSJ13" s="13"/>
      <c r="OSK13" s="13"/>
      <c r="OSL13" s="13"/>
      <c r="OSM13" s="13"/>
      <c r="OSN13" s="13"/>
      <c r="OSO13" s="13"/>
      <c r="OSP13" s="13"/>
      <c r="OSQ13" s="13"/>
      <c r="OSR13" s="13"/>
      <c r="OSS13" s="13"/>
      <c r="OST13" s="13"/>
      <c r="OSU13" s="13"/>
      <c r="OSV13" s="13"/>
      <c r="OSW13" s="13"/>
      <c r="OSX13" s="13"/>
      <c r="OSY13" s="13"/>
      <c r="OSZ13" s="13"/>
      <c r="OTA13" s="13"/>
      <c r="OTB13" s="13"/>
      <c r="OTC13" s="13"/>
      <c r="OTD13" s="13"/>
      <c r="OTE13" s="13"/>
      <c r="OTF13" s="13"/>
      <c r="OTG13" s="13"/>
      <c r="OTH13" s="13"/>
      <c r="OTI13" s="13"/>
      <c r="OTJ13" s="13"/>
      <c r="OTK13" s="13"/>
      <c r="OTL13" s="13"/>
      <c r="OTM13" s="13"/>
      <c r="OTN13" s="13"/>
      <c r="OTO13" s="13"/>
      <c r="OTP13" s="13"/>
      <c r="OTQ13" s="13"/>
      <c r="OTR13" s="13"/>
      <c r="OTS13" s="13"/>
      <c r="OTT13" s="13"/>
      <c r="OTU13" s="13"/>
      <c r="OTV13" s="13"/>
      <c r="OTW13" s="13"/>
      <c r="OTX13" s="13"/>
      <c r="OTY13" s="13"/>
      <c r="OTZ13" s="13"/>
      <c r="OUA13" s="13"/>
      <c r="OUB13" s="13"/>
      <c r="OUC13" s="13"/>
      <c r="OUD13" s="13"/>
      <c r="OUE13" s="13"/>
      <c r="OUF13" s="13"/>
      <c r="OUG13" s="13"/>
      <c r="OUH13" s="13"/>
      <c r="OUI13" s="13"/>
      <c r="OUJ13" s="13"/>
      <c r="OUK13" s="13"/>
      <c r="OUL13" s="13"/>
      <c r="OUM13" s="13"/>
      <c r="OUN13" s="13"/>
      <c r="OUO13" s="13"/>
      <c r="OUP13" s="13"/>
      <c r="OUQ13" s="13"/>
      <c r="OUR13" s="13"/>
      <c r="OUS13" s="13"/>
      <c r="OUT13" s="13"/>
      <c r="OUU13" s="13"/>
      <c r="OUV13" s="13"/>
      <c r="OUW13" s="13"/>
      <c r="OUX13" s="13"/>
      <c r="OUY13" s="13"/>
      <c r="OUZ13" s="13"/>
      <c r="OVA13" s="13"/>
      <c r="OVB13" s="13"/>
      <c r="OVC13" s="13"/>
      <c r="OVD13" s="13"/>
      <c r="OVE13" s="13"/>
      <c r="OVF13" s="13"/>
      <c r="OVG13" s="13"/>
      <c r="OVH13" s="13"/>
      <c r="OVI13" s="13"/>
      <c r="OVJ13" s="13"/>
      <c r="OVK13" s="13"/>
      <c r="OVL13" s="13"/>
      <c r="OVM13" s="13"/>
      <c r="OVN13" s="13"/>
      <c r="OVO13" s="13"/>
      <c r="OVP13" s="13"/>
      <c r="OVQ13" s="13"/>
      <c r="OVR13" s="13"/>
      <c r="OVS13" s="13"/>
      <c r="OVT13" s="13"/>
      <c r="OVU13" s="13"/>
      <c r="OVV13" s="13"/>
      <c r="OVW13" s="13"/>
      <c r="OVX13" s="13"/>
      <c r="OVY13" s="13"/>
      <c r="OVZ13" s="13"/>
      <c r="OWA13" s="13"/>
      <c r="OWB13" s="13"/>
      <c r="OWC13" s="13"/>
      <c r="OWD13" s="13"/>
      <c r="OWE13" s="13"/>
      <c r="OWF13" s="13"/>
      <c r="OWG13" s="13"/>
      <c r="OWH13" s="13"/>
      <c r="OWI13" s="13"/>
      <c r="OWJ13" s="13"/>
      <c r="OWK13" s="13"/>
      <c r="OWL13" s="13"/>
      <c r="OWM13" s="13"/>
      <c r="OWN13" s="13"/>
      <c r="OWO13" s="13"/>
      <c r="OWP13" s="13"/>
      <c r="OWQ13" s="13"/>
      <c r="OWR13" s="13"/>
      <c r="OWS13" s="13"/>
      <c r="OWT13" s="13"/>
      <c r="OWU13" s="13"/>
      <c r="OWV13" s="13"/>
      <c r="OWW13" s="13"/>
      <c r="OWX13" s="13"/>
      <c r="OWY13" s="13"/>
      <c r="OWZ13" s="13"/>
      <c r="OXA13" s="13"/>
      <c r="OXB13" s="13"/>
      <c r="OXC13" s="13"/>
      <c r="OXD13" s="13"/>
      <c r="OXE13" s="13"/>
      <c r="OXF13" s="13"/>
      <c r="OXG13" s="13"/>
      <c r="OXH13" s="13"/>
      <c r="OXI13" s="13"/>
      <c r="OXJ13" s="13"/>
      <c r="OXK13" s="13"/>
      <c r="OXL13" s="13"/>
      <c r="OXM13" s="13"/>
      <c r="OXN13" s="13"/>
      <c r="OXO13" s="13"/>
      <c r="OXP13" s="13"/>
      <c r="OXQ13" s="13"/>
      <c r="OXR13" s="13"/>
      <c r="OXS13" s="13"/>
      <c r="OXT13" s="13"/>
      <c r="OXU13" s="13"/>
      <c r="OXV13" s="13"/>
      <c r="OXW13" s="13"/>
      <c r="OXX13" s="13"/>
      <c r="OXY13" s="13"/>
      <c r="OXZ13" s="13"/>
      <c r="OYA13" s="13"/>
      <c r="OYB13" s="13"/>
      <c r="OYC13" s="13"/>
      <c r="OYD13" s="13"/>
      <c r="OYE13" s="13"/>
      <c r="OYF13" s="13"/>
      <c r="OYG13" s="13"/>
      <c r="OYH13" s="13"/>
      <c r="OYI13" s="13"/>
      <c r="OYJ13" s="13"/>
      <c r="OYK13" s="13"/>
      <c r="OYL13" s="13"/>
      <c r="OYM13" s="13"/>
      <c r="OYN13" s="13"/>
      <c r="OYO13" s="13"/>
      <c r="OYP13" s="13"/>
      <c r="OYQ13" s="13"/>
      <c r="OYR13" s="13"/>
      <c r="OYS13" s="13"/>
      <c r="OYT13" s="13"/>
      <c r="OYU13" s="13"/>
      <c r="OYV13" s="13"/>
      <c r="OYW13" s="13"/>
      <c r="OYX13" s="13"/>
      <c r="OYY13" s="13"/>
      <c r="OYZ13" s="13"/>
      <c r="OZA13" s="13"/>
      <c r="OZB13" s="13"/>
      <c r="OZC13" s="13"/>
      <c r="OZD13" s="13"/>
      <c r="OZE13" s="13"/>
      <c r="OZF13" s="13"/>
      <c r="OZG13" s="13"/>
      <c r="OZH13" s="13"/>
      <c r="OZI13" s="13"/>
      <c r="OZJ13" s="13"/>
      <c r="OZK13" s="13"/>
      <c r="OZL13" s="13"/>
      <c r="OZM13" s="13"/>
      <c r="OZN13" s="13"/>
      <c r="OZO13" s="13"/>
      <c r="OZP13" s="13"/>
      <c r="OZQ13" s="13"/>
      <c r="OZR13" s="13"/>
      <c r="OZS13" s="13"/>
      <c r="OZT13" s="13"/>
      <c r="OZU13" s="13"/>
      <c r="OZV13" s="13"/>
      <c r="OZW13" s="13"/>
      <c r="OZX13" s="13"/>
      <c r="OZY13" s="13"/>
      <c r="OZZ13" s="13"/>
      <c r="PAA13" s="13"/>
      <c r="PAB13" s="13"/>
      <c r="PAC13" s="13"/>
      <c r="PAD13" s="13"/>
      <c r="PAE13" s="13"/>
      <c r="PAF13" s="13"/>
      <c r="PAG13" s="13"/>
      <c r="PAH13" s="13"/>
      <c r="PAI13" s="13"/>
      <c r="PAJ13" s="13"/>
      <c r="PAK13" s="13"/>
      <c r="PAL13" s="13"/>
      <c r="PAM13" s="13"/>
      <c r="PAN13" s="13"/>
      <c r="PAO13" s="13"/>
      <c r="PAP13" s="13"/>
      <c r="PAQ13" s="13"/>
      <c r="PAR13" s="13"/>
      <c r="PAS13" s="13"/>
      <c r="PAT13" s="13"/>
      <c r="PAU13" s="13"/>
      <c r="PAV13" s="13"/>
      <c r="PAW13" s="13"/>
      <c r="PAX13" s="13"/>
      <c r="PAY13" s="13"/>
      <c r="PAZ13" s="13"/>
      <c r="PBA13" s="13"/>
      <c r="PBB13" s="13"/>
      <c r="PBC13" s="13"/>
      <c r="PBD13" s="13"/>
      <c r="PBE13" s="13"/>
      <c r="PBF13" s="13"/>
      <c r="PBG13" s="13"/>
      <c r="PBH13" s="13"/>
      <c r="PBI13" s="13"/>
      <c r="PBJ13" s="13"/>
      <c r="PBK13" s="13"/>
      <c r="PBL13" s="13"/>
      <c r="PBM13" s="13"/>
      <c r="PBN13" s="13"/>
      <c r="PBO13" s="13"/>
      <c r="PBP13" s="13"/>
      <c r="PBQ13" s="13"/>
      <c r="PBR13" s="13"/>
      <c r="PBS13" s="13"/>
      <c r="PBT13" s="13"/>
      <c r="PBU13" s="13"/>
      <c r="PBV13" s="13"/>
      <c r="PBW13" s="13"/>
      <c r="PBX13" s="13"/>
      <c r="PBY13" s="13"/>
      <c r="PBZ13" s="13"/>
      <c r="PCA13" s="13"/>
      <c r="PCB13" s="13"/>
      <c r="PCC13" s="13"/>
      <c r="PCD13" s="13"/>
      <c r="PCE13" s="13"/>
      <c r="PCF13" s="13"/>
      <c r="PCG13" s="13"/>
      <c r="PCH13" s="13"/>
      <c r="PCI13" s="13"/>
      <c r="PCJ13" s="13"/>
      <c r="PCK13" s="13"/>
      <c r="PCL13" s="13"/>
      <c r="PCM13" s="13"/>
      <c r="PCN13" s="13"/>
      <c r="PCO13" s="13"/>
      <c r="PCP13" s="13"/>
      <c r="PCQ13" s="13"/>
      <c r="PCR13" s="13"/>
      <c r="PCS13" s="13"/>
      <c r="PCT13" s="13"/>
      <c r="PCU13" s="13"/>
      <c r="PCV13" s="13"/>
      <c r="PCW13" s="13"/>
      <c r="PCX13" s="13"/>
      <c r="PCY13" s="13"/>
      <c r="PCZ13" s="13"/>
      <c r="PDA13" s="13"/>
      <c r="PDB13" s="13"/>
      <c r="PDC13" s="13"/>
      <c r="PDD13" s="13"/>
      <c r="PDE13" s="13"/>
      <c r="PDF13" s="13"/>
      <c r="PDG13" s="13"/>
      <c r="PDH13" s="13"/>
      <c r="PDI13" s="13"/>
      <c r="PDJ13" s="13"/>
      <c r="PDK13" s="13"/>
      <c r="PDL13" s="13"/>
      <c r="PDM13" s="13"/>
      <c r="PDN13" s="13"/>
      <c r="PDO13" s="13"/>
      <c r="PDP13" s="13"/>
      <c r="PDQ13" s="13"/>
      <c r="PDR13" s="13"/>
      <c r="PDS13" s="13"/>
      <c r="PDT13" s="13"/>
      <c r="PDU13" s="13"/>
      <c r="PDV13" s="13"/>
      <c r="PDW13" s="13"/>
      <c r="PDX13" s="13"/>
      <c r="PDY13" s="13"/>
      <c r="PDZ13" s="13"/>
      <c r="PEA13" s="13"/>
      <c r="PEB13" s="13"/>
      <c r="PEC13" s="13"/>
      <c r="PED13" s="13"/>
      <c r="PEE13" s="13"/>
      <c r="PEF13" s="13"/>
      <c r="PEG13" s="13"/>
      <c r="PEH13" s="13"/>
      <c r="PEI13" s="13"/>
      <c r="PEJ13" s="13"/>
      <c r="PEK13" s="13"/>
      <c r="PEL13" s="13"/>
      <c r="PEM13" s="13"/>
      <c r="PEN13" s="13"/>
      <c r="PEO13" s="13"/>
      <c r="PEP13" s="13"/>
      <c r="PEQ13" s="13"/>
      <c r="PER13" s="13"/>
      <c r="PES13" s="13"/>
      <c r="PET13" s="13"/>
      <c r="PEU13" s="13"/>
      <c r="PEV13" s="13"/>
      <c r="PEW13" s="13"/>
      <c r="PEX13" s="13"/>
      <c r="PEY13" s="13"/>
      <c r="PEZ13" s="13"/>
      <c r="PFA13" s="13"/>
      <c r="PFB13" s="13"/>
      <c r="PFC13" s="13"/>
      <c r="PFD13" s="13"/>
      <c r="PFE13" s="13"/>
      <c r="PFF13" s="13"/>
      <c r="PFG13" s="13"/>
      <c r="PFH13" s="13"/>
      <c r="PFI13" s="13"/>
      <c r="PFJ13" s="13"/>
      <c r="PFK13" s="13"/>
      <c r="PFL13" s="13"/>
      <c r="PFM13" s="13"/>
      <c r="PFN13" s="13"/>
      <c r="PFO13" s="13"/>
      <c r="PFP13" s="13"/>
      <c r="PFQ13" s="13"/>
      <c r="PFR13" s="13"/>
      <c r="PFS13" s="13"/>
      <c r="PFT13" s="13"/>
      <c r="PFU13" s="13"/>
      <c r="PFV13" s="13"/>
      <c r="PFW13" s="13"/>
      <c r="PFX13" s="13"/>
      <c r="PFY13" s="13"/>
      <c r="PFZ13" s="13"/>
      <c r="PGA13" s="13"/>
      <c r="PGB13" s="13"/>
      <c r="PGC13" s="13"/>
      <c r="PGD13" s="13"/>
      <c r="PGE13" s="13"/>
      <c r="PGF13" s="13"/>
      <c r="PGG13" s="13"/>
      <c r="PGH13" s="13"/>
      <c r="PGI13" s="13"/>
      <c r="PGJ13" s="13"/>
      <c r="PGK13" s="13"/>
      <c r="PGL13" s="13"/>
      <c r="PGM13" s="13"/>
      <c r="PGN13" s="13"/>
      <c r="PGO13" s="13"/>
      <c r="PGP13" s="13"/>
      <c r="PGQ13" s="13"/>
      <c r="PGR13" s="13"/>
      <c r="PGS13" s="13"/>
      <c r="PGT13" s="13"/>
      <c r="PGU13" s="13"/>
      <c r="PGV13" s="13"/>
      <c r="PGW13" s="13"/>
      <c r="PGX13" s="13"/>
      <c r="PGY13" s="13"/>
      <c r="PGZ13" s="13"/>
      <c r="PHA13" s="13"/>
      <c r="PHB13" s="13"/>
      <c r="PHC13" s="13"/>
      <c r="PHD13" s="13"/>
      <c r="PHE13" s="13"/>
      <c r="PHF13" s="13"/>
      <c r="PHG13" s="13"/>
      <c r="PHH13" s="13"/>
      <c r="PHI13" s="13"/>
      <c r="PHJ13" s="13"/>
      <c r="PHK13" s="13"/>
      <c r="PHL13" s="13"/>
      <c r="PHM13" s="13"/>
      <c r="PHN13" s="13"/>
      <c r="PHO13" s="13"/>
      <c r="PHP13" s="13"/>
      <c r="PHQ13" s="13"/>
      <c r="PHR13" s="13"/>
      <c r="PHS13" s="13"/>
      <c r="PHT13" s="13"/>
      <c r="PHU13" s="13"/>
      <c r="PHV13" s="13"/>
      <c r="PHW13" s="13"/>
      <c r="PHX13" s="13"/>
      <c r="PHY13" s="13"/>
      <c r="PHZ13" s="13"/>
      <c r="PIA13" s="13"/>
      <c r="PIB13" s="13"/>
      <c r="PIC13" s="13"/>
      <c r="PID13" s="13"/>
      <c r="PIE13" s="13"/>
      <c r="PIF13" s="13"/>
      <c r="PIG13" s="13"/>
      <c r="PIH13" s="13"/>
      <c r="PII13" s="13"/>
      <c r="PIJ13" s="13"/>
      <c r="PIK13" s="13"/>
      <c r="PIL13" s="13"/>
      <c r="PIM13" s="13"/>
      <c r="PIN13" s="13"/>
      <c r="PIO13" s="13"/>
      <c r="PIP13" s="13"/>
      <c r="PIQ13" s="13"/>
      <c r="PIR13" s="13"/>
      <c r="PIS13" s="13"/>
      <c r="PIT13" s="13"/>
      <c r="PIU13" s="13"/>
      <c r="PIV13" s="13"/>
      <c r="PIW13" s="13"/>
      <c r="PIX13" s="13"/>
      <c r="PIY13" s="13"/>
      <c r="PIZ13" s="13"/>
      <c r="PJA13" s="13"/>
      <c r="PJB13" s="13"/>
      <c r="PJC13" s="13"/>
      <c r="PJD13" s="13"/>
      <c r="PJE13" s="13"/>
      <c r="PJF13" s="13"/>
      <c r="PJG13" s="13"/>
      <c r="PJH13" s="13"/>
      <c r="PJI13" s="13"/>
      <c r="PJJ13" s="13"/>
      <c r="PJK13" s="13"/>
      <c r="PJL13" s="13"/>
      <c r="PJM13" s="13"/>
      <c r="PJN13" s="13"/>
      <c r="PJO13" s="13"/>
      <c r="PJP13" s="13"/>
      <c r="PJQ13" s="13"/>
      <c r="PJR13" s="13"/>
      <c r="PJS13" s="13"/>
      <c r="PJT13" s="13"/>
      <c r="PJU13" s="13"/>
      <c r="PJV13" s="13"/>
      <c r="PJW13" s="13"/>
      <c r="PJX13" s="13"/>
      <c r="PJY13" s="13"/>
      <c r="PJZ13" s="13"/>
      <c r="PKA13" s="13"/>
      <c r="PKB13" s="13"/>
      <c r="PKC13" s="13"/>
      <c r="PKD13" s="13"/>
      <c r="PKE13" s="13"/>
      <c r="PKF13" s="13"/>
      <c r="PKG13" s="13"/>
      <c r="PKH13" s="13"/>
      <c r="PKI13" s="13"/>
      <c r="PKJ13" s="13"/>
      <c r="PKK13" s="13"/>
      <c r="PKL13" s="13"/>
      <c r="PKM13" s="13"/>
      <c r="PKN13" s="13"/>
      <c r="PKO13" s="13"/>
      <c r="PKP13" s="13"/>
      <c r="PKQ13" s="13"/>
      <c r="PKR13" s="13"/>
      <c r="PKS13" s="13"/>
      <c r="PKT13" s="13"/>
      <c r="PKU13" s="13"/>
      <c r="PKV13" s="13"/>
      <c r="PKW13" s="13"/>
      <c r="PKX13" s="13"/>
      <c r="PKY13" s="13"/>
      <c r="PKZ13" s="13"/>
      <c r="PLA13" s="13"/>
      <c r="PLB13" s="13"/>
      <c r="PLC13" s="13"/>
      <c r="PLD13" s="13"/>
      <c r="PLE13" s="13"/>
      <c r="PLF13" s="13"/>
      <c r="PLG13" s="13"/>
      <c r="PLH13" s="13"/>
      <c r="PLI13" s="13"/>
      <c r="PLJ13" s="13"/>
      <c r="PLK13" s="13"/>
      <c r="PLL13" s="13"/>
      <c r="PLM13" s="13"/>
      <c r="PLN13" s="13"/>
      <c r="PLO13" s="13"/>
      <c r="PLP13" s="13"/>
      <c r="PLQ13" s="13"/>
      <c r="PLR13" s="13"/>
      <c r="PLS13" s="13"/>
      <c r="PLT13" s="13"/>
      <c r="PLU13" s="13"/>
      <c r="PLV13" s="13"/>
      <c r="PLW13" s="13"/>
      <c r="PLX13" s="13"/>
      <c r="PLY13" s="13"/>
      <c r="PLZ13" s="13"/>
      <c r="PMA13" s="13"/>
      <c r="PMB13" s="13"/>
      <c r="PMC13" s="13"/>
      <c r="PMD13" s="13"/>
      <c r="PME13" s="13"/>
      <c r="PMF13" s="13"/>
      <c r="PMG13" s="13"/>
      <c r="PMH13" s="13"/>
      <c r="PMI13" s="13"/>
      <c r="PMJ13" s="13"/>
      <c r="PMK13" s="13"/>
      <c r="PML13" s="13"/>
      <c r="PMM13" s="13"/>
      <c r="PMN13" s="13"/>
      <c r="PMO13" s="13"/>
      <c r="PMP13" s="13"/>
      <c r="PMQ13" s="13"/>
      <c r="PMR13" s="13"/>
      <c r="PMS13" s="13"/>
      <c r="PMT13" s="13"/>
      <c r="PMU13" s="13"/>
      <c r="PMV13" s="13"/>
      <c r="PMW13" s="13"/>
      <c r="PMX13" s="13"/>
      <c r="PMY13" s="13"/>
      <c r="PMZ13" s="13"/>
      <c r="PNA13" s="13"/>
      <c r="PNB13" s="13"/>
      <c r="PNC13" s="13"/>
      <c r="PND13" s="13"/>
      <c r="PNE13" s="13"/>
      <c r="PNF13" s="13"/>
      <c r="PNG13" s="13"/>
      <c r="PNH13" s="13"/>
      <c r="PNI13" s="13"/>
      <c r="PNJ13" s="13"/>
      <c r="PNK13" s="13"/>
      <c r="PNL13" s="13"/>
      <c r="PNM13" s="13"/>
      <c r="PNN13" s="13"/>
      <c r="PNO13" s="13"/>
      <c r="PNP13" s="13"/>
      <c r="PNQ13" s="13"/>
      <c r="PNR13" s="13"/>
      <c r="PNS13" s="13"/>
      <c r="PNT13" s="13"/>
      <c r="PNU13" s="13"/>
      <c r="PNV13" s="13"/>
      <c r="PNW13" s="13"/>
      <c r="PNX13" s="13"/>
      <c r="PNY13" s="13"/>
      <c r="PNZ13" s="13"/>
      <c r="POA13" s="13"/>
      <c r="POB13" s="13"/>
      <c r="POC13" s="13"/>
      <c r="POD13" s="13"/>
      <c r="POE13" s="13"/>
      <c r="POF13" s="13"/>
      <c r="POG13" s="13"/>
      <c r="POH13" s="13"/>
      <c r="POI13" s="13"/>
      <c r="POJ13" s="13"/>
      <c r="POK13" s="13"/>
      <c r="POL13" s="13"/>
      <c r="POM13" s="13"/>
      <c r="PON13" s="13"/>
      <c r="POO13" s="13"/>
      <c r="POP13" s="13"/>
      <c r="POQ13" s="13"/>
      <c r="POR13" s="13"/>
      <c r="POS13" s="13"/>
      <c r="POT13" s="13"/>
      <c r="POU13" s="13"/>
      <c r="POV13" s="13"/>
      <c r="POW13" s="13"/>
      <c r="POX13" s="13"/>
      <c r="POY13" s="13"/>
      <c r="POZ13" s="13"/>
      <c r="PPA13" s="13"/>
      <c r="PPB13" s="13"/>
      <c r="PPC13" s="13"/>
      <c r="PPD13" s="13"/>
      <c r="PPE13" s="13"/>
      <c r="PPF13" s="13"/>
      <c r="PPG13" s="13"/>
      <c r="PPH13" s="13"/>
      <c r="PPI13" s="13"/>
      <c r="PPJ13" s="13"/>
      <c r="PPK13" s="13"/>
      <c r="PPL13" s="13"/>
      <c r="PPM13" s="13"/>
      <c r="PPN13" s="13"/>
      <c r="PPO13" s="13"/>
      <c r="PPP13" s="13"/>
      <c r="PPQ13" s="13"/>
      <c r="PPR13" s="13"/>
      <c r="PPS13" s="13"/>
      <c r="PPT13" s="13"/>
      <c r="PPU13" s="13"/>
      <c r="PPV13" s="13"/>
      <c r="PPW13" s="13"/>
      <c r="PPX13" s="13"/>
      <c r="PPY13" s="13"/>
      <c r="PPZ13" s="13"/>
      <c r="PQA13" s="13"/>
      <c r="PQB13" s="13"/>
      <c r="PQC13" s="13"/>
      <c r="PQD13" s="13"/>
      <c r="PQE13" s="13"/>
      <c r="PQF13" s="13"/>
      <c r="PQG13" s="13"/>
      <c r="PQH13" s="13"/>
      <c r="PQI13" s="13"/>
      <c r="PQJ13" s="13"/>
      <c r="PQK13" s="13"/>
      <c r="PQL13" s="13"/>
      <c r="PQM13" s="13"/>
      <c r="PQN13" s="13"/>
      <c r="PQO13" s="13"/>
      <c r="PQP13" s="13"/>
      <c r="PQQ13" s="13"/>
      <c r="PQR13" s="13"/>
      <c r="PQS13" s="13"/>
      <c r="PQT13" s="13"/>
      <c r="PQU13" s="13"/>
      <c r="PQV13" s="13"/>
      <c r="PQW13" s="13"/>
      <c r="PQX13" s="13"/>
      <c r="PQY13" s="13"/>
      <c r="PQZ13" s="13"/>
      <c r="PRA13" s="13"/>
      <c r="PRB13" s="13"/>
      <c r="PRC13" s="13"/>
      <c r="PRD13" s="13"/>
      <c r="PRE13" s="13"/>
      <c r="PRF13" s="13"/>
      <c r="PRG13" s="13"/>
      <c r="PRH13" s="13"/>
      <c r="PRI13" s="13"/>
      <c r="PRJ13" s="13"/>
      <c r="PRK13" s="13"/>
      <c r="PRL13" s="13"/>
      <c r="PRM13" s="13"/>
      <c r="PRN13" s="13"/>
      <c r="PRO13" s="13"/>
      <c r="PRP13" s="13"/>
      <c r="PRQ13" s="13"/>
      <c r="PRR13" s="13"/>
      <c r="PRS13" s="13"/>
      <c r="PRT13" s="13"/>
      <c r="PRU13" s="13"/>
      <c r="PRV13" s="13"/>
      <c r="PRW13" s="13"/>
      <c r="PRX13" s="13"/>
      <c r="PRY13" s="13"/>
      <c r="PRZ13" s="13"/>
      <c r="PSA13" s="13"/>
      <c r="PSB13" s="13"/>
      <c r="PSC13" s="13"/>
      <c r="PSD13" s="13"/>
      <c r="PSE13" s="13"/>
      <c r="PSF13" s="13"/>
      <c r="PSG13" s="13"/>
      <c r="PSH13" s="13"/>
      <c r="PSI13" s="13"/>
      <c r="PSJ13" s="13"/>
      <c r="PSK13" s="13"/>
      <c r="PSL13" s="13"/>
      <c r="PSM13" s="13"/>
      <c r="PSN13" s="13"/>
      <c r="PSO13" s="13"/>
      <c r="PSP13" s="13"/>
      <c r="PSQ13" s="13"/>
      <c r="PSR13" s="13"/>
      <c r="PSS13" s="13"/>
      <c r="PST13" s="13"/>
      <c r="PSU13" s="13"/>
      <c r="PSV13" s="13"/>
      <c r="PSW13" s="13"/>
      <c r="PSX13" s="13"/>
      <c r="PSY13" s="13"/>
      <c r="PSZ13" s="13"/>
      <c r="PTA13" s="13"/>
      <c r="PTB13" s="13"/>
      <c r="PTC13" s="13"/>
      <c r="PTD13" s="13"/>
      <c r="PTE13" s="13"/>
      <c r="PTF13" s="13"/>
      <c r="PTG13" s="13"/>
      <c r="PTH13" s="13"/>
      <c r="PTI13" s="13"/>
      <c r="PTJ13" s="13"/>
      <c r="PTK13" s="13"/>
      <c r="PTL13" s="13"/>
      <c r="PTM13" s="13"/>
      <c r="PTN13" s="13"/>
      <c r="PTO13" s="13"/>
      <c r="PTP13" s="13"/>
      <c r="PTQ13" s="13"/>
      <c r="PTR13" s="13"/>
      <c r="PTS13" s="13"/>
      <c r="PTT13" s="13"/>
      <c r="PTU13" s="13"/>
      <c r="PTV13" s="13"/>
      <c r="PTW13" s="13"/>
      <c r="PTX13" s="13"/>
      <c r="PTY13" s="13"/>
      <c r="PTZ13" s="13"/>
      <c r="PUA13" s="13"/>
      <c r="PUB13" s="13"/>
      <c r="PUC13" s="13"/>
      <c r="PUD13" s="13"/>
      <c r="PUE13" s="13"/>
      <c r="PUF13" s="13"/>
      <c r="PUG13" s="13"/>
      <c r="PUH13" s="13"/>
      <c r="PUI13" s="13"/>
      <c r="PUJ13" s="13"/>
      <c r="PUK13" s="13"/>
      <c r="PUL13" s="13"/>
      <c r="PUM13" s="13"/>
      <c r="PUN13" s="13"/>
      <c r="PUO13" s="13"/>
      <c r="PUP13" s="13"/>
      <c r="PUQ13" s="13"/>
      <c r="PUR13" s="13"/>
      <c r="PUS13" s="13"/>
      <c r="PUT13" s="13"/>
      <c r="PUU13" s="13"/>
      <c r="PUV13" s="13"/>
      <c r="PUW13" s="13"/>
      <c r="PUX13" s="13"/>
      <c r="PUY13" s="13"/>
      <c r="PUZ13" s="13"/>
      <c r="PVA13" s="13"/>
      <c r="PVB13" s="13"/>
      <c r="PVC13" s="13"/>
      <c r="PVD13" s="13"/>
      <c r="PVE13" s="13"/>
      <c r="PVF13" s="13"/>
      <c r="PVG13" s="13"/>
      <c r="PVH13" s="13"/>
      <c r="PVI13" s="13"/>
      <c r="PVJ13" s="13"/>
      <c r="PVK13" s="13"/>
      <c r="PVL13" s="13"/>
      <c r="PVM13" s="13"/>
      <c r="PVN13" s="13"/>
      <c r="PVO13" s="13"/>
      <c r="PVP13" s="13"/>
      <c r="PVQ13" s="13"/>
      <c r="PVR13" s="13"/>
      <c r="PVS13" s="13"/>
      <c r="PVT13" s="13"/>
      <c r="PVU13" s="13"/>
      <c r="PVV13" s="13"/>
      <c r="PVW13" s="13"/>
      <c r="PVX13" s="13"/>
      <c r="PVY13" s="13"/>
      <c r="PVZ13" s="13"/>
      <c r="PWA13" s="13"/>
      <c r="PWB13" s="13"/>
      <c r="PWC13" s="13"/>
      <c r="PWD13" s="13"/>
      <c r="PWE13" s="13"/>
      <c r="PWF13" s="13"/>
      <c r="PWG13" s="13"/>
      <c r="PWH13" s="13"/>
      <c r="PWI13" s="13"/>
      <c r="PWJ13" s="13"/>
      <c r="PWK13" s="13"/>
      <c r="PWL13" s="13"/>
      <c r="PWM13" s="13"/>
      <c r="PWN13" s="13"/>
      <c r="PWO13" s="13"/>
      <c r="PWP13" s="13"/>
      <c r="PWQ13" s="13"/>
      <c r="PWR13" s="13"/>
      <c r="PWS13" s="13"/>
      <c r="PWT13" s="13"/>
      <c r="PWU13" s="13"/>
      <c r="PWV13" s="13"/>
      <c r="PWW13" s="13"/>
      <c r="PWX13" s="13"/>
      <c r="PWY13" s="13"/>
      <c r="PWZ13" s="13"/>
      <c r="PXA13" s="13"/>
      <c r="PXB13" s="13"/>
      <c r="PXC13" s="13"/>
      <c r="PXD13" s="13"/>
      <c r="PXE13" s="13"/>
      <c r="PXF13" s="13"/>
      <c r="PXG13" s="13"/>
      <c r="PXH13" s="13"/>
      <c r="PXI13" s="13"/>
      <c r="PXJ13" s="13"/>
      <c r="PXK13" s="13"/>
      <c r="PXL13" s="13"/>
      <c r="PXM13" s="13"/>
      <c r="PXN13" s="13"/>
      <c r="PXO13" s="13"/>
      <c r="PXP13" s="13"/>
      <c r="PXQ13" s="13"/>
      <c r="PXR13" s="13"/>
      <c r="PXS13" s="13"/>
      <c r="PXT13" s="13"/>
      <c r="PXU13" s="13"/>
      <c r="PXV13" s="13"/>
      <c r="PXW13" s="13"/>
      <c r="PXX13" s="13"/>
      <c r="PXY13" s="13"/>
      <c r="PXZ13" s="13"/>
      <c r="PYA13" s="13"/>
      <c r="PYB13" s="13"/>
      <c r="PYC13" s="13"/>
      <c r="PYD13" s="13"/>
      <c r="PYE13" s="13"/>
      <c r="PYF13" s="13"/>
      <c r="PYG13" s="13"/>
      <c r="PYH13" s="13"/>
      <c r="PYI13" s="13"/>
      <c r="PYJ13" s="13"/>
      <c r="PYK13" s="13"/>
      <c r="PYL13" s="13"/>
      <c r="PYM13" s="13"/>
      <c r="PYN13" s="13"/>
      <c r="PYO13" s="13"/>
      <c r="PYP13" s="13"/>
      <c r="PYQ13" s="13"/>
      <c r="PYR13" s="13"/>
      <c r="PYS13" s="13"/>
      <c r="PYT13" s="13"/>
      <c r="PYU13" s="13"/>
      <c r="PYV13" s="13"/>
      <c r="PYW13" s="13"/>
      <c r="PYX13" s="13"/>
      <c r="PYY13" s="13"/>
      <c r="PYZ13" s="13"/>
      <c r="PZA13" s="13"/>
      <c r="PZB13" s="13"/>
      <c r="PZC13" s="13"/>
      <c r="PZD13" s="13"/>
      <c r="PZE13" s="13"/>
      <c r="PZF13" s="13"/>
      <c r="PZG13" s="13"/>
      <c r="PZH13" s="13"/>
      <c r="PZI13" s="13"/>
      <c r="PZJ13" s="13"/>
      <c r="PZK13" s="13"/>
      <c r="PZL13" s="13"/>
      <c r="PZM13" s="13"/>
      <c r="PZN13" s="13"/>
      <c r="PZO13" s="13"/>
      <c r="PZP13" s="13"/>
      <c r="PZQ13" s="13"/>
      <c r="PZR13" s="13"/>
      <c r="PZS13" s="13"/>
      <c r="PZT13" s="13"/>
      <c r="PZU13" s="13"/>
      <c r="PZV13" s="13"/>
      <c r="PZW13" s="13"/>
      <c r="PZX13" s="13"/>
      <c r="PZY13" s="13"/>
      <c r="PZZ13" s="13"/>
      <c r="QAA13" s="13"/>
      <c r="QAB13" s="13"/>
      <c r="QAC13" s="13"/>
      <c r="QAD13" s="13"/>
      <c r="QAE13" s="13"/>
      <c r="QAF13" s="13"/>
      <c r="QAG13" s="13"/>
      <c r="QAH13" s="13"/>
      <c r="QAI13" s="13"/>
      <c r="QAJ13" s="13"/>
      <c r="QAK13" s="13"/>
      <c r="QAL13" s="13"/>
      <c r="QAM13" s="13"/>
      <c r="QAN13" s="13"/>
      <c r="QAO13" s="13"/>
      <c r="QAP13" s="13"/>
      <c r="QAQ13" s="13"/>
      <c r="QAR13" s="13"/>
      <c r="QAS13" s="13"/>
      <c r="QAT13" s="13"/>
      <c r="QAU13" s="13"/>
      <c r="QAV13" s="13"/>
      <c r="QAW13" s="13"/>
      <c r="QAX13" s="13"/>
      <c r="QAY13" s="13"/>
      <c r="QAZ13" s="13"/>
      <c r="QBA13" s="13"/>
      <c r="QBB13" s="13"/>
      <c r="QBC13" s="13"/>
      <c r="QBD13" s="13"/>
      <c r="QBE13" s="13"/>
      <c r="QBF13" s="13"/>
      <c r="QBG13" s="13"/>
      <c r="QBH13" s="13"/>
      <c r="QBI13" s="13"/>
      <c r="QBJ13" s="13"/>
      <c r="QBK13" s="13"/>
      <c r="QBL13" s="13"/>
      <c r="QBM13" s="13"/>
      <c r="QBN13" s="13"/>
      <c r="QBO13" s="13"/>
      <c r="QBP13" s="13"/>
      <c r="QBQ13" s="13"/>
      <c r="QBR13" s="13"/>
      <c r="QBS13" s="13"/>
      <c r="QBT13" s="13"/>
      <c r="QBU13" s="13"/>
      <c r="QBV13" s="13"/>
      <c r="QBW13" s="13"/>
      <c r="QBX13" s="13"/>
      <c r="QBY13" s="13"/>
      <c r="QBZ13" s="13"/>
      <c r="QCA13" s="13"/>
      <c r="QCB13" s="13"/>
      <c r="QCC13" s="13"/>
      <c r="QCD13" s="13"/>
      <c r="QCE13" s="13"/>
      <c r="QCF13" s="13"/>
      <c r="QCG13" s="13"/>
      <c r="QCH13" s="13"/>
      <c r="QCI13" s="13"/>
      <c r="QCJ13" s="13"/>
      <c r="QCK13" s="13"/>
      <c r="QCL13" s="13"/>
      <c r="QCM13" s="13"/>
      <c r="QCN13" s="13"/>
      <c r="QCO13" s="13"/>
      <c r="QCP13" s="13"/>
      <c r="QCQ13" s="13"/>
      <c r="QCR13" s="13"/>
      <c r="QCS13" s="13"/>
      <c r="QCT13" s="13"/>
      <c r="QCU13" s="13"/>
      <c r="QCV13" s="13"/>
      <c r="QCW13" s="13"/>
      <c r="QCX13" s="13"/>
      <c r="QCY13" s="13"/>
      <c r="QCZ13" s="13"/>
      <c r="QDA13" s="13"/>
      <c r="QDB13" s="13"/>
      <c r="QDC13" s="13"/>
      <c r="QDD13" s="13"/>
      <c r="QDE13" s="13"/>
      <c r="QDF13" s="13"/>
      <c r="QDG13" s="13"/>
      <c r="QDH13" s="13"/>
      <c r="QDI13" s="13"/>
      <c r="QDJ13" s="13"/>
      <c r="QDK13" s="13"/>
      <c r="QDL13" s="13"/>
      <c r="QDM13" s="13"/>
      <c r="QDN13" s="13"/>
      <c r="QDO13" s="13"/>
      <c r="QDP13" s="13"/>
      <c r="QDQ13" s="13"/>
      <c r="QDR13" s="13"/>
      <c r="QDS13" s="13"/>
      <c r="QDT13" s="13"/>
      <c r="QDU13" s="13"/>
      <c r="QDV13" s="13"/>
      <c r="QDW13" s="13"/>
      <c r="QDX13" s="13"/>
      <c r="QDY13" s="13"/>
      <c r="QDZ13" s="13"/>
      <c r="QEA13" s="13"/>
      <c r="QEB13" s="13"/>
      <c r="QEC13" s="13"/>
      <c r="QED13" s="13"/>
      <c r="QEE13" s="13"/>
      <c r="QEF13" s="13"/>
      <c r="QEG13" s="13"/>
      <c r="QEH13" s="13"/>
      <c r="QEI13" s="13"/>
      <c r="QEJ13" s="13"/>
      <c r="QEK13" s="13"/>
      <c r="QEL13" s="13"/>
      <c r="QEM13" s="13"/>
      <c r="QEN13" s="13"/>
      <c r="QEO13" s="13"/>
      <c r="QEP13" s="13"/>
      <c r="QEQ13" s="13"/>
      <c r="QER13" s="13"/>
      <c r="QES13" s="13"/>
      <c r="QET13" s="13"/>
      <c r="QEU13" s="13"/>
      <c r="QEV13" s="13"/>
      <c r="QEW13" s="13"/>
      <c r="QEX13" s="13"/>
      <c r="QEY13" s="13"/>
      <c r="QEZ13" s="13"/>
      <c r="QFA13" s="13"/>
      <c r="QFB13" s="13"/>
      <c r="QFC13" s="13"/>
      <c r="QFD13" s="13"/>
      <c r="QFE13" s="13"/>
      <c r="QFF13" s="13"/>
      <c r="QFG13" s="13"/>
      <c r="QFH13" s="13"/>
      <c r="QFI13" s="13"/>
      <c r="QFJ13" s="13"/>
      <c r="QFK13" s="13"/>
      <c r="QFL13" s="13"/>
      <c r="QFM13" s="13"/>
      <c r="QFN13" s="13"/>
      <c r="QFO13" s="13"/>
      <c r="QFP13" s="13"/>
      <c r="QFQ13" s="13"/>
      <c r="QFR13" s="13"/>
      <c r="QFS13" s="13"/>
      <c r="QFT13" s="13"/>
      <c r="QFU13" s="13"/>
      <c r="QFV13" s="13"/>
      <c r="QFW13" s="13"/>
      <c r="QFX13" s="13"/>
      <c r="QFY13" s="13"/>
      <c r="QFZ13" s="13"/>
      <c r="QGA13" s="13"/>
      <c r="QGB13" s="13"/>
      <c r="QGC13" s="13"/>
      <c r="QGD13" s="13"/>
      <c r="QGE13" s="13"/>
      <c r="QGF13" s="13"/>
      <c r="QGG13" s="13"/>
      <c r="QGH13" s="13"/>
      <c r="QGI13" s="13"/>
      <c r="QGJ13" s="13"/>
      <c r="QGK13" s="13"/>
      <c r="QGL13" s="13"/>
      <c r="QGM13" s="13"/>
      <c r="QGN13" s="13"/>
      <c r="QGO13" s="13"/>
      <c r="QGP13" s="13"/>
      <c r="QGQ13" s="13"/>
      <c r="QGR13" s="13"/>
      <c r="QGS13" s="13"/>
      <c r="QGT13" s="13"/>
      <c r="QGU13" s="13"/>
      <c r="QGV13" s="13"/>
      <c r="QGW13" s="13"/>
      <c r="QGX13" s="13"/>
      <c r="QGY13" s="13"/>
      <c r="QGZ13" s="13"/>
      <c r="QHA13" s="13"/>
      <c r="QHB13" s="13"/>
      <c r="QHC13" s="13"/>
      <c r="QHD13" s="13"/>
      <c r="QHE13" s="13"/>
      <c r="QHF13" s="13"/>
      <c r="QHG13" s="13"/>
      <c r="QHH13" s="13"/>
      <c r="QHI13" s="13"/>
      <c r="QHJ13" s="13"/>
      <c r="QHK13" s="13"/>
      <c r="QHL13" s="13"/>
      <c r="QHM13" s="13"/>
      <c r="QHN13" s="13"/>
      <c r="QHO13" s="13"/>
      <c r="QHP13" s="13"/>
      <c r="QHQ13" s="13"/>
      <c r="QHR13" s="13"/>
      <c r="QHS13" s="13"/>
      <c r="QHT13" s="13"/>
      <c r="QHU13" s="13"/>
      <c r="QHV13" s="13"/>
      <c r="QHW13" s="13"/>
      <c r="QHX13" s="13"/>
      <c r="QHY13" s="13"/>
      <c r="QHZ13" s="13"/>
      <c r="QIA13" s="13"/>
      <c r="QIB13" s="13"/>
      <c r="QIC13" s="13"/>
      <c r="QID13" s="13"/>
      <c r="QIE13" s="13"/>
      <c r="QIF13" s="13"/>
      <c r="QIG13" s="13"/>
      <c r="QIH13" s="13"/>
      <c r="QII13" s="13"/>
      <c r="QIJ13" s="13"/>
      <c r="QIK13" s="13"/>
      <c r="QIL13" s="13"/>
      <c r="QIM13" s="13"/>
      <c r="QIN13" s="13"/>
      <c r="QIO13" s="13"/>
      <c r="QIP13" s="13"/>
      <c r="QIQ13" s="13"/>
      <c r="QIR13" s="13"/>
      <c r="QIS13" s="13"/>
      <c r="QIT13" s="13"/>
      <c r="QIU13" s="13"/>
      <c r="QIV13" s="13"/>
      <c r="QIW13" s="13"/>
      <c r="QIX13" s="13"/>
      <c r="QIY13" s="13"/>
      <c r="QIZ13" s="13"/>
      <c r="QJA13" s="13"/>
      <c r="QJB13" s="13"/>
      <c r="QJC13" s="13"/>
      <c r="QJD13" s="13"/>
      <c r="QJE13" s="13"/>
      <c r="QJF13" s="13"/>
      <c r="QJG13" s="13"/>
      <c r="QJH13" s="13"/>
      <c r="QJI13" s="13"/>
      <c r="QJJ13" s="13"/>
      <c r="QJK13" s="13"/>
      <c r="QJL13" s="13"/>
      <c r="QJM13" s="13"/>
      <c r="QJN13" s="13"/>
      <c r="QJO13" s="13"/>
      <c r="QJP13" s="13"/>
      <c r="QJQ13" s="13"/>
      <c r="QJR13" s="13"/>
      <c r="QJS13" s="13"/>
      <c r="QJT13" s="13"/>
      <c r="QJU13" s="13"/>
      <c r="QJV13" s="13"/>
      <c r="QJW13" s="13"/>
      <c r="QJX13" s="13"/>
      <c r="QJY13" s="13"/>
      <c r="QJZ13" s="13"/>
      <c r="QKA13" s="13"/>
      <c r="QKB13" s="13"/>
      <c r="QKC13" s="13"/>
      <c r="QKD13" s="13"/>
      <c r="QKE13" s="13"/>
      <c r="QKF13" s="13"/>
      <c r="QKG13" s="13"/>
      <c r="QKH13" s="13"/>
      <c r="QKI13" s="13"/>
      <c r="QKJ13" s="13"/>
      <c r="QKK13" s="13"/>
      <c r="QKL13" s="13"/>
      <c r="QKM13" s="13"/>
      <c r="QKN13" s="13"/>
      <c r="QKO13" s="13"/>
      <c r="QKP13" s="13"/>
      <c r="QKQ13" s="13"/>
      <c r="QKR13" s="13"/>
      <c r="QKS13" s="13"/>
      <c r="QKT13" s="13"/>
      <c r="QKU13" s="13"/>
      <c r="QKV13" s="13"/>
      <c r="QKW13" s="13"/>
      <c r="QKX13" s="13"/>
      <c r="QKY13" s="13"/>
      <c r="QKZ13" s="13"/>
      <c r="QLA13" s="13"/>
      <c r="QLB13" s="13"/>
      <c r="QLC13" s="13"/>
      <c r="QLD13" s="13"/>
      <c r="QLE13" s="13"/>
      <c r="QLF13" s="13"/>
      <c r="QLG13" s="13"/>
      <c r="QLH13" s="13"/>
      <c r="QLI13" s="13"/>
      <c r="QLJ13" s="13"/>
      <c r="QLK13" s="13"/>
      <c r="QLL13" s="13"/>
      <c r="QLM13" s="13"/>
      <c r="QLN13" s="13"/>
      <c r="QLO13" s="13"/>
      <c r="QLP13" s="13"/>
      <c r="QLQ13" s="13"/>
      <c r="QLR13" s="13"/>
      <c r="QLS13" s="13"/>
      <c r="QLT13" s="13"/>
      <c r="QLU13" s="13"/>
      <c r="QLV13" s="13"/>
      <c r="QLW13" s="13"/>
      <c r="QLX13" s="13"/>
      <c r="QLY13" s="13"/>
      <c r="QLZ13" s="13"/>
      <c r="QMA13" s="13"/>
      <c r="QMB13" s="13"/>
      <c r="QMC13" s="13"/>
      <c r="QMD13" s="13"/>
      <c r="QME13" s="13"/>
      <c r="QMF13" s="13"/>
      <c r="QMG13" s="13"/>
      <c r="QMH13" s="13"/>
      <c r="QMI13" s="13"/>
      <c r="QMJ13" s="13"/>
      <c r="QMK13" s="13"/>
      <c r="QML13" s="13"/>
      <c r="QMM13" s="13"/>
      <c r="QMN13" s="13"/>
      <c r="QMO13" s="13"/>
      <c r="QMP13" s="13"/>
      <c r="QMQ13" s="13"/>
      <c r="QMR13" s="13"/>
      <c r="QMS13" s="13"/>
      <c r="QMT13" s="13"/>
      <c r="QMU13" s="13"/>
      <c r="QMV13" s="13"/>
      <c r="QMW13" s="13"/>
      <c r="QMX13" s="13"/>
      <c r="QMY13" s="13"/>
      <c r="QMZ13" s="13"/>
      <c r="QNA13" s="13"/>
      <c r="QNB13" s="13"/>
      <c r="QNC13" s="13"/>
      <c r="QND13" s="13"/>
      <c r="QNE13" s="13"/>
      <c r="QNF13" s="13"/>
      <c r="QNG13" s="13"/>
      <c r="QNH13" s="13"/>
      <c r="QNI13" s="13"/>
      <c r="QNJ13" s="13"/>
      <c r="QNK13" s="13"/>
      <c r="QNL13" s="13"/>
      <c r="QNM13" s="13"/>
      <c r="QNN13" s="13"/>
      <c r="QNO13" s="13"/>
      <c r="QNP13" s="13"/>
      <c r="QNQ13" s="13"/>
      <c r="QNR13" s="13"/>
      <c r="QNS13" s="13"/>
      <c r="QNT13" s="13"/>
      <c r="QNU13" s="13"/>
      <c r="QNV13" s="13"/>
      <c r="QNW13" s="13"/>
      <c r="QNX13" s="13"/>
      <c r="QNY13" s="13"/>
      <c r="QNZ13" s="13"/>
      <c r="QOA13" s="13"/>
      <c r="QOB13" s="13"/>
      <c r="QOC13" s="13"/>
      <c r="QOD13" s="13"/>
      <c r="QOE13" s="13"/>
      <c r="QOF13" s="13"/>
      <c r="QOG13" s="13"/>
      <c r="QOH13" s="13"/>
      <c r="QOI13" s="13"/>
      <c r="QOJ13" s="13"/>
      <c r="QOK13" s="13"/>
      <c r="QOL13" s="13"/>
      <c r="QOM13" s="13"/>
      <c r="QON13" s="13"/>
      <c r="QOO13" s="13"/>
      <c r="QOP13" s="13"/>
      <c r="QOQ13" s="13"/>
      <c r="QOR13" s="13"/>
      <c r="QOS13" s="13"/>
      <c r="QOT13" s="13"/>
      <c r="QOU13" s="13"/>
      <c r="QOV13" s="13"/>
      <c r="QOW13" s="13"/>
      <c r="QOX13" s="13"/>
      <c r="QOY13" s="13"/>
      <c r="QOZ13" s="13"/>
      <c r="QPA13" s="13"/>
      <c r="QPB13" s="13"/>
      <c r="QPC13" s="13"/>
      <c r="QPD13" s="13"/>
      <c r="QPE13" s="13"/>
      <c r="QPF13" s="13"/>
      <c r="QPG13" s="13"/>
      <c r="QPH13" s="13"/>
      <c r="QPI13" s="13"/>
      <c r="QPJ13" s="13"/>
      <c r="QPK13" s="13"/>
      <c r="QPL13" s="13"/>
      <c r="QPM13" s="13"/>
      <c r="QPN13" s="13"/>
      <c r="QPO13" s="13"/>
      <c r="QPP13" s="13"/>
      <c r="QPQ13" s="13"/>
      <c r="QPR13" s="13"/>
      <c r="QPS13" s="13"/>
      <c r="QPT13" s="13"/>
      <c r="QPU13" s="13"/>
      <c r="QPV13" s="13"/>
      <c r="QPW13" s="13"/>
      <c r="QPX13" s="13"/>
      <c r="QPY13" s="13"/>
      <c r="QPZ13" s="13"/>
      <c r="QQA13" s="13"/>
      <c r="QQB13" s="13"/>
      <c r="QQC13" s="13"/>
      <c r="QQD13" s="13"/>
      <c r="QQE13" s="13"/>
      <c r="QQF13" s="13"/>
      <c r="QQG13" s="13"/>
      <c r="QQH13" s="13"/>
      <c r="QQI13" s="13"/>
      <c r="QQJ13" s="13"/>
      <c r="QQK13" s="13"/>
      <c r="QQL13" s="13"/>
      <c r="QQM13" s="13"/>
      <c r="QQN13" s="13"/>
      <c r="QQO13" s="13"/>
      <c r="QQP13" s="13"/>
      <c r="QQQ13" s="13"/>
      <c r="QQR13" s="13"/>
      <c r="QQS13" s="13"/>
      <c r="QQT13" s="13"/>
      <c r="QQU13" s="13"/>
      <c r="QQV13" s="13"/>
      <c r="QQW13" s="13"/>
      <c r="QQX13" s="13"/>
      <c r="QQY13" s="13"/>
      <c r="QQZ13" s="13"/>
      <c r="QRA13" s="13"/>
      <c r="QRB13" s="13"/>
      <c r="QRC13" s="13"/>
      <c r="QRD13" s="13"/>
      <c r="QRE13" s="13"/>
      <c r="QRF13" s="13"/>
      <c r="QRG13" s="13"/>
      <c r="QRH13" s="13"/>
      <c r="QRI13" s="13"/>
      <c r="QRJ13" s="13"/>
      <c r="QRK13" s="13"/>
      <c r="QRL13" s="13"/>
      <c r="QRM13" s="13"/>
      <c r="QRN13" s="13"/>
      <c r="QRO13" s="13"/>
      <c r="QRP13" s="13"/>
      <c r="QRQ13" s="13"/>
      <c r="QRR13" s="13"/>
      <c r="QRS13" s="13"/>
      <c r="QRT13" s="13"/>
      <c r="QRU13" s="13"/>
      <c r="QRV13" s="13"/>
      <c r="QRW13" s="13"/>
      <c r="QRX13" s="13"/>
      <c r="QRY13" s="13"/>
      <c r="QRZ13" s="13"/>
      <c r="QSA13" s="13"/>
      <c r="QSB13" s="13"/>
      <c r="QSC13" s="13"/>
      <c r="QSD13" s="13"/>
      <c r="QSE13" s="13"/>
      <c r="QSF13" s="13"/>
      <c r="QSG13" s="13"/>
      <c r="QSH13" s="13"/>
      <c r="QSI13" s="13"/>
      <c r="QSJ13" s="13"/>
      <c r="QSK13" s="13"/>
      <c r="QSL13" s="13"/>
      <c r="QSM13" s="13"/>
      <c r="QSN13" s="13"/>
      <c r="QSO13" s="13"/>
      <c r="QSP13" s="13"/>
      <c r="QSQ13" s="13"/>
      <c r="QSR13" s="13"/>
      <c r="QSS13" s="13"/>
      <c r="QST13" s="13"/>
      <c r="QSU13" s="13"/>
      <c r="QSV13" s="13"/>
      <c r="QSW13" s="13"/>
      <c r="QSX13" s="13"/>
      <c r="QSY13" s="13"/>
      <c r="QSZ13" s="13"/>
      <c r="QTA13" s="13"/>
      <c r="QTB13" s="13"/>
      <c r="QTC13" s="13"/>
      <c r="QTD13" s="13"/>
      <c r="QTE13" s="13"/>
      <c r="QTF13" s="13"/>
      <c r="QTG13" s="13"/>
      <c r="QTH13" s="13"/>
      <c r="QTI13" s="13"/>
      <c r="QTJ13" s="13"/>
      <c r="QTK13" s="13"/>
      <c r="QTL13" s="13"/>
      <c r="QTM13" s="13"/>
      <c r="QTN13" s="13"/>
      <c r="QTO13" s="13"/>
      <c r="QTP13" s="13"/>
      <c r="QTQ13" s="13"/>
      <c r="QTR13" s="13"/>
      <c r="QTS13" s="13"/>
      <c r="QTT13" s="13"/>
      <c r="QTU13" s="13"/>
      <c r="QTV13" s="13"/>
      <c r="QTW13" s="13"/>
      <c r="QTX13" s="13"/>
      <c r="QTY13" s="13"/>
      <c r="QTZ13" s="13"/>
      <c r="QUA13" s="13"/>
      <c r="QUB13" s="13"/>
      <c r="QUC13" s="13"/>
      <c r="QUD13" s="13"/>
      <c r="QUE13" s="13"/>
      <c r="QUF13" s="13"/>
      <c r="QUG13" s="13"/>
      <c r="QUH13" s="13"/>
      <c r="QUI13" s="13"/>
      <c r="QUJ13" s="13"/>
      <c r="QUK13" s="13"/>
      <c r="QUL13" s="13"/>
      <c r="QUM13" s="13"/>
      <c r="QUN13" s="13"/>
      <c r="QUO13" s="13"/>
      <c r="QUP13" s="13"/>
      <c r="QUQ13" s="13"/>
      <c r="QUR13" s="13"/>
      <c r="QUS13" s="13"/>
      <c r="QUT13" s="13"/>
      <c r="QUU13" s="13"/>
      <c r="QUV13" s="13"/>
      <c r="QUW13" s="13"/>
      <c r="QUX13" s="13"/>
      <c r="QUY13" s="13"/>
      <c r="QUZ13" s="13"/>
      <c r="QVA13" s="13"/>
      <c r="QVB13" s="13"/>
      <c r="QVC13" s="13"/>
      <c r="QVD13" s="13"/>
      <c r="QVE13" s="13"/>
      <c r="QVF13" s="13"/>
      <c r="QVG13" s="13"/>
      <c r="QVH13" s="13"/>
      <c r="QVI13" s="13"/>
      <c r="QVJ13" s="13"/>
      <c r="QVK13" s="13"/>
      <c r="QVL13" s="13"/>
      <c r="QVM13" s="13"/>
      <c r="QVN13" s="13"/>
      <c r="QVO13" s="13"/>
      <c r="QVP13" s="13"/>
      <c r="QVQ13" s="13"/>
      <c r="QVR13" s="13"/>
      <c r="QVS13" s="13"/>
      <c r="QVT13" s="13"/>
      <c r="QVU13" s="13"/>
      <c r="QVV13" s="13"/>
      <c r="QVW13" s="13"/>
      <c r="QVX13" s="13"/>
      <c r="QVY13" s="13"/>
      <c r="QVZ13" s="13"/>
      <c r="QWA13" s="13"/>
      <c r="QWB13" s="13"/>
      <c r="QWC13" s="13"/>
      <c r="QWD13" s="13"/>
      <c r="QWE13" s="13"/>
      <c r="QWF13" s="13"/>
      <c r="QWG13" s="13"/>
      <c r="QWH13" s="13"/>
      <c r="QWI13" s="13"/>
      <c r="QWJ13" s="13"/>
      <c r="QWK13" s="13"/>
      <c r="QWL13" s="13"/>
      <c r="QWM13" s="13"/>
      <c r="QWN13" s="13"/>
      <c r="QWO13" s="13"/>
      <c r="QWP13" s="13"/>
      <c r="QWQ13" s="13"/>
      <c r="QWR13" s="13"/>
      <c r="QWS13" s="13"/>
      <c r="QWT13" s="13"/>
      <c r="QWU13" s="13"/>
      <c r="QWV13" s="13"/>
      <c r="QWW13" s="13"/>
      <c r="QWX13" s="13"/>
      <c r="QWY13" s="13"/>
      <c r="QWZ13" s="13"/>
      <c r="QXA13" s="13"/>
      <c r="QXB13" s="13"/>
      <c r="QXC13" s="13"/>
      <c r="QXD13" s="13"/>
      <c r="QXE13" s="13"/>
      <c r="QXF13" s="13"/>
      <c r="QXG13" s="13"/>
      <c r="QXH13" s="13"/>
      <c r="QXI13" s="13"/>
      <c r="QXJ13" s="13"/>
      <c r="QXK13" s="13"/>
      <c r="QXL13" s="13"/>
      <c r="QXM13" s="13"/>
      <c r="QXN13" s="13"/>
      <c r="QXO13" s="13"/>
      <c r="QXP13" s="13"/>
      <c r="QXQ13" s="13"/>
      <c r="QXR13" s="13"/>
      <c r="QXS13" s="13"/>
      <c r="QXT13" s="13"/>
      <c r="QXU13" s="13"/>
      <c r="QXV13" s="13"/>
      <c r="QXW13" s="13"/>
      <c r="QXX13" s="13"/>
      <c r="QXY13" s="13"/>
      <c r="QXZ13" s="13"/>
      <c r="QYA13" s="13"/>
      <c r="QYB13" s="13"/>
      <c r="QYC13" s="13"/>
      <c r="QYD13" s="13"/>
      <c r="QYE13" s="13"/>
      <c r="QYF13" s="13"/>
      <c r="QYG13" s="13"/>
      <c r="QYH13" s="13"/>
      <c r="QYI13" s="13"/>
      <c r="QYJ13" s="13"/>
      <c r="QYK13" s="13"/>
      <c r="QYL13" s="13"/>
      <c r="QYM13" s="13"/>
      <c r="QYN13" s="13"/>
      <c r="QYO13" s="13"/>
      <c r="QYP13" s="13"/>
      <c r="QYQ13" s="13"/>
      <c r="QYR13" s="13"/>
      <c r="QYS13" s="13"/>
      <c r="QYT13" s="13"/>
      <c r="QYU13" s="13"/>
      <c r="QYV13" s="13"/>
      <c r="QYW13" s="13"/>
      <c r="QYX13" s="13"/>
      <c r="QYY13" s="13"/>
      <c r="QYZ13" s="13"/>
      <c r="QZA13" s="13"/>
      <c r="QZB13" s="13"/>
      <c r="QZC13" s="13"/>
      <c r="QZD13" s="13"/>
      <c r="QZE13" s="13"/>
      <c r="QZF13" s="13"/>
      <c r="QZG13" s="13"/>
      <c r="QZH13" s="13"/>
      <c r="QZI13" s="13"/>
      <c r="QZJ13" s="13"/>
      <c r="QZK13" s="13"/>
      <c r="QZL13" s="13"/>
      <c r="QZM13" s="13"/>
      <c r="QZN13" s="13"/>
      <c r="QZO13" s="13"/>
      <c r="QZP13" s="13"/>
      <c r="QZQ13" s="13"/>
      <c r="QZR13" s="13"/>
      <c r="QZS13" s="13"/>
      <c r="QZT13" s="13"/>
      <c r="QZU13" s="13"/>
      <c r="QZV13" s="13"/>
      <c r="QZW13" s="13"/>
      <c r="QZX13" s="13"/>
      <c r="QZY13" s="13"/>
      <c r="QZZ13" s="13"/>
      <c r="RAA13" s="13"/>
      <c r="RAB13" s="13"/>
      <c r="RAC13" s="13"/>
      <c r="RAD13" s="13"/>
      <c r="RAE13" s="13"/>
      <c r="RAF13" s="13"/>
      <c r="RAG13" s="13"/>
      <c r="RAH13" s="13"/>
      <c r="RAI13" s="13"/>
      <c r="RAJ13" s="13"/>
      <c r="RAK13" s="13"/>
      <c r="RAL13" s="13"/>
      <c r="RAM13" s="13"/>
      <c r="RAN13" s="13"/>
      <c r="RAO13" s="13"/>
      <c r="RAP13" s="13"/>
      <c r="RAQ13" s="13"/>
      <c r="RAR13" s="13"/>
      <c r="RAS13" s="13"/>
      <c r="RAT13" s="13"/>
      <c r="RAU13" s="13"/>
      <c r="RAV13" s="13"/>
      <c r="RAW13" s="13"/>
      <c r="RAX13" s="13"/>
      <c r="RAY13" s="13"/>
      <c r="RAZ13" s="13"/>
      <c r="RBA13" s="13"/>
      <c r="RBB13" s="13"/>
      <c r="RBC13" s="13"/>
      <c r="RBD13" s="13"/>
      <c r="RBE13" s="13"/>
      <c r="RBF13" s="13"/>
      <c r="RBG13" s="13"/>
      <c r="RBH13" s="13"/>
      <c r="RBI13" s="13"/>
      <c r="RBJ13" s="13"/>
      <c r="RBK13" s="13"/>
      <c r="RBL13" s="13"/>
      <c r="RBM13" s="13"/>
      <c r="RBN13" s="13"/>
      <c r="RBO13" s="13"/>
      <c r="RBP13" s="13"/>
      <c r="RBQ13" s="13"/>
      <c r="RBR13" s="13"/>
      <c r="RBS13" s="13"/>
      <c r="RBT13" s="13"/>
      <c r="RBU13" s="13"/>
      <c r="RBV13" s="13"/>
      <c r="RBW13" s="13"/>
      <c r="RBX13" s="13"/>
      <c r="RBY13" s="13"/>
      <c r="RBZ13" s="13"/>
      <c r="RCA13" s="13"/>
      <c r="RCB13" s="13"/>
      <c r="RCC13" s="13"/>
      <c r="RCD13" s="13"/>
      <c r="RCE13" s="13"/>
      <c r="RCF13" s="13"/>
      <c r="RCG13" s="13"/>
      <c r="RCH13" s="13"/>
      <c r="RCI13" s="13"/>
      <c r="RCJ13" s="13"/>
      <c r="RCK13" s="13"/>
      <c r="RCL13" s="13"/>
      <c r="RCM13" s="13"/>
      <c r="RCN13" s="13"/>
      <c r="RCO13" s="13"/>
      <c r="RCP13" s="13"/>
      <c r="RCQ13" s="13"/>
      <c r="RCR13" s="13"/>
      <c r="RCS13" s="13"/>
      <c r="RCT13" s="13"/>
      <c r="RCU13" s="13"/>
      <c r="RCV13" s="13"/>
      <c r="RCW13" s="13"/>
      <c r="RCX13" s="13"/>
      <c r="RCY13" s="13"/>
      <c r="RCZ13" s="13"/>
      <c r="RDA13" s="13"/>
      <c r="RDB13" s="13"/>
      <c r="RDC13" s="13"/>
      <c r="RDD13" s="13"/>
      <c r="RDE13" s="13"/>
      <c r="RDF13" s="13"/>
      <c r="RDG13" s="13"/>
      <c r="RDH13" s="13"/>
      <c r="RDI13" s="13"/>
      <c r="RDJ13" s="13"/>
      <c r="RDK13" s="13"/>
      <c r="RDL13" s="13"/>
      <c r="RDM13" s="13"/>
      <c r="RDN13" s="13"/>
      <c r="RDO13" s="13"/>
      <c r="RDP13" s="13"/>
      <c r="RDQ13" s="13"/>
      <c r="RDR13" s="13"/>
      <c r="RDS13" s="13"/>
      <c r="RDT13" s="13"/>
      <c r="RDU13" s="13"/>
      <c r="RDV13" s="13"/>
      <c r="RDW13" s="13"/>
      <c r="RDX13" s="13"/>
      <c r="RDY13" s="13"/>
      <c r="RDZ13" s="13"/>
      <c r="REA13" s="13"/>
      <c r="REB13" s="13"/>
      <c r="REC13" s="13"/>
      <c r="RED13" s="13"/>
      <c r="REE13" s="13"/>
      <c r="REF13" s="13"/>
      <c r="REG13" s="13"/>
      <c r="REH13" s="13"/>
      <c r="REI13" s="13"/>
      <c r="REJ13" s="13"/>
      <c r="REK13" s="13"/>
      <c r="REL13" s="13"/>
      <c r="REM13" s="13"/>
      <c r="REN13" s="13"/>
      <c r="REO13" s="13"/>
      <c r="REP13" s="13"/>
      <c r="REQ13" s="13"/>
      <c r="RER13" s="13"/>
      <c r="RES13" s="13"/>
      <c r="RET13" s="13"/>
      <c r="REU13" s="13"/>
      <c r="REV13" s="13"/>
      <c r="REW13" s="13"/>
      <c r="REX13" s="13"/>
      <c r="REY13" s="13"/>
      <c r="REZ13" s="13"/>
      <c r="RFA13" s="13"/>
      <c r="RFB13" s="13"/>
      <c r="RFC13" s="13"/>
      <c r="RFD13" s="13"/>
      <c r="RFE13" s="13"/>
      <c r="RFF13" s="13"/>
      <c r="RFG13" s="13"/>
      <c r="RFH13" s="13"/>
      <c r="RFI13" s="13"/>
      <c r="RFJ13" s="13"/>
      <c r="RFK13" s="13"/>
      <c r="RFL13" s="13"/>
      <c r="RFM13" s="13"/>
      <c r="RFN13" s="13"/>
      <c r="RFO13" s="13"/>
      <c r="RFP13" s="13"/>
      <c r="RFQ13" s="13"/>
      <c r="RFR13" s="13"/>
      <c r="RFS13" s="13"/>
      <c r="RFT13" s="13"/>
      <c r="RFU13" s="13"/>
      <c r="RFV13" s="13"/>
      <c r="RFW13" s="13"/>
      <c r="RFX13" s="13"/>
      <c r="RFY13" s="13"/>
      <c r="RFZ13" s="13"/>
      <c r="RGA13" s="13"/>
      <c r="RGB13" s="13"/>
      <c r="RGC13" s="13"/>
      <c r="RGD13" s="13"/>
      <c r="RGE13" s="13"/>
      <c r="RGF13" s="13"/>
      <c r="RGG13" s="13"/>
      <c r="RGH13" s="13"/>
      <c r="RGI13" s="13"/>
      <c r="RGJ13" s="13"/>
      <c r="RGK13" s="13"/>
      <c r="RGL13" s="13"/>
      <c r="RGM13" s="13"/>
      <c r="RGN13" s="13"/>
      <c r="RGO13" s="13"/>
      <c r="RGP13" s="13"/>
      <c r="RGQ13" s="13"/>
      <c r="RGR13" s="13"/>
      <c r="RGS13" s="13"/>
      <c r="RGT13" s="13"/>
      <c r="RGU13" s="13"/>
      <c r="RGV13" s="13"/>
      <c r="RGW13" s="13"/>
      <c r="RGX13" s="13"/>
      <c r="RGY13" s="13"/>
      <c r="RGZ13" s="13"/>
      <c r="RHA13" s="13"/>
      <c r="RHB13" s="13"/>
      <c r="RHC13" s="13"/>
      <c r="RHD13" s="13"/>
      <c r="RHE13" s="13"/>
      <c r="RHF13" s="13"/>
      <c r="RHG13" s="13"/>
      <c r="RHH13" s="13"/>
      <c r="RHI13" s="13"/>
      <c r="RHJ13" s="13"/>
      <c r="RHK13" s="13"/>
      <c r="RHL13" s="13"/>
      <c r="RHM13" s="13"/>
      <c r="RHN13" s="13"/>
      <c r="RHO13" s="13"/>
      <c r="RHP13" s="13"/>
      <c r="RHQ13" s="13"/>
      <c r="RHR13" s="13"/>
      <c r="RHS13" s="13"/>
      <c r="RHT13" s="13"/>
      <c r="RHU13" s="13"/>
      <c r="RHV13" s="13"/>
      <c r="RHW13" s="13"/>
      <c r="RHX13" s="13"/>
      <c r="RHY13" s="13"/>
      <c r="RHZ13" s="13"/>
      <c r="RIA13" s="13"/>
      <c r="RIB13" s="13"/>
      <c r="RIC13" s="13"/>
      <c r="RID13" s="13"/>
      <c r="RIE13" s="13"/>
      <c r="RIF13" s="13"/>
      <c r="RIG13" s="13"/>
      <c r="RIH13" s="13"/>
      <c r="RII13" s="13"/>
      <c r="RIJ13" s="13"/>
      <c r="RIK13" s="13"/>
      <c r="RIL13" s="13"/>
      <c r="RIM13" s="13"/>
      <c r="RIN13" s="13"/>
      <c r="RIO13" s="13"/>
      <c r="RIP13" s="13"/>
      <c r="RIQ13" s="13"/>
      <c r="RIR13" s="13"/>
      <c r="RIS13" s="13"/>
      <c r="RIT13" s="13"/>
      <c r="RIU13" s="13"/>
      <c r="RIV13" s="13"/>
      <c r="RIW13" s="13"/>
      <c r="RIX13" s="13"/>
      <c r="RIY13" s="13"/>
      <c r="RIZ13" s="13"/>
      <c r="RJA13" s="13"/>
      <c r="RJB13" s="13"/>
      <c r="RJC13" s="13"/>
      <c r="RJD13" s="13"/>
      <c r="RJE13" s="13"/>
      <c r="RJF13" s="13"/>
      <c r="RJG13" s="13"/>
      <c r="RJH13" s="13"/>
      <c r="RJI13" s="13"/>
      <c r="RJJ13" s="13"/>
      <c r="RJK13" s="13"/>
      <c r="RJL13" s="13"/>
      <c r="RJM13" s="13"/>
      <c r="RJN13" s="13"/>
      <c r="RJO13" s="13"/>
      <c r="RJP13" s="13"/>
      <c r="RJQ13" s="13"/>
      <c r="RJR13" s="13"/>
      <c r="RJS13" s="13"/>
      <c r="RJT13" s="13"/>
      <c r="RJU13" s="13"/>
      <c r="RJV13" s="13"/>
      <c r="RJW13" s="13"/>
      <c r="RJX13" s="13"/>
      <c r="RJY13" s="13"/>
      <c r="RJZ13" s="13"/>
      <c r="RKA13" s="13"/>
      <c r="RKB13" s="13"/>
      <c r="RKC13" s="13"/>
      <c r="RKD13" s="13"/>
      <c r="RKE13" s="13"/>
      <c r="RKF13" s="13"/>
      <c r="RKG13" s="13"/>
      <c r="RKH13" s="13"/>
      <c r="RKI13" s="13"/>
      <c r="RKJ13" s="13"/>
      <c r="RKK13" s="13"/>
      <c r="RKL13" s="13"/>
      <c r="RKM13" s="13"/>
      <c r="RKN13" s="13"/>
      <c r="RKO13" s="13"/>
      <c r="RKP13" s="13"/>
      <c r="RKQ13" s="13"/>
      <c r="RKR13" s="13"/>
      <c r="RKS13" s="13"/>
      <c r="RKT13" s="13"/>
      <c r="RKU13" s="13"/>
      <c r="RKV13" s="13"/>
      <c r="RKW13" s="13"/>
      <c r="RKX13" s="13"/>
      <c r="RKY13" s="13"/>
      <c r="RKZ13" s="13"/>
      <c r="RLA13" s="13"/>
      <c r="RLB13" s="13"/>
      <c r="RLC13" s="13"/>
      <c r="RLD13" s="13"/>
      <c r="RLE13" s="13"/>
      <c r="RLF13" s="13"/>
      <c r="RLG13" s="13"/>
      <c r="RLH13" s="13"/>
      <c r="RLI13" s="13"/>
      <c r="RLJ13" s="13"/>
      <c r="RLK13" s="13"/>
      <c r="RLL13" s="13"/>
      <c r="RLM13" s="13"/>
      <c r="RLN13" s="13"/>
      <c r="RLO13" s="13"/>
      <c r="RLP13" s="13"/>
      <c r="RLQ13" s="13"/>
      <c r="RLR13" s="13"/>
      <c r="RLS13" s="13"/>
      <c r="RLT13" s="13"/>
      <c r="RLU13" s="13"/>
      <c r="RLV13" s="13"/>
      <c r="RLW13" s="13"/>
      <c r="RLX13" s="13"/>
      <c r="RLY13" s="13"/>
      <c r="RLZ13" s="13"/>
      <c r="RMA13" s="13"/>
      <c r="RMB13" s="13"/>
      <c r="RMC13" s="13"/>
      <c r="RMD13" s="13"/>
      <c r="RME13" s="13"/>
      <c r="RMF13" s="13"/>
      <c r="RMG13" s="13"/>
      <c r="RMH13" s="13"/>
      <c r="RMI13" s="13"/>
      <c r="RMJ13" s="13"/>
      <c r="RMK13" s="13"/>
      <c r="RML13" s="13"/>
      <c r="RMM13" s="13"/>
      <c r="RMN13" s="13"/>
      <c r="RMO13" s="13"/>
      <c r="RMP13" s="13"/>
      <c r="RMQ13" s="13"/>
      <c r="RMR13" s="13"/>
      <c r="RMS13" s="13"/>
      <c r="RMT13" s="13"/>
      <c r="RMU13" s="13"/>
      <c r="RMV13" s="13"/>
      <c r="RMW13" s="13"/>
      <c r="RMX13" s="13"/>
      <c r="RMY13" s="13"/>
      <c r="RMZ13" s="13"/>
      <c r="RNA13" s="13"/>
      <c r="RNB13" s="13"/>
      <c r="RNC13" s="13"/>
      <c r="RND13" s="13"/>
      <c r="RNE13" s="13"/>
      <c r="RNF13" s="13"/>
      <c r="RNG13" s="13"/>
      <c r="RNH13" s="13"/>
      <c r="RNI13" s="13"/>
      <c r="RNJ13" s="13"/>
      <c r="RNK13" s="13"/>
      <c r="RNL13" s="13"/>
      <c r="RNM13" s="13"/>
      <c r="RNN13" s="13"/>
      <c r="RNO13" s="13"/>
      <c r="RNP13" s="13"/>
      <c r="RNQ13" s="13"/>
      <c r="RNR13" s="13"/>
      <c r="RNS13" s="13"/>
      <c r="RNT13" s="13"/>
      <c r="RNU13" s="13"/>
      <c r="RNV13" s="13"/>
      <c r="RNW13" s="13"/>
      <c r="RNX13" s="13"/>
      <c r="RNY13" s="13"/>
      <c r="RNZ13" s="13"/>
      <c r="ROA13" s="13"/>
      <c r="ROB13" s="13"/>
      <c r="ROC13" s="13"/>
      <c r="ROD13" s="13"/>
      <c r="ROE13" s="13"/>
      <c r="ROF13" s="13"/>
      <c r="ROG13" s="13"/>
      <c r="ROH13" s="13"/>
      <c r="ROI13" s="13"/>
      <c r="ROJ13" s="13"/>
      <c r="ROK13" s="13"/>
      <c r="ROL13" s="13"/>
      <c r="ROM13" s="13"/>
      <c r="RON13" s="13"/>
      <c r="ROO13" s="13"/>
      <c r="ROP13" s="13"/>
      <c r="ROQ13" s="13"/>
      <c r="ROR13" s="13"/>
      <c r="ROS13" s="13"/>
      <c r="ROT13" s="13"/>
      <c r="ROU13" s="13"/>
      <c r="ROV13" s="13"/>
      <c r="ROW13" s="13"/>
      <c r="ROX13" s="13"/>
      <c r="ROY13" s="13"/>
      <c r="ROZ13" s="13"/>
      <c r="RPA13" s="13"/>
      <c r="RPB13" s="13"/>
      <c r="RPC13" s="13"/>
      <c r="RPD13" s="13"/>
      <c r="RPE13" s="13"/>
      <c r="RPF13" s="13"/>
      <c r="RPG13" s="13"/>
      <c r="RPH13" s="13"/>
      <c r="RPI13" s="13"/>
      <c r="RPJ13" s="13"/>
      <c r="RPK13" s="13"/>
      <c r="RPL13" s="13"/>
      <c r="RPM13" s="13"/>
      <c r="RPN13" s="13"/>
      <c r="RPO13" s="13"/>
      <c r="RPP13" s="13"/>
      <c r="RPQ13" s="13"/>
      <c r="RPR13" s="13"/>
      <c r="RPS13" s="13"/>
      <c r="RPT13" s="13"/>
      <c r="RPU13" s="13"/>
      <c r="RPV13" s="13"/>
      <c r="RPW13" s="13"/>
      <c r="RPX13" s="13"/>
      <c r="RPY13" s="13"/>
      <c r="RPZ13" s="13"/>
      <c r="RQA13" s="13"/>
      <c r="RQB13" s="13"/>
      <c r="RQC13" s="13"/>
      <c r="RQD13" s="13"/>
      <c r="RQE13" s="13"/>
      <c r="RQF13" s="13"/>
      <c r="RQG13" s="13"/>
      <c r="RQH13" s="13"/>
      <c r="RQI13" s="13"/>
      <c r="RQJ13" s="13"/>
      <c r="RQK13" s="13"/>
      <c r="RQL13" s="13"/>
      <c r="RQM13" s="13"/>
      <c r="RQN13" s="13"/>
      <c r="RQO13" s="13"/>
      <c r="RQP13" s="13"/>
      <c r="RQQ13" s="13"/>
      <c r="RQR13" s="13"/>
      <c r="RQS13" s="13"/>
      <c r="RQT13" s="13"/>
      <c r="RQU13" s="13"/>
      <c r="RQV13" s="13"/>
      <c r="RQW13" s="13"/>
      <c r="RQX13" s="13"/>
      <c r="RQY13" s="13"/>
      <c r="RQZ13" s="13"/>
      <c r="RRA13" s="13"/>
      <c r="RRB13" s="13"/>
      <c r="RRC13" s="13"/>
      <c r="RRD13" s="13"/>
      <c r="RRE13" s="13"/>
      <c r="RRF13" s="13"/>
      <c r="RRG13" s="13"/>
      <c r="RRH13" s="13"/>
      <c r="RRI13" s="13"/>
      <c r="RRJ13" s="13"/>
      <c r="RRK13" s="13"/>
      <c r="RRL13" s="13"/>
      <c r="RRM13" s="13"/>
      <c r="RRN13" s="13"/>
      <c r="RRO13" s="13"/>
      <c r="RRP13" s="13"/>
      <c r="RRQ13" s="13"/>
      <c r="RRR13" s="13"/>
      <c r="RRS13" s="13"/>
      <c r="RRT13" s="13"/>
      <c r="RRU13" s="13"/>
      <c r="RRV13" s="13"/>
      <c r="RRW13" s="13"/>
      <c r="RRX13" s="13"/>
      <c r="RRY13" s="13"/>
      <c r="RRZ13" s="13"/>
      <c r="RSA13" s="13"/>
      <c r="RSB13" s="13"/>
      <c r="RSC13" s="13"/>
      <c r="RSD13" s="13"/>
      <c r="RSE13" s="13"/>
      <c r="RSF13" s="13"/>
      <c r="RSG13" s="13"/>
      <c r="RSH13" s="13"/>
      <c r="RSI13" s="13"/>
      <c r="RSJ13" s="13"/>
      <c r="RSK13" s="13"/>
      <c r="RSL13" s="13"/>
      <c r="RSM13" s="13"/>
      <c r="RSN13" s="13"/>
      <c r="RSO13" s="13"/>
      <c r="RSP13" s="13"/>
      <c r="RSQ13" s="13"/>
      <c r="RSR13" s="13"/>
      <c r="RSS13" s="13"/>
      <c r="RST13" s="13"/>
      <c r="RSU13" s="13"/>
      <c r="RSV13" s="13"/>
      <c r="RSW13" s="13"/>
      <c r="RSX13" s="13"/>
      <c r="RSY13" s="13"/>
      <c r="RSZ13" s="13"/>
      <c r="RTA13" s="13"/>
      <c r="RTB13" s="13"/>
      <c r="RTC13" s="13"/>
      <c r="RTD13" s="13"/>
      <c r="RTE13" s="13"/>
      <c r="RTF13" s="13"/>
      <c r="RTG13" s="13"/>
      <c r="RTH13" s="13"/>
      <c r="RTI13" s="13"/>
      <c r="RTJ13" s="13"/>
      <c r="RTK13" s="13"/>
      <c r="RTL13" s="13"/>
      <c r="RTM13" s="13"/>
      <c r="RTN13" s="13"/>
      <c r="RTO13" s="13"/>
      <c r="RTP13" s="13"/>
      <c r="RTQ13" s="13"/>
      <c r="RTR13" s="13"/>
      <c r="RTS13" s="13"/>
      <c r="RTT13" s="13"/>
      <c r="RTU13" s="13"/>
      <c r="RTV13" s="13"/>
      <c r="RTW13" s="13"/>
      <c r="RTX13" s="13"/>
      <c r="RTY13" s="13"/>
      <c r="RTZ13" s="13"/>
      <c r="RUA13" s="13"/>
      <c r="RUB13" s="13"/>
      <c r="RUC13" s="13"/>
      <c r="RUD13" s="13"/>
      <c r="RUE13" s="13"/>
      <c r="RUF13" s="13"/>
      <c r="RUG13" s="13"/>
      <c r="RUH13" s="13"/>
      <c r="RUI13" s="13"/>
      <c r="RUJ13" s="13"/>
      <c r="RUK13" s="13"/>
      <c r="RUL13" s="13"/>
      <c r="RUM13" s="13"/>
      <c r="RUN13" s="13"/>
      <c r="RUO13" s="13"/>
      <c r="RUP13" s="13"/>
      <c r="RUQ13" s="13"/>
      <c r="RUR13" s="13"/>
      <c r="RUS13" s="13"/>
      <c r="RUT13" s="13"/>
      <c r="RUU13" s="13"/>
      <c r="RUV13" s="13"/>
      <c r="RUW13" s="13"/>
      <c r="RUX13" s="13"/>
      <c r="RUY13" s="13"/>
      <c r="RUZ13" s="13"/>
      <c r="RVA13" s="13"/>
      <c r="RVB13" s="13"/>
      <c r="RVC13" s="13"/>
      <c r="RVD13" s="13"/>
      <c r="RVE13" s="13"/>
      <c r="RVF13" s="13"/>
      <c r="RVG13" s="13"/>
      <c r="RVH13" s="13"/>
      <c r="RVI13" s="13"/>
      <c r="RVJ13" s="13"/>
      <c r="RVK13" s="13"/>
      <c r="RVL13" s="13"/>
      <c r="RVM13" s="13"/>
      <c r="RVN13" s="13"/>
      <c r="RVO13" s="13"/>
      <c r="RVP13" s="13"/>
      <c r="RVQ13" s="13"/>
      <c r="RVR13" s="13"/>
      <c r="RVS13" s="13"/>
      <c r="RVT13" s="13"/>
      <c r="RVU13" s="13"/>
      <c r="RVV13" s="13"/>
      <c r="RVW13" s="13"/>
      <c r="RVX13" s="13"/>
      <c r="RVY13" s="13"/>
      <c r="RVZ13" s="13"/>
      <c r="RWA13" s="13"/>
      <c r="RWB13" s="13"/>
      <c r="RWC13" s="13"/>
      <c r="RWD13" s="13"/>
      <c r="RWE13" s="13"/>
      <c r="RWF13" s="13"/>
      <c r="RWG13" s="13"/>
      <c r="RWH13" s="13"/>
      <c r="RWI13" s="13"/>
      <c r="RWJ13" s="13"/>
      <c r="RWK13" s="13"/>
      <c r="RWL13" s="13"/>
      <c r="RWM13" s="13"/>
      <c r="RWN13" s="13"/>
      <c r="RWO13" s="13"/>
      <c r="RWP13" s="13"/>
      <c r="RWQ13" s="13"/>
      <c r="RWR13" s="13"/>
      <c r="RWS13" s="13"/>
      <c r="RWT13" s="13"/>
      <c r="RWU13" s="13"/>
      <c r="RWV13" s="13"/>
      <c r="RWW13" s="13"/>
      <c r="RWX13" s="13"/>
      <c r="RWY13" s="13"/>
      <c r="RWZ13" s="13"/>
      <c r="RXA13" s="13"/>
      <c r="RXB13" s="13"/>
      <c r="RXC13" s="13"/>
      <c r="RXD13" s="13"/>
      <c r="RXE13" s="13"/>
      <c r="RXF13" s="13"/>
      <c r="RXG13" s="13"/>
      <c r="RXH13" s="13"/>
      <c r="RXI13" s="13"/>
      <c r="RXJ13" s="13"/>
      <c r="RXK13" s="13"/>
      <c r="RXL13" s="13"/>
      <c r="RXM13" s="13"/>
      <c r="RXN13" s="13"/>
      <c r="RXO13" s="13"/>
      <c r="RXP13" s="13"/>
      <c r="RXQ13" s="13"/>
      <c r="RXR13" s="13"/>
      <c r="RXS13" s="13"/>
      <c r="RXT13" s="13"/>
      <c r="RXU13" s="13"/>
      <c r="RXV13" s="13"/>
      <c r="RXW13" s="13"/>
      <c r="RXX13" s="13"/>
      <c r="RXY13" s="13"/>
      <c r="RXZ13" s="13"/>
      <c r="RYA13" s="13"/>
      <c r="RYB13" s="13"/>
      <c r="RYC13" s="13"/>
      <c r="RYD13" s="13"/>
      <c r="RYE13" s="13"/>
      <c r="RYF13" s="13"/>
      <c r="RYG13" s="13"/>
      <c r="RYH13" s="13"/>
      <c r="RYI13" s="13"/>
      <c r="RYJ13" s="13"/>
      <c r="RYK13" s="13"/>
      <c r="RYL13" s="13"/>
      <c r="RYM13" s="13"/>
      <c r="RYN13" s="13"/>
      <c r="RYO13" s="13"/>
      <c r="RYP13" s="13"/>
      <c r="RYQ13" s="13"/>
      <c r="RYR13" s="13"/>
      <c r="RYS13" s="13"/>
      <c r="RYT13" s="13"/>
      <c r="RYU13" s="13"/>
      <c r="RYV13" s="13"/>
      <c r="RYW13" s="13"/>
      <c r="RYX13" s="13"/>
      <c r="RYY13" s="13"/>
      <c r="RYZ13" s="13"/>
      <c r="RZA13" s="13"/>
      <c r="RZB13" s="13"/>
      <c r="RZC13" s="13"/>
      <c r="RZD13" s="13"/>
      <c r="RZE13" s="13"/>
      <c r="RZF13" s="13"/>
      <c r="RZG13" s="13"/>
      <c r="RZH13" s="13"/>
      <c r="RZI13" s="13"/>
      <c r="RZJ13" s="13"/>
      <c r="RZK13" s="13"/>
      <c r="RZL13" s="13"/>
      <c r="RZM13" s="13"/>
      <c r="RZN13" s="13"/>
      <c r="RZO13" s="13"/>
      <c r="RZP13" s="13"/>
      <c r="RZQ13" s="13"/>
      <c r="RZR13" s="13"/>
      <c r="RZS13" s="13"/>
      <c r="RZT13" s="13"/>
      <c r="RZU13" s="13"/>
      <c r="RZV13" s="13"/>
      <c r="RZW13" s="13"/>
      <c r="RZX13" s="13"/>
      <c r="RZY13" s="13"/>
      <c r="RZZ13" s="13"/>
      <c r="SAA13" s="13"/>
      <c r="SAB13" s="13"/>
      <c r="SAC13" s="13"/>
      <c r="SAD13" s="13"/>
      <c r="SAE13" s="13"/>
      <c r="SAF13" s="13"/>
      <c r="SAG13" s="13"/>
      <c r="SAH13" s="13"/>
      <c r="SAI13" s="13"/>
      <c r="SAJ13" s="13"/>
      <c r="SAK13" s="13"/>
      <c r="SAL13" s="13"/>
      <c r="SAM13" s="13"/>
      <c r="SAN13" s="13"/>
      <c r="SAO13" s="13"/>
      <c r="SAP13" s="13"/>
      <c r="SAQ13" s="13"/>
      <c r="SAR13" s="13"/>
      <c r="SAS13" s="13"/>
      <c r="SAT13" s="13"/>
      <c r="SAU13" s="13"/>
      <c r="SAV13" s="13"/>
      <c r="SAW13" s="13"/>
      <c r="SAX13" s="13"/>
      <c r="SAY13" s="13"/>
      <c r="SAZ13" s="13"/>
      <c r="SBA13" s="13"/>
      <c r="SBB13" s="13"/>
      <c r="SBC13" s="13"/>
      <c r="SBD13" s="13"/>
      <c r="SBE13" s="13"/>
      <c r="SBF13" s="13"/>
      <c r="SBG13" s="13"/>
      <c r="SBH13" s="13"/>
      <c r="SBI13" s="13"/>
      <c r="SBJ13" s="13"/>
      <c r="SBK13" s="13"/>
      <c r="SBL13" s="13"/>
      <c r="SBM13" s="13"/>
      <c r="SBN13" s="13"/>
      <c r="SBO13" s="13"/>
      <c r="SBP13" s="13"/>
      <c r="SBQ13" s="13"/>
      <c r="SBR13" s="13"/>
      <c r="SBS13" s="13"/>
      <c r="SBT13" s="13"/>
      <c r="SBU13" s="13"/>
      <c r="SBV13" s="13"/>
      <c r="SBW13" s="13"/>
      <c r="SBX13" s="13"/>
      <c r="SBY13" s="13"/>
      <c r="SBZ13" s="13"/>
      <c r="SCA13" s="13"/>
      <c r="SCB13" s="13"/>
      <c r="SCC13" s="13"/>
      <c r="SCD13" s="13"/>
      <c r="SCE13" s="13"/>
      <c r="SCF13" s="13"/>
      <c r="SCG13" s="13"/>
      <c r="SCH13" s="13"/>
      <c r="SCI13" s="13"/>
      <c r="SCJ13" s="13"/>
      <c r="SCK13" s="13"/>
      <c r="SCL13" s="13"/>
      <c r="SCM13" s="13"/>
      <c r="SCN13" s="13"/>
      <c r="SCO13" s="13"/>
      <c r="SCP13" s="13"/>
      <c r="SCQ13" s="13"/>
      <c r="SCR13" s="13"/>
      <c r="SCS13" s="13"/>
      <c r="SCT13" s="13"/>
      <c r="SCU13" s="13"/>
      <c r="SCV13" s="13"/>
      <c r="SCW13" s="13"/>
      <c r="SCX13" s="13"/>
      <c r="SCY13" s="13"/>
      <c r="SCZ13" s="13"/>
      <c r="SDA13" s="13"/>
      <c r="SDB13" s="13"/>
      <c r="SDC13" s="13"/>
      <c r="SDD13" s="13"/>
      <c r="SDE13" s="13"/>
      <c r="SDF13" s="13"/>
      <c r="SDG13" s="13"/>
      <c r="SDH13" s="13"/>
      <c r="SDI13" s="13"/>
      <c r="SDJ13" s="13"/>
      <c r="SDK13" s="13"/>
      <c r="SDL13" s="13"/>
      <c r="SDM13" s="13"/>
      <c r="SDN13" s="13"/>
      <c r="SDO13" s="13"/>
      <c r="SDP13" s="13"/>
      <c r="SDQ13" s="13"/>
      <c r="SDR13" s="13"/>
      <c r="SDS13" s="13"/>
      <c r="SDT13" s="13"/>
      <c r="SDU13" s="13"/>
      <c r="SDV13" s="13"/>
      <c r="SDW13" s="13"/>
      <c r="SDX13" s="13"/>
      <c r="SDY13" s="13"/>
      <c r="SDZ13" s="13"/>
      <c r="SEA13" s="13"/>
      <c r="SEB13" s="13"/>
      <c r="SEC13" s="13"/>
      <c r="SED13" s="13"/>
      <c r="SEE13" s="13"/>
      <c r="SEF13" s="13"/>
      <c r="SEG13" s="13"/>
      <c r="SEH13" s="13"/>
      <c r="SEI13" s="13"/>
      <c r="SEJ13" s="13"/>
      <c r="SEK13" s="13"/>
      <c r="SEL13" s="13"/>
      <c r="SEM13" s="13"/>
      <c r="SEN13" s="13"/>
      <c r="SEO13" s="13"/>
      <c r="SEP13" s="13"/>
      <c r="SEQ13" s="13"/>
      <c r="SER13" s="13"/>
      <c r="SES13" s="13"/>
      <c r="SET13" s="13"/>
      <c r="SEU13" s="13"/>
      <c r="SEV13" s="13"/>
      <c r="SEW13" s="13"/>
      <c r="SEX13" s="13"/>
      <c r="SEY13" s="13"/>
      <c r="SEZ13" s="13"/>
      <c r="SFA13" s="13"/>
      <c r="SFB13" s="13"/>
      <c r="SFC13" s="13"/>
      <c r="SFD13" s="13"/>
      <c r="SFE13" s="13"/>
      <c r="SFF13" s="13"/>
      <c r="SFG13" s="13"/>
      <c r="SFH13" s="13"/>
      <c r="SFI13" s="13"/>
      <c r="SFJ13" s="13"/>
      <c r="SFK13" s="13"/>
      <c r="SFL13" s="13"/>
      <c r="SFM13" s="13"/>
      <c r="SFN13" s="13"/>
      <c r="SFO13" s="13"/>
      <c r="SFP13" s="13"/>
      <c r="SFQ13" s="13"/>
      <c r="SFR13" s="13"/>
      <c r="SFS13" s="13"/>
      <c r="SFT13" s="13"/>
      <c r="SFU13" s="13"/>
      <c r="SFV13" s="13"/>
      <c r="SFW13" s="13"/>
      <c r="SFX13" s="13"/>
      <c r="SFY13" s="13"/>
      <c r="SFZ13" s="13"/>
      <c r="SGA13" s="13"/>
      <c r="SGB13" s="13"/>
      <c r="SGC13" s="13"/>
      <c r="SGD13" s="13"/>
      <c r="SGE13" s="13"/>
      <c r="SGF13" s="13"/>
      <c r="SGG13" s="13"/>
      <c r="SGH13" s="13"/>
      <c r="SGI13" s="13"/>
      <c r="SGJ13" s="13"/>
      <c r="SGK13" s="13"/>
      <c r="SGL13" s="13"/>
      <c r="SGM13" s="13"/>
      <c r="SGN13" s="13"/>
      <c r="SGO13" s="13"/>
      <c r="SGP13" s="13"/>
      <c r="SGQ13" s="13"/>
      <c r="SGR13" s="13"/>
      <c r="SGS13" s="13"/>
      <c r="SGT13" s="13"/>
      <c r="SGU13" s="13"/>
      <c r="SGV13" s="13"/>
      <c r="SGW13" s="13"/>
      <c r="SGX13" s="13"/>
      <c r="SGY13" s="13"/>
      <c r="SGZ13" s="13"/>
      <c r="SHA13" s="13"/>
      <c r="SHB13" s="13"/>
      <c r="SHC13" s="13"/>
      <c r="SHD13" s="13"/>
      <c r="SHE13" s="13"/>
      <c r="SHF13" s="13"/>
      <c r="SHG13" s="13"/>
      <c r="SHH13" s="13"/>
      <c r="SHI13" s="13"/>
      <c r="SHJ13" s="13"/>
      <c r="SHK13" s="13"/>
      <c r="SHL13" s="13"/>
      <c r="SHM13" s="13"/>
      <c r="SHN13" s="13"/>
      <c r="SHO13" s="13"/>
      <c r="SHP13" s="13"/>
      <c r="SHQ13" s="13"/>
      <c r="SHR13" s="13"/>
      <c r="SHS13" s="13"/>
      <c r="SHT13" s="13"/>
      <c r="SHU13" s="13"/>
      <c r="SHV13" s="13"/>
      <c r="SHW13" s="13"/>
      <c r="SHX13" s="13"/>
      <c r="SHY13" s="13"/>
      <c r="SHZ13" s="13"/>
      <c r="SIA13" s="13"/>
      <c r="SIB13" s="13"/>
      <c r="SIC13" s="13"/>
      <c r="SID13" s="13"/>
      <c r="SIE13" s="13"/>
      <c r="SIF13" s="13"/>
      <c r="SIG13" s="13"/>
      <c r="SIH13" s="13"/>
      <c r="SII13" s="13"/>
      <c r="SIJ13" s="13"/>
      <c r="SIK13" s="13"/>
      <c r="SIL13" s="13"/>
      <c r="SIM13" s="13"/>
      <c r="SIN13" s="13"/>
      <c r="SIO13" s="13"/>
      <c r="SIP13" s="13"/>
      <c r="SIQ13" s="13"/>
      <c r="SIR13" s="13"/>
      <c r="SIS13" s="13"/>
      <c r="SIT13" s="13"/>
      <c r="SIU13" s="13"/>
      <c r="SIV13" s="13"/>
      <c r="SIW13" s="13"/>
      <c r="SIX13" s="13"/>
      <c r="SIY13" s="13"/>
      <c r="SIZ13" s="13"/>
      <c r="SJA13" s="13"/>
      <c r="SJB13" s="13"/>
      <c r="SJC13" s="13"/>
      <c r="SJD13" s="13"/>
      <c r="SJE13" s="13"/>
      <c r="SJF13" s="13"/>
      <c r="SJG13" s="13"/>
      <c r="SJH13" s="13"/>
      <c r="SJI13" s="13"/>
      <c r="SJJ13" s="13"/>
      <c r="SJK13" s="13"/>
      <c r="SJL13" s="13"/>
      <c r="SJM13" s="13"/>
      <c r="SJN13" s="13"/>
      <c r="SJO13" s="13"/>
      <c r="SJP13" s="13"/>
      <c r="SJQ13" s="13"/>
      <c r="SJR13" s="13"/>
      <c r="SJS13" s="13"/>
      <c r="SJT13" s="13"/>
      <c r="SJU13" s="13"/>
      <c r="SJV13" s="13"/>
      <c r="SJW13" s="13"/>
      <c r="SJX13" s="13"/>
      <c r="SJY13" s="13"/>
      <c r="SJZ13" s="13"/>
      <c r="SKA13" s="13"/>
      <c r="SKB13" s="13"/>
      <c r="SKC13" s="13"/>
      <c r="SKD13" s="13"/>
      <c r="SKE13" s="13"/>
      <c r="SKF13" s="13"/>
      <c r="SKG13" s="13"/>
      <c r="SKH13" s="13"/>
      <c r="SKI13" s="13"/>
      <c r="SKJ13" s="13"/>
      <c r="SKK13" s="13"/>
      <c r="SKL13" s="13"/>
      <c r="SKM13" s="13"/>
      <c r="SKN13" s="13"/>
      <c r="SKO13" s="13"/>
      <c r="SKP13" s="13"/>
      <c r="SKQ13" s="13"/>
      <c r="SKR13" s="13"/>
      <c r="SKS13" s="13"/>
      <c r="SKT13" s="13"/>
      <c r="SKU13" s="13"/>
      <c r="SKV13" s="13"/>
      <c r="SKW13" s="13"/>
      <c r="SKX13" s="13"/>
      <c r="SKY13" s="13"/>
      <c r="SKZ13" s="13"/>
      <c r="SLA13" s="13"/>
      <c r="SLB13" s="13"/>
      <c r="SLC13" s="13"/>
      <c r="SLD13" s="13"/>
      <c r="SLE13" s="13"/>
      <c r="SLF13" s="13"/>
      <c r="SLG13" s="13"/>
      <c r="SLH13" s="13"/>
      <c r="SLI13" s="13"/>
      <c r="SLJ13" s="13"/>
      <c r="SLK13" s="13"/>
      <c r="SLL13" s="13"/>
      <c r="SLM13" s="13"/>
      <c r="SLN13" s="13"/>
      <c r="SLO13" s="13"/>
      <c r="SLP13" s="13"/>
      <c r="SLQ13" s="13"/>
      <c r="SLR13" s="13"/>
      <c r="SLS13" s="13"/>
      <c r="SLT13" s="13"/>
      <c r="SLU13" s="13"/>
      <c r="SLV13" s="13"/>
      <c r="SLW13" s="13"/>
      <c r="SLX13" s="13"/>
      <c r="SLY13" s="13"/>
      <c r="SLZ13" s="13"/>
      <c r="SMA13" s="13"/>
      <c r="SMB13" s="13"/>
      <c r="SMC13" s="13"/>
      <c r="SMD13" s="13"/>
      <c r="SME13" s="13"/>
      <c r="SMF13" s="13"/>
      <c r="SMG13" s="13"/>
      <c r="SMH13" s="13"/>
      <c r="SMI13" s="13"/>
      <c r="SMJ13" s="13"/>
      <c r="SMK13" s="13"/>
      <c r="SML13" s="13"/>
      <c r="SMM13" s="13"/>
      <c r="SMN13" s="13"/>
      <c r="SMO13" s="13"/>
      <c r="SMP13" s="13"/>
      <c r="SMQ13" s="13"/>
      <c r="SMR13" s="13"/>
      <c r="SMS13" s="13"/>
      <c r="SMT13" s="13"/>
      <c r="SMU13" s="13"/>
      <c r="SMV13" s="13"/>
      <c r="SMW13" s="13"/>
      <c r="SMX13" s="13"/>
      <c r="SMY13" s="13"/>
      <c r="SMZ13" s="13"/>
      <c r="SNA13" s="13"/>
      <c r="SNB13" s="13"/>
      <c r="SNC13" s="13"/>
      <c r="SND13" s="13"/>
      <c r="SNE13" s="13"/>
      <c r="SNF13" s="13"/>
      <c r="SNG13" s="13"/>
      <c r="SNH13" s="13"/>
      <c r="SNI13" s="13"/>
      <c r="SNJ13" s="13"/>
      <c r="SNK13" s="13"/>
      <c r="SNL13" s="13"/>
      <c r="SNM13" s="13"/>
      <c r="SNN13" s="13"/>
      <c r="SNO13" s="13"/>
      <c r="SNP13" s="13"/>
      <c r="SNQ13" s="13"/>
      <c r="SNR13" s="13"/>
      <c r="SNS13" s="13"/>
      <c r="SNT13" s="13"/>
      <c r="SNU13" s="13"/>
      <c r="SNV13" s="13"/>
      <c r="SNW13" s="13"/>
      <c r="SNX13" s="13"/>
      <c r="SNY13" s="13"/>
      <c r="SNZ13" s="13"/>
      <c r="SOA13" s="13"/>
      <c r="SOB13" s="13"/>
      <c r="SOC13" s="13"/>
      <c r="SOD13" s="13"/>
      <c r="SOE13" s="13"/>
      <c r="SOF13" s="13"/>
      <c r="SOG13" s="13"/>
      <c r="SOH13" s="13"/>
      <c r="SOI13" s="13"/>
      <c r="SOJ13" s="13"/>
      <c r="SOK13" s="13"/>
      <c r="SOL13" s="13"/>
      <c r="SOM13" s="13"/>
      <c r="SON13" s="13"/>
      <c r="SOO13" s="13"/>
      <c r="SOP13" s="13"/>
      <c r="SOQ13" s="13"/>
      <c r="SOR13" s="13"/>
      <c r="SOS13" s="13"/>
      <c r="SOT13" s="13"/>
      <c r="SOU13" s="13"/>
      <c r="SOV13" s="13"/>
      <c r="SOW13" s="13"/>
      <c r="SOX13" s="13"/>
      <c r="SOY13" s="13"/>
      <c r="SOZ13" s="13"/>
      <c r="SPA13" s="13"/>
      <c r="SPB13" s="13"/>
      <c r="SPC13" s="13"/>
      <c r="SPD13" s="13"/>
      <c r="SPE13" s="13"/>
      <c r="SPF13" s="13"/>
      <c r="SPG13" s="13"/>
      <c r="SPH13" s="13"/>
      <c r="SPI13" s="13"/>
      <c r="SPJ13" s="13"/>
      <c r="SPK13" s="13"/>
      <c r="SPL13" s="13"/>
      <c r="SPM13" s="13"/>
      <c r="SPN13" s="13"/>
      <c r="SPO13" s="13"/>
      <c r="SPP13" s="13"/>
      <c r="SPQ13" s="13"/>
      <c r="SPR13" s="13"/>
      <c r="SPS13" s="13"/>
      <c r="SPT13" s="13"/>
      <c r="SPU13" s="13"/>
      <c r="SPV13" s="13"/>
      <c r="SPW13" s="13"/>
      <c r="SPX13" s="13"/>
      <c r="SPY13" s="13"/>
      <c r="SPZ13" s="13"/>
      <c r="SQA13" s="13"/>
      <c r="SQB13" s="13"/>
      <c r="SQC13" s="13"/>
      <c r="SQD13" s="13"/>
      <c r="SQE13" s="13"/>
      <c r="SQF13" s="13"/>
      <c r="SQG13" s="13"/>
      <c r="SQH13" s="13"/>
      <c r="SQI13" s="13"/>
      <c r="SQJ13" s="13"/>
      <c r="SQK13" s="13"/>
      <c r="SQL13" s="13"/>
      <c r="SQM13" s="13"/>
      <c r="SQN13" s="13"/>
      <c r="SQO13" s="13"/>
      <c r="SQP13" s="13"/>
      <c r="SQQ13" s="13"/>
      <c r="SQR13" s="13"/>
      <c r="SQS13" s="13"/>
      <c r="SQT13" s="13"/>
      <c r="SQU13" s="13"/>
      <c r="SQV13" s="13"/>
      <c r="SQW13" s="13"/>
      <c r="SQX13" s="13"/>
      <c r="SQY13" s="13"/>
      <c r="SQZ13" s="13"/>
      <c r="SRA13" s="13"/>
      <c r="SRB13" s="13"/>
      <c r="SRC13" s="13"/>
      <c r="SRD13" s="13"/>
      <c r="SRE13" s="13"/>
      <c r="SRF13" s="13"/>
      <c r="SRG13" s="13"/>
      <c r="SRH13" s="13"/>
      <c r="SRI13" s="13"/>
      <c r="SRJ13" s="13"/>
      <c r="SRK13" s="13"/>
      <c r="SRL13" s="13"/>
      <c r="SRM13" s="13"/>
      <c r="SRN13" s="13"/>
      <c r="SRO13" s="13"/>
      <c r="SRP13" s="13"/>
      <c r="SRQ13" s="13"/>
      <c r="SRR13" s="13"/>
      <c r="SRS13" s="13"/>
      <c r="SRT13" s="13"/>
      <c r="SRU13" s="13"/>
      <c r="SRV13" s="13"/>
      <c r="SRW13" s="13"/>
      <c r="SRX13" s="13"/>
      <c r="SRY13" s="13"/>
      <c r="SRZ13" s="13"/>
      <c r="SSA13" s="13"/>
      <c r="SSB13" s="13"/>
      <c r="SSC13" s="13"/>
      <c r="SSD13" s="13"/>
      <c r="SSE13" s="13"/>
      <c r="SSF13" s="13"/>
      <c r="SSG13" s="13"/>
      <c r="SSH13" s="13"/>
      <c r="SSI13" s="13"/>
      <c r="SSJ13" s="13"/>
      <c r="SSK13" s="13"/>
      <c r="SSL13" s="13"/>
      <c r="SSM13" s="13"/>
      <c r="SSN13" s="13"/>
      <c r="SSO13" s="13"/>
      <c r="SSP13" s="13"/>
      <c r="SSQ13" s="13"/>
      <c r="SSR13" s="13"/>
      <c r="SSS13" s="13"/>
      <c r="SST13" s="13"/>
      <c r="SSU13" s="13"/>
      <c r="SSV13" s="13"/>
      <c r="SSW13" s="13"/>
      <c r="SSX13" s="13"/>
      <c r="SSY13" s="13"/>
      <c r="SSZ13" s="13"/>
      <c r="STA13" s="13"/>
      <c r="STB13" s="13"/>
      <c r="STC13" s="13"/>
      <c r="STD13" s="13"/>
      <c r="STE13" s="13"/>
      <c r="STF13" s="13"/>
      <c r="STG13" s="13"/>
      <c r="STH13" s="13"/>
      <c r="STI13" s="13"/>
      <c r="STJ13" s="13"/>
      <c r="STK13" s="13"/>
      <c r="STL13" s="13"/>
      <c r="STM13" s="13"/>
      <c r="STN13" s="13"/>
      <c r="STO13" s="13"/>
      <c r="STP13" s="13"/>
      <c r="STQ13" s="13"/>
      <c r="STR13" s="13"/>
      <c r="STS13" s="13"/>
      <c r="STT13" s="13"/>
      <c r="STU13" s="13"/>
      <c r="STV13" s="13"/>
      <c r="STW13" s="13"/>
      <c r="STX13" s="13"/>
      <c r="STY13" s="13"/>
      <c r="STZ13" s="13"/>
      <c r="SUA13" s="13"/>
      <c r="SUB13" s="13"/>
      <c r="SUC13" s="13"/>
      <c r="SUD13" s="13"/>
      <c r="SUE13" s="13"/>
      <c r="SUF13" s="13"/>
      <c r="SUG13" s="13"/>
      <c r="SUH13" s="13"/>
      <c r="SUI13" s="13"/>
      <c r="SUJ13" s="13"/>
      <c r="SUK13" s="13"/>
      <c r="SUL13" s="13"/>
      <c r="SUM13" s="13"/>
      <c r="SUN13" s="13"/>
      <c r="SUO13" s="13"/>
      <c r="SUP13" s="13"/>
      <c r="SUQ13" s="13"/>
      <c r="SUR13" s="13"/>
      <c r="SUS13" s="13"/>
      <c r="SUT13" s="13"/>
      <c r="SUU13" s="13"/>
      <c r="SUV13" s="13"/>
      <c r="SUW13" s="13"/>
      <c r="SUX13" s="13"/>
      <c r="SUY13" s="13"/>
      <c r="SUZ13" s="13"/>
      <c r="SVA13" s="13"/>
      <c r="SVB13" s="13"/>
      <c r="SVC13" s="13"/>
      <c r="SVD13" s="13"/>
      <c r="SVE13" s="13"/>
      <c r="SVF13" s="13"/>
      <c r="SVG13" s="13"/>
      <c r="SVH13" s="13"/>
      <c r="SVI13" s="13"/>
      <c r="SVJ13" s="13"/>
      <c r="SVK13" s="13"/>
      <c r="SVL13" s="13"/>
      <c r="SVM13" s="13"/>
      <c r="SVN13" s="13"/>
      <c r="SVO13" s="13"/>
      <c r="SVP13" s="13"/>
      <c r="SVQ13" s="13"/>
      <c r="SVR13" s="13"/>
      <c r="SVS13" s="13"/>
      <c r="SVT13" s="13"/>
      <c r="SVU13" s="13"/>
      <c r="SVV13" s="13"/>
      <c r="SVW13" s="13"/>
      <c r="SVX13" s="13"/>
      <c r="SVY13" s="13"/>
      <c r="SVZ13" s="13"/>
      <c r="SWA13" s="13"/>
      <c r="SWB13" s="13"/>
      <c r="SWC13" s="13"/>
      <c r="SWD13" s="13"/>
      <c r="SWE13" s="13"/>
      <c r="SWF13" s="13"/>
      <c r="SWG13" s="13"/>
      <c r="SWH13" s="13"/>
      <c r="SWI13" s="13"/>
      <c r="SWJ13" s="13"/>
      <c r="SWK13" s="13"/>
      <c r="SWL13" s="13"/>
      <c r="SWM13" s="13"/>
      <c r="SWN13" s="13"/>
      <c r="SWO13" s="13"/>
      <c r="SWP13" s="13"/>
      <c r="SWQ13" s="13"/>
      <c r="SWR13" s="13"/>
      <c r="SWS13" s="13"/>
      <c r="SWT13" s="13"/>
      <c r="SWU13" s="13"/>
      <c r="SWV13" s="13"/>
      <c r="SWW13" s="13"/>
      <c r="SWX13" s="13"/>
      <c r="SWY13" s="13"/>
      <c r="SWZ13" s="13"/>
      <c r="SXA13" s="13"/>
      <c r="SXB13" s="13"/>
      <c r="SXC13" s="13"/>
      <c r="SXD13" s="13"/>
      <c r="SXE13" s="13"/>
      <c r="SXF13" s="13"/>
      <c r="SXG13" s="13"/>
      <c r="SXH13" s="13"/>
      <c r="SXI13" s="13"/>
      <c r="SXJ13" s="13"/>
      <c r="SXK13" s="13"/>
      <c r="SXL13" s="13"/>
      <c r="SXM13" s="13"/>
      <c r="SXN13" s="13"/>
      <c r="SXO13" s="13"/>
      <c r="SXP13" s="13"/>
      <c r="SXQ13" s="13"/>
      <c r="SXR13" s="13"/>
      <c r="SXS13" s="13"/>
      <c r="SXT13" s="13"/>
      <c r="SXU13" s="13"/>
      <c r="SXV13" s="13"/>
      <c r="SXW13" s="13"/>
      <c r="SXX13" s="13"/>
      <c r="SXY13" s="13"/>
      <c r="SXZ13" s="13"/>
      <c r="SYA13" s="13"/>
      <c r="SYB13" s="13"/>
      <c r="SYC13" s="13"/>
      <c r="SYD13" s="13"/>
      <c r="SYE13" s="13"/>
      <c r="SYF13" s="13"/>
      <c r="SYG13" s="13"/>
      <c r="SYH13" s="13"/>
      <c r="SYI13" s="13"/>
      <c r="SYJ13" s="13"/>
      <c r="SYK13" s="13"/>
      <c r="SYL13" s="13"/>
      <c r="SYM13" s="13"/>
      <c r="SYN13" s="13"/>
      <c r="SYO13" s="13"/>
      <c r="SYP13" s="13"/>
      <c r="SYQ13" s="13"/>
      <c r="SYR13" s="13"/>
      <c r="SYS13" s="13"/>
      <c r="SYT13" s="13"/>
      <c r="SYU13" s="13"/>
      <c r="SYV13" s="13"/>
      <c r="SYW13" s="13"/>
      <c r="SYX13" s="13"/>
      <c r="SYY13" s="13"/>
      <c r="SYZ13" s="13"/>
      <c r="SZA13" s="13"/>
      <c r="SZB13" s="13"/>
      <c r="SZC13" s="13"/>
      <c r="SZD13" s="13"/>
      <c r="SZE13" s="13"/>
      <c r="SZF13" s="13"/>
      <c r="SZG13" s="13"/>
      <c r="SZH13" s="13"/>
      <c r="SZI13" s="13"/>
      <c r="SZJ13" s="13"/>
      <c r="SZK13" s="13"/>
      <c r="SZL13" s="13"/>
      <c r="SZM13" s="13"/>
      <c r="SZN13" s="13"/>
      <c r="SZO13" s="13"/>
      <c r="SZP13" s="13"/>
      <c r="SZQ13" s="13"/>
      <c r="SZR13" s="13"/>
      <c r="SZS13" s="13"/>
      <c r="SZT13" s="13"/>
      <c r="SZU13" s="13"/>
      <c r="SZV13" s="13"/>
      <c r="SZW13" s="13"/>
      <c r="SZX13" s="13"/>
      <c r="SZY13" s="13"/>
      <c r="SZZ13" s="13"/>
      <c r="TAA13" s="13"/>
      <c r="TAB13" s="13"/>
      <c r="TAC13" s="13"/>
      <c r="TAD13" s="13"/>
      <c r="TAE13" s="13"/>
      <c r="TAF13" s="13"/>
      <c r="TAG13" s="13"/>
      <c r="TAH13" s="13"/>
      <c r="TAI13" s="13"/>
      <c r="TAJ13" s="13"/>
      <c r="TAK13" s="13"/>
      <c r="TAL13" s="13"/>
      <c r="TAM13" s="13"/>
      <c r="TAN13" s="13"/>
      <c r="TAO13" s="13"/>
      <c r="TAP13" s="13"/>
      <c r="TAQ13" s="13"/>
      <c r="TAR13" s="13"/>
      <c r="TAS13" s="13"/>
      <c r="TAT13" s="13"/>
      <c r="TAU13" s="13"/>
      <c r="TAV13" s="13"/>
      <c r="TAW13" s="13"/>
      <c r="TAX13" s="13"/>
      <c r="TAY13" s="13"/>
      <c r="TAZ13" s="13"/>
      <c r="TBA13" s="13"/>
      <c r="TBB13" s="13"/>
      <c r="TBC13" s="13"/>
      <c r="TBD13" s="13"/>
      <c r="TBE13" s="13"/>
      <c r="TBF13" s="13"/>
      <c r="TBG13" s="13"/>
      <c r="TBH13" s="13"/>
      <c r="TBI13" s="13"/>
      <c r="TBJ13" s="13"/>
      <c r="TBK13" s="13"/>
      <c r="TBL13" s="13"/>
      <c r="TBM13" s="13"/>
      <c r="TBN13" s="13"/>
      <c r="TBO13" s="13"/>
      <c r="TBP13" s="13"/>
      <c r="TBQ13" s="13"/>
      <c r="TBR13" s="13"/>
      <c r="TBS13" s="13"/>
      <c r="TBT13" s="13"/>
      <c r="TBU13" s="13"/>
      <c r="TBV13" s="13"/>
      <c r="TBW13" s="13"/>
      <c r="TBX13" s="13"/>
      <c r="TBY13" s="13"/>
      <c r="TBZ13" s="13"/>
      <c r="TCA13" s="13"/>
      <c r="TCB13" s="13"/>
      <c r="TCC13" s="13"/>
      <c r="TCD13" s="13"/>
      <c r="TCE13" s="13"/>
      <c r="TCF13" s="13"/>
      <c r="TCG13" s="13"/>
      <c r="TCH13" s="13"/>
      <c r="TCI13" s="13"/>
      <c r="TCJ13" s="13"/>
      <c r="TCK13" s="13"/>
      <c r="TCL13" s="13"/>
      <c r="TCM13" s="13"/>
      <c r="TCN13" s="13"/>
      <c r="TCO13" s="13"/>
      <c r="TCP13" s="13"/>
      <c r="TCQ13" s="13"/>
      <c r="TCR13" s="13"/>
      <c r="TCS13" s="13"/>
      <c r="TCT13" s="13"/>
      <c r="TCU13" s="13"/>
      <c r="TCV13" s="13"/>
      <c r="TCW13" s="13"/>
      <c r="TCX13" s="13"/>
      <c r="TCY13" s="13"/>
      <c r="TCZ13" s="13"/>
      <c r="TDA13" s="13"/>
      <c r="TDB13" s="13"/>
      <c r="TDC13" s="13"/>
      <c r="TDD13" s="13"/>
      <c r="TDE13" s="13"/>
      <c r="TDF13" s="13"/>
      <c r="TDG13" s="13"/>
      <c r="TDH13" s="13"/>
      <c r="TDI13" s="13"/>
      <c r="TDJ13" s="13"/>
      <c r="TDK13" s="13"/>
      <c r="TDL13" s="13"/>
      <c r="TDM13" s="13"/>
      <c r="TDN13" s="13"/>
      <c r="TDO13" s="13"/>
      <c r="TDP13" s="13"/>
      <c r="TDQ13" s="13"/>
      <c r="TDR13" s="13"/>
      <c r="TDS13" s="13"/>
      <c r="TDT13" s="13"/>
      <c r="TDU13" s="13"/>
      <c r="TDV13" s="13"/>
      <c r="TDW13" s="13"/>
      <c r="TDX13" s="13"/>
      <c r="TDY13" s="13"/>
      <c r="TDZ13" s="13"/>
      <c r="TEA13" s="13"/>
      <c r="TEB13" s="13"/>
      <c r="TEC13" s="13"/>
      <c r="TED13" s="13"/>
      <c r="TEE13" s="13"/>
      <c r="TEF13" s="13"/>
      <c r="TEG13" s="13"/>
      <c r="TEH13" s="13"/>
      <c r="TEI13" s="13"/>
      <c r="TEJ13" s="13"/>
      <c r="TEK13" s="13"/>
      <c r="TEL13" s="13"/>
      <c r="TEM13" s="13"/>
      <c r="TEN13" s="13"/>
      <c r="TEO13" s="13"/>
      <c r="TEP13" s="13"/>
      <c r="TEQ13" s="13"/>
      <c r="TER13" s="13"/>
      <c r="TES13" s="13"/>
      <c r="TET13" s="13"/>
      <c r="TEU13" s="13"/>
      <c r="TEV13" s="13"/>
      <c r="TEW13" s="13"/>
      <c r="TEX13" s="13"/>
      <c r="TEY13" s="13"/>
      <c r="TEZ13" s="13"/>
      <c r="TFA13" s="13"/>
      <c r="TFB13" s="13"/>
      <c r="TFC13" s="13"/>
      <c r="TFD13" s="13"/>
      <c r="TFE13" s="13"/>
      <c r="TFF13" s="13"/>
      <c r="TFG13" s="13"/>
      <c r="TFH13" s="13"/>
      <c r="TFI13" s="13"/>
      <c r="TFJ13" s="13"/>
      <c r="TFK13" s="13"/>
      <c r="TFL13" s="13"/>
      <c r="TFM13" s="13"/>
      <c r="TFN13" s="13"/>
      <c r="TFO13" s="13"/>
      <c r="TFP13" s="13"/>
      <c r="TFQ13" s="13"/>
      <c r="TFR13" s="13"/>
      <c r="TFS13" s="13"/>
      <c r="TFT13" s="13"/>
      <c r="TFU13" s="13"/>
      <c r="TFV13" s="13"/>
      <c r="TFW13" s="13"/>
      <c r="TFX13" s="13"/>
      <c r="TFY13" s="13"/>
      <c r="TFZ13" s="13"/>
      <c r="TGA13" s="13"/>
      <c r="TGB13" s="13"/>
      <c r="TGC13" s="13"/>
      <c r="TGD13" s="13"/>
      <c r="TGE13" s="13"/>
      <c r="TGF13" s="13"/>
      <c r="TGG13" s="13"/>
      <c r="TGH13" s="13"/>
      <c r="TGI13" s="13"/>
      <c r="TGJ13" s="13"/>
      <c r="TGK13" s="13"/>
      <c r="TGL13" s="13"/>
      <c r="TGM13" s="13"/>
      <c r="TGN13" s="13"/>
      <c r="TGO13" s="13"/>
      <c r="TGP13" s="13"/>
      <c r="TGQ13" s="13"/>
      <c r="TGR13" s="13"/>
      <c r="TGS13" s="13"/>
      <c r="TGT13" s="13"/>
      <c r="TGU13" s="13"/>
      <c r="TGV13" s="13"/>
      <c r="TGW13" s="13"/>
      <c r="TGX13" s="13"/>
      <c r="TGY13" s="13"/>
      <c r="TGZ13" s="13"/>
      <c r="THA13" s="13"/>
      <c r="THB13" s="13"/>
      <c r="THC13" s="13"/>
      <c r="THD13" s="13"/>
      <c r="THE13" s="13"/>
      <c r="THF13" s="13"/>
      <c r="THG13" s="13"/>
      <c r="THH13" s="13"/>
      <c r="THI13" s="13"/>
      <c r="THJ13" s="13"/>
      <c r="THK13" s="13"/>
      <c r="THL13" s="13"/>
      <c r="THM13" s="13"/>
      <c r="THN13" s="13"/>
      <c r="THO13" s="13"/>
      <c r="THP13" s="13"/>
      <c r="THQ13" s="13"/>
      <c r="THR13" s="13"/>
      <c r="THS13" s="13"/>
      <c r="THT13" s="13"/>
      <c r="THU13" s="13"/>
      <c r="THV13" s="13"/>
      <c r="THW13" s="13"/>
      <c r="THX13" s="13"/>
      <c r="THY13" s="13"/>
      <c r="THZ13" s="13"/>
      <c r="TIA13" s="13"/>
      <c r="TIB13" s="13"/>
      <c r="TIC13" s="13"/>
      <c r="TID13" s="13"/>
      <c r="TIE13" s="13"/>
      <c r="TIF13" s="13"/>
      <c r="TIG13" s="13"/>
      <c r="TIH13" s="13"/>
      <c r="TII13" s="13"/>
      <c r="TIJ13" s="13"/>
      <c r="TIK13" s="13"/>
      <c r="TIL13" s="13"/>
      <c r="TIM13" s="13"/>
      <c r="TIN13" s="13"/>
      <c r="TIO13" s="13"/>
      <c r="TIP13" s="13"/>
      <c r="TIQ13" s="13"/>
      <c r="TIR13" s="13"/>
      <c r="TIS13" s="13"/>
      <c r="TIT13" s="13"/>
      <c r="TIU13" s="13"/>
      <c r="TIV13" s="13"/>
      <c r="TIW13" s="13"/>
      <c r="TIX13" s="13"/>
      <c r="TIY13" s="13"/>
      <c r="TIZ13" s="13"/>
      <c r="TJA13" s="13"/>
      <c r="TJB13" s="13"/>
      <c r="TJC13" s="13"/>
      <c r="TJD13" s="13"/>
      <c r="TJE13" s="13"/>
      <c r="TJF13" s="13"/>
      <c r="TJG13" s="13"/>
      <c r="TJH13" s="13"/>
      <c r="TJI13" s="13"/>
      <c r="TJJ13" s="13"/>
      <c r="TJK13" s="13"/>
      <c r="TJL13" s="13"/>
      <c r="TJM13" s="13"/>
      <c r="TJN13" s="13"/>
      <c r="TJO13" s="13"/>
      <c r="TJP13" s="13"/>
      <c r="TJQ13" s="13"/>
      <c r="TJR13" s="13"/>
      <c r="TJS13" s="13"/>
      <c r="TJT13" s="13"/>
      <c r="TJU13" s="13"/>
      <c r="TJV13" s="13"/>
      <c r="TJW13" s="13"/>
      <c r="TJX13" s="13"/>
      <c r="TJY13" s="13"/>
      <c r="TJZ13" s="13"/>
      <c r="TKA13" s="13"/>
      <c r="TKB13" s="13"/>
      <c r="TKC13" s="13"/>
      <c r="TKD13" s="13"/>
      <c r="TKE13" s="13"/>
      <c r="TKF13" s="13"/>
      <c r="TKG13" s="13"/>
      <c r="TKH13" s="13"/>
      <c r="TKI13" s="13"/>
      <c r="TKJ13" s="13"/>
      <c r="TKK13" s="13"/>
      <c r="TKL13" s="13"/>
      <c r="TKM13" s="13"/>
      <c r="TKN13" s="13"/>
      <c r="TKO13" s="13"/>
      <c r="TKP13" s="13"/>
      <c r="TKQ13" s="13"/>
      <c r="TKR13" s="13"/>
      <c r="TKS13" s="13"/>
      <c r="TKT13" s="13"/>
      <c r="TKU13" s="13"/>
      <c r="TKV13" s="13"/>
      <c r="TKW13" s="13"/>
      <c r="TKX13" s="13"/>
      <c r="TKY13" s="13"/>
      <c r="TKZ13" s="13"/>
      <c r="TLA13" s="13"/>
      <c r="TLB13" s="13"/>
      <c r="TLC13" s="13"/>
      <c r="TLD13" s="13"/>
      <c r="TLE13" s="13"/>
      <c r="TLF13" s="13"/>
      <c r="TLG13" s="13"/>
      <c r="TLH13" s="13"/>
      <c r="TLI13" s="13"/>
      <c r="TLJ13" s="13"/>
      <c r="TLK13" s="13"/>
      <c r="TLL13" s="13"/>
      <c r="TLM13" s="13"/>
      <c r="TLN13" s="13"/>
      <c r="TLO13" s="13"/>
      <c r="TLP13" s="13"/>
      <c r="TLQ13" s="13"/>
      <c r="TLR13" s="13"/>
      <c r="TLS13" s="13"/>
      <c r="TLT13" s="13"/>
      <c r="TLU13" s="13"/>
      <c r="TLV13" s="13"/>
      <c r="TLW13" s="13"/>
      <c r="TLX13" s="13"/>
      <c r="TLY13" s="13"/>
      <c r="TLZ13" s="13"/>
      <c r="TMA13" s="13"/>
      <c r="TMB13" s="13"/>
      <c r="TMC13" s="13"/>
      <c r="TMD13" s="13"/>
      <c r="TME13" s="13"/>
      <c r="TMF13" s="13"/>
      <c r="TMG13" s="13"/>
      <c r="TMH13" s="13"/>
      <c r="TMI13" s="13"/>
      <c r="TMJ13" s="13"/>
      <c r="TMK13" s="13"/>
      <c r="TML13" s="13"/>
      <c r="TMM13" s="13"/>
      <c r="TMN13" s="13"/>
      <c r="TMO13" s="13"/>
      <c r="TMP13" s="13"/>
      <c r="TMQ13" s="13"/>
      <c r="TMR13" s="13"/>
      <c r="TMS13" s="13"/>
      <c r="TMT13" s="13"/>
      <c r="TMU13" s="13"/>
      <c r="TMV13" s="13"/>
      <c r="TMW13" s="13"/>
      <c r="TMX13" s="13"/>
      <c r="TMY13" s="13"/>
      <c r="TMZ13" s="13"/>
      <c r="TNA13" s="13"/>
      <c r="TNB13" s="13"/>
      <c r="TNC13" s="13"/>
      <c r="TND13" s="13"/>
      <c r="TNE13" s="13"/>
      <c r="TNF13" s="13"/>
      <c r="TNG13" s="13"/>
      <c r="TNH13" s="13"/>
      <c r="TNI13" s="13"/>
      <c r="TNJ13" s="13"/>
      <c r="TNK13" s="13"/>
      <c r="TNL13" s="13"/>
      <c r="TNM13" s="13"/>
      <c r="TNN13" s="13"/>
      <c r="TNO13" s="13"/>
      <c r="TNP13" s="13"/>
      <c r="TNQ13" s="13"/>
      <c r="TNR13" s="13"/>
      <c r="TNS13" s="13"/>
      <c r="TNT13" s="13"/>
      <c r="TNU13" s="13"/>
      <c r="TNV13" s="13"/>
      <c r="TNW13" s="13"/>
      <c r="TNX13" s="13"/>
      <c r="TNY13" s="13"/>
      <c r="TNZ13" s="13"/>
      <c r="TOA13" s="13"/>
      <c r="TOB13" s="13"/>
      <c r="TOC13" s="13"/>
      <c r="TOD13" s="13"/>
      <c r="TOE13" s="13"/>
      <c r="TOF13" s="13"/>
      <c r="TOG13" s="13"/>
      <c r="TOH13" s="13"/>
      <c r="TOI13" s="13"/>
      <c r="TOJ13" s="13"/>
      <c r="TOK13" s="13"/>
      <c r="TOL13" s="13"/>
      <c r="TOM13" s="13"/>
      <c r="TON13" s="13"/>
      <c r="TOO13" s="13"/>
      <c r="TOP13" s="13"/>
      <c r="TOQ13" s="13"/>
      <c r="TOR13" s="13"/>
      <c r="TOS13" s="13"/>
      <c r="TOT13" s="13"/>
      <c r="TOU13" s="13"/>
      <c r="TOV13" s="13"/>
      <c r="TOW13" s="13"/>
      <c r="TOX13" s="13"/>
      <c r="TOY13" s="13"/>
      <c r="TOZ13" s="13"/>
      <c r="TPA13" s="13"/>
      <c r="TPB13" s="13"/>
      <c r="TPC13" s="13"/>
      <c r="TPD13" s="13"/>
      <c r="TPE13" s="13"/>
      <c r="TPF13" s="13"/>
      <c r="TPG13" s="13"/>
      <c r="TPH13" s="13"/>
      <c r="TPI13" s="13"/>
      <c r="TPJ13" s="13"/>
      <c r="TPK13" s="13"/>
      <c r="TPL13" s="13"/>
      <c r="TPM13" s="13"/>
      <c r="TPN13" s="13"/>
      <c r="TPO13" s="13"/>
      <c r="TPP13" s="13"/>
      <c r="TPQ13" s="13"/>
      <c r="TPR13" s="13"/>
      <c r="TPS13" s="13"/>
      <c r="TPT13" s="13"/>
      <c r="TPU13" s="13"/>
      <c r="TPV13" s="13"/>
      <c r="TPW13" s="13"/>
      <c r="TPX13" s="13"/>
      <c r="TPY13" s="13"/>
      <c r="TPZ13" s="13"/>
      <c r="TQA13" s="13"/>
      <c r="TQB13" s="13"/>
      <c r="TQC13" s="13"/>
      <c r="TQD13" s="13"/>
      <c r="TQE13" s="13"/>
      <c r="TQF13" s="13"/>
      <c r="TQG13" s="13"/>
      <c r="TQH13" s="13"/>
      <c r="TQI13" s="13"/>
      <c r="TQJ13" s="13"/>
      <c r="TQK13" s="13"/>
      <c r="TQL13" s="13"/>
      <c r="TQM13" s="13"/>
      <c r="TQN13" s="13"/>
      <c r="TQO13" s="13"/>
      <c r="TQP13" s="13"/>
      <c r="TQQ13" s="13"/>
      <c r="TQR13" s="13"/>
      <c r="TQS13" s="13"/>
      <c r="TQT13" s="13"/>
      <c r="TQU13" s="13"/>
      <c r="TQV13" s="13"/>
      <c r="TQW13" s="13"/>
      <c r="TQX13" s="13"/>
      <c r="TQY13" s="13"/>
      <c r="TQZ13" s="13"/>
      <c r="TRA13" s="13"/>
      <c r="TRB13" s="13"/>
      <c r="TRC13" s="13"/>
      <c r="TRD13" s="13"/>
      <c r="TRE13" s="13"/>
      <c r="TRF13" s="13"/>
      <c r="TRG13" s="13"/>
      <c r="TRH13" s="13"/>
      <c r="TRI13" s="13"/>
      <c r="TRJ13" s="13"/>
      <c r="TRK13" s="13"/>
      <c r="TRL13" s="13"/>
      <c r="TRM13" s="13"/>
      <c r="TRN13" s="13"/>
      <c r="TRO13" s="13"/>
      <c r="TRP13" s="13"/>
      <c r="TRQ13" s="13"/>
      <c r="TRR13" s="13"/>
      <c r="TRS13" s="13"/>
      <c r="TRT13" s="13"/>
      <c r="TRU13" s="13"/>
      <c r="TRV13" s="13"/>
      <c r="TRW13" s="13"/>
      <c r="TRX13" s="13"/>
      <c r="TRY13" s="13"/>
      <c r="TRZ13" s="13"/>
      <c r="TSA13" s="13"/>
      <c r="TSB13" s="13"/>
      <c r="TSC13" s="13"/>
      <c r="TSD13" s="13"/>
      <c r="TSE13" s="13"/>
      <c r="TSF13" s="13"/>
      <c r="TSG13" s="13"/>
      <c r="TSH13" s="13"/>
      <c r="TSI13" s="13"/>
      <c r="TSJ13" s="13"/>
      <c r="TSK13" s="13"/>
      <c r="TSL13" s="13"/>
      <c r="TSM13" s="13"/>
      <c r="TSN13" s="13"/>
      <c r="TSO13" s="13"/>
      <c r="TSP13" s="13"/>
      <c r="TSQ13" s="13"/>
      <c r="TSR13" s="13"/>
      <c r="TSS13" s="13"/>
      <c r="TST13" s="13"/>
      <c r="TSU13" s="13"/>
      <c r="TSV13" s="13"/>
      <c r="TSW13" s="13"/>
      <c r="TSX13" s="13"/>
      <c r="TSY13" s="13"/>
      <c r="TSZ13" s="13"/>
      <c r="TTA13" s="13"/>
      <c r="TTB13" s="13"/>
      <c r="TTC13" s="13"/>
      <c r="TTD13" s="13"/>
      <c r="TTE13" s="13"/>
      <c r="TTF13" s="13"/>
      <c r="TTG13" s="13"/>
      <c r="TTH13" s="13"/>
      <c r="TTI13" s="13"/>
      <c r="TTJ13" s="13"/>
      <c r="TTK13" s="13"/>
      <c r="TTL13" s="13"/>
      <c r="TTM13" s="13"/>
      <c r="TTN13" s="13"/>
      <c r="TTO13" s="13"/>
      <c r="TTP13" s="13"/>
      <c r="TTQ13" s="13"/>
      <c r="TTR13" s="13"/>
      <c r="TTS13" s="13"/>
      <c r="TTT13" s="13"/>
      <c r="TTU13" s="13"/>
      <c r="TTV13" s="13"/>
      <c r="TTW13" s="13"/>
      <c r="TTX13" s="13"/>
      <c r="TTY13" s="13"/>
      <c r="TTZ13" s="13"/>
      <c r="TUA13" s="13"/>
      <c r="TUB13" s="13"/>
      <c r="TUC13" s="13"/>
      <c r="TUD13" s="13"/>
      <c r="TUE13" s="13"/>
      <c r="TUF13" s="13"/>
      <c r="TUG13" s="13"/>
      <c r="TUH13" s="13"/>
      <c r="TUI13" s="13"/>
      <c r="TUJ13" s="13"/>
      <c r="TUK13" s="13"/>
      <c r="TUL13" s="13"/>
      <c r="TUM13" s="13"/>
      <c r="TUN13" s="13"/>
      <c r="TUO13" s="13"/>
      <c r="TUP13" s="13"/>
      <c r="TUQ13" s="13"/>
      <c r="TUR13" s="13"/>
      <c r="TUS13" s="13"/>
      <c r="TUT13" s="13"/>
      <c r="TUU13" s="13"/>
      <c r="TUV13" s="13"/>
      <c r="TUW13" s="13"/>
      <c r="TUX13" s="13"/>
      <c r="TUY13" s="13"/>
      <c r="TUZ13" s="13"/>
      <c r="TVA13" s="13"/>
      <c r="TVB13" s="13"/>
      <c r="TVC13" s="13"/>
      <c r="TVD13" s="13"/>
      <c r="TVE13" s="13"/>
      <c r="TVF13" s="13"/>
      <c r="TVG13" s="13"/>
      <c r="TVH13" s="13"/>
      <c r="TVI13" s="13"/>
      <c r="TVJ13" s="13"/>
      <c r="TVK13" s="13"/>
      <c r="TVL13" s="13"/>
      <c r="TVM13" s="13"/>
      <c r="TVN13" s="13"/>
      <c r="TVO13" s="13"/>
      <c r="TVP13" s="13"/>
      <c r="TVQ13" s="13"/>
      <c r="TVR13" s="13"/>
      <c r="TVS13" s="13"/>
      <c r="TVT13" s="13"/>
      <c r="TVU13" s="13"/>
      <c r="TVV13" s="13"/>
      <c r="TVW13" s="13"/>
      <c r="TVX13" s="13"/>
      <c r="TVY13" s="13"/>
      <c r="TVZ13" s="13"/>
      <c r="TWA13" s="13"/>
      <c r="TWB13" s="13"/>
      <c r="TWC13" s="13"/>
      <c r="TWD13" s="13"/>
      <c r="TWE13" s="13"/>
      <c r="TWF13" s="13"/>
      <c r="TWG13" s="13"/>
      <c r="TWH13" s="13"/>
      <c r="TWI13" s="13"/>
      <c r="TWJ13" s="13"/>
      <c r="TWK13" s="13"/>
      <c r="TWL13" s="13"/>
      <c r="TWM13" s="13"/>
      <c r="TWN13" s="13"/>
      <c r="TWO13" s="13"/>
      <c r="TWP13" s="13"/>
      <c r="TWQ13" s="13"/>
      <c r="TWR13" s="13"/>
      <c r="TWS13" s="13"/>
      <c r="TWT13" s="13"/>
      <c r="TWU13" s="13"/>
      <c r="TWV13" s="13"/>
      <c r="TWW13" s="13"/>
      <c r="TWX13" s="13"/>
      <c r="TWY13" s="13"/>
      <c r="TWZ13" s="13"/>
      <c r="TXA13" s="13"/>
      <c r="TXB13" s="13"/>
      <c r="TXC13" s="13"/>
      <c r="TXD13" s="13"/>
      <c r="TXE13" s="13"/>
      <c r="TXF13" s="13"/>
      <c r="TXG13" s="13"/>
      <c r="TXH13" s="13"/>
      <c r="TXI13" s="13"/>
      <c r="TXJ13" s="13"/>
      <c r="TXK13" s="13"/>
      <c r="TXL13" s="13"/>
      <c r="TXM13" s="13"/>
      <c r="TXN13" s="13"/>
      <c r="TXO13" s="13"/>
      <c r="TXP13" s="13"/>
      <c r="TXQ13" s="13"/>
      <c r="TXR13" s="13"/>
      <c r="TXS13" s="13"/>
      <c r="TXT13" s="13"/>
      <c r="TXU13" s="13"/>
      <c r="TXV13" s="13"/>
      <c r="TXW13" s="13"/>
      <c r="TXX13" s="13"/>
      <c r="TXY13" s="13"/>
      <c r="TXZ13" s="13"/>
      <c r="TYA13" s="13"/>
      <c r="TYB13" s="13"/>
      <c r="TYC13" s="13"/>
      <c r="TYD13" s="13"/>
      <c r="TYE13" s="13"/>
      <c r="TYF13" s="13"/>
      <c r="TYG13" s="13"/>
      <c r="TYH13" s="13"/>
      <c r="TYI13" s="13"/>
      <c r="TYJ13" s="13"/>
      <c r="TYK13" s="13"/>
      <c r="TYL13" s="13"/>
      <c r="TYM13" s="13"/>
      <c r="TYN13" s="13"/>
      <c r="TYO13" s="13"/>
      <c r="TYP13" s="13"/>
      <c r="TYQ13" s="13"/>
      <c r="TYR13" s="13"/>
      <c r="TYS13" s="13"/>
      <c r="TYT13" s="13"/>
      <c r="TYU13" s="13"/>
      <c r="TYV13" s="13"/>
      <c r="TYW13" s="13"/>
      <c r="TYX13" s="13"/>
      <c r="TYY13" s="13"/>
      <c r="TYZ13" s="13"/>
      <c r="TZA13" s="13"/>
      <c r="TZB13" s="13"/>
      <c r="TZC13" s="13"/>
      <c r="TZD13" s="13"/>
      <c r="TZE13" s="13"/>
      <c r="TZF13" s="13"/>
      <c r="TZG13" s="13"/>
      <c r="TZH13" s="13"/>
      <c r="TZI13" s="13"/>
      <c r="TZJ13" s="13"/>
      <c r="TZK13" s="13"/>
      <c r="TZL13" s="13"/>
      <c r="TZM13" s="13"/>
      <c r="TZN13" s="13"/>
      <c r="TZO13" s="13"/>
      <c r="TZP13" s="13"/>
      <c r="TZQ13" s="13"/>
      <c r="TZR13" s="13"/>
      <c r="TZS13" s="13"/>
      <c r="TZT13" s="13"/>
      <c r="TZU13" s="13"/>
      <c r="TZV13" s="13"/>
      <c r="TZW13" s="13"/>
      <c r="TZX13" s="13"/>
      <c r="TZY13" s="13"/>
      <c r="TZZ13" s="13"/>
      <c r="UAA13" s="13"/>
      <c r="UAB13" s="13"/>
      <c r="UAC13" s="13"/>
      <c r="UAD13" s="13"/>
      <c r="UAE13" s="13"/>
      <c r="UAF13" s="13"/>
      <c r="UAG13" s="13"/>
      <c r="UAH13" s="13"/>
      <c r="UAI13" s="13"/>
      <c r="UAJ13" s="13"/>
      <c r="UAK13" s="13"/>
      <c r="UAL13" s="13"/>
      <c r="UAM13" s="13"/>
      <c r="UAN13" s="13"/>
      <c r="UAO13" s="13"/>
      <c r="UAP13" s="13"/>
      <c r="UAQ13" s="13"/>
      <c r="UAR13" s="13"/>
      <c r="UAS13" s="13"/>
      <c r="UAT13" s="13"/>
      <c r="UAU13" s="13"/>
      <c r="UAV13" s="13"/>
      <c r="UAW13" s="13"/>
      <c r="UAX13" s="13"/>
      <c r="UAY13" s="13"/>
      <c r="UAZ13" s="13"/>
      <c r="UBA13" s="13"/>
      <c r="UBB13" s="13"/>
      <c r="UBC13" s="13"/>
      <c r="UBD13" s="13"/>
      <c r="UBE13" s="13"/>
      <c r="UBF13" s="13"/>
      <c r="UBG13" s="13"/>
      <c r="UBH13" s="13"/>
      <c r="UBI13" s="13"/>
      <c r="UBJ13" s="13"/>
      <c r="UBK13" s="13"/>
      <c r="UBL13" s="13"/>
      <c r="UBM13" s="13"/>
      <c r="UBN13" s="13"/>
      <c r="UBO13" s="13"/>
      <c r="UBP13" s="13"/>
      <c r="UBQ13" s="13"/>
      <c r="UBR13" s="13"/>
      <c r="UBS13" s="13"/>
      <c r="UBT13" s="13"/>
      <c r="UBU13" s="13"/>
      <c r="UBV13" s="13"/>
      <c r="UBW13" s="13"/>
      <c r="UBX13" s="13"/>
      <c r="UBY13" s="13"/>
      <c r="UBZ13" s="13"/>
      <c r="UCA13" s="13"/>
      <c r="UCB13" s="13"/>
      <c r="UCC13" s="13"/>
      <c r="UCD13" s="13"/>
      <c r="UCE13" s="13"/>
      <c r="UCF13" s="13"/>
      <c r="UCG13" s="13"/>
      <c r="UCH13" s="13"/>
      <c r="UCI13" s="13"/>
      <c r="UCJ13" s="13"/>
      <c r="UCK13" s="13"/>
      <c r="UCL13" s="13"/>
      <c r="UCM13" s="13"/>
      <c r="UCN13" s="13"/>
      <c r="UCO13" s="13"/>
      <c r="UCP13" s="13"/>
      <c r="UCQ13" s="13"/>
      <c r="UCR13" s="13"/>
      <c r="UCS13" s="13"/>
      <c r="UCT13" s="13"/>
      <c r="UCU13" s="13"/>
      <c r="UCV13" s="13"/>
      <c r="UCW13" s="13"/>
      <c r="UCX13" s="13"/>
      <c r="UCY13" s="13"/>
      <c r="UCZ13" s="13"/>
      <c r="UDA13" s="13"/>
      <c r="UDB13" s="13"/>
      <c r="UDC13" s="13"/>
      <c r="UDD13" s="13"/>
      <c r="UDE13" s="13"/>
      <c r="UDF13" s="13"/>
      <c r="UDG13" s="13"/>
      <c r="UDH13" s="13"/>
      <c r="UDI13" s="13"/>
      <c r="UDJ13" s="13"/>
      <c r="UDK13" s="13"/>
      <c r="UDL13" s="13"/>
      <c r="UDM13" s="13"/>
      <c r="UDN13" s="13"/>
      <c r="UDO13" s="13"/>
      <c r="UDP13" s="13"/>
      <c r="UDQ13" s="13"/>
      <c r="UDR13" s="13"/>
      <c r="UDS13" s="13"/>
      <c r="UDT13" s="13"/>
      <c r="UDU13" s="13"/>
      <c r="UDV13" s="13"/>
      <c r="UDW13" s="13"/>
      <c r="UDX13" s="13"/>
      <c r="UDY13" s="13"/>
      <c r="UDZ13" s="13"/>
      <c r="UEA13" s="13"/>
      <c r="UEB13" s="13"/>
      <c r="UEC13" s="13"/>
      <c r="UED13" s="13"/>
      <c r="UEE13" s="13"/>
      <c r="UEF13" s="13"/>
      <c r="UEG13" s="13"/>
      <c r="UEH13" s="13"/>
      <c r="UEI13" s="13"/>
      <c r="UEJ13" s="13"/>
      <c r="UEK13" s="13"/>
      <c r="UEL13" s="13"/>
      <c r="UEM13" s="13"/>
      <c r="UEN13" s="13"/>
      <c r="UEO13" s="13"/>
      <c r="UEP13" s="13"/>
      <c r="UEQ13" s="13"/>
      <c r="UER13" s="13"/>
      <c r="UES13" s="13"/>
      <c r="UET13" s="13"/>
      <c r="UEU13" s="13"/>
      <c r="UEV13" s="13"/>
      <c r="UEW13" s="13"/>
      <c r="UEX13" s="13"/>
      <c r="UEY13" s="13"/>
      <c r="UEZ13" s="13"/>
      <c r="UFA13" s="13"/>
      <c r="UFB13" s="13"/>
      <c r="UFC13" s="13"/>
      <c r="UFD13" s="13"/>
      <c r="UFE13" s="13"/>
      <c r="UFF13" s="13"/>
      <c r="UFG13" s="13"/>
      <c r="UFH13" s="13"/>
      <c r="UFI13" s="13"/>
      <c r="UFJ13" s="13"/>
      <c r="UFK13" s="13"/>
      <c r="UFL13" s="13"/>
      <c r="UFM13" s="13"/>
      <c r="UFN13" s="13"/>
      <c r="UFO13" s="13"/>
      <c r="UFP13" s="13"/>
      <c r="UFQ13" s="13"/>
      <c r="UFR13" s="13"/>
      <c r="UFS13" s="13"/>
      <c r="UFT13" s="13"/>
      <c r="UFU13" s="13"/>
      <c r="UFV13" s="13"/>
      <c r="UFW13" s="13"/>
      <c r="UFX13" s="13"/>
      <c r="UFY13" s="13"/>
      <c r="UFZ13" s="13"/>
      <c r="UGA13" s="13"/>
      <c r="UGB13" s="13"/>
      <c r="UGC13" s="13"/>
      <c r="UGD13" s="13"/>
      <c r="UGE13" s="13"/>
      <c r="UGF13" s="13"/>
      <c r="UGG13" s="13"/>
      <c r="UGH13" s="13"/>
      <c r="UGI13" s="13"/>
      <c r="UGJ13" s="13"/>
      <c r="UGK13" s="13"/>
      <c r="UGL13" s="13"/>
      <c r="UGM13" s="13"/>
      <c r="UGN13" s="13"/>
      <c r="UGO13" s="13"/>
      <c r="UGP13" s="13"/>
      <c r="UGQ13" s="13"/>
      <c r="UGR13" s="13"/>
      <c r="UGS13" s="13"/>
      <c r="UGT13" s="13"/>
      <c r="UGU13" s="13"/>
      <c r="UGV13" s="13"/>
      <c r="UGW13" s="13"/>
      <c r="UGX13" s="13"/>
      <c r="UGY13" s="13"/>
      <c r="UGZ13" s="13"/>
      <c r="UHA13" s="13"/>
      <c r="UHB13" s="13"/>
      <c r="UHC13" s="13"/>
      <c r="UHD13" s="13"/>
      <c r="UHE13" s="13"/>
      <c r="UHF13" s="13"/>
      <c r="UHG13" s="13"/>
      <c r="UHH13" s="13"/>
      <c r="UHI13" s="13"/>
      <c r="UHJ13" s="13"/>
      <c r="UHK13" s="13"/>
      <c r="UHL13" s="13"/>
      <c r="UHM13" s="13"/>
      <c r="UHN13" s="13"/>
      <c r="UHO13" s="13"/>
      <c r="UHP13" s="13"/>
      <c r="UHQ13" s="13"/>
      <c r="UHR13" s="13"/>
      <c r="UHS13" s="13"/>
      <c r="UHT13" s="13"/>
      <c r="UHU13" s="13"/>
      <c r="UHV13" s="13"/>
      <c r="UHW13" s="13"/>
      <c r="UHX13" s="13"/>
      <c r="UHY13" s="13"/>
      <c r="UHZ13" s="13"/>
      <c r="UIA13" s="13"/>
      <c r="UIB13" s="13"/>
      <c r="UIC13" s="13"/>
      <c r="UID13" s="13"/>
      <c r="UIE13" s="13"/>
      <c r="UIF13" s="13"/>
      <c r="UIG13" s="13"/>
      <c r="UIH13" s="13"/>
      <c r="UII13" s="13"/>
      <c r="UIJ13" s="13"/>
      <c r="UIK13" s="13"/>
      <c r="UIL13" s="13"/>
      <c r="UIM13" s="13"/>
      <c r="UIN13" s="13"/>
      <c r="UIO13" s="13"/>
      <c r="UIP13" s="13"/>
      <c r="UIQ13" s="13"/>
      <c r="UIR13" s="13"/>
      <c r="UIS13" s="13"/>
      <c r="UIT13" s="13"/>
      <c r="UIU13" s="13"/>
      <c r="UIV13" s="13"/>
      <c r="UIW13" s="13"/>
      <c r="UIX13" s="13"/>
      <c r="UIY13" s="13"/>
      <c r="UIZ13" s="13"/>
      <c r="UJA13" s="13"/>
      <c r="UJB13" s="13"/>
      <c r="UJC13" s="13"/>
      <c r="UJD13" s="13"/>
      <c r="UJE13" s="13"/>
      <c r="UJF13" s="13"/>
      <c r="UJG13" s="13"/>
      <c r="UJH13" s="13"/>
      <c r="UJI13" s="13"/>
      <c r="UJJ13" s="13"/>
      <c r="UJK13" s="13"/>
      <c r="UJL13" s="13"/>
      <c r="UJM13" s="13"/>
      <c r="UJN13" s="13"/>
      <c r="UJO13" s="13"/>
      <c r="UJP13" s="13"/>
      <c r="UJQ13" s="13"/>
      <c r="UJR13" s="13"/>
      <c r="UJS13" s="13"/>
      <c r="UJT13" s="13"/>
      <c r="UJU13" s="13"/>
      <c r="UJV13" s="13"/>
      <c r="UJW13" s="13"/>
      <c r="UJX13" s="13"/>
      <c r="UJY13" s="13"/>
      <c r="UJZ13" s="13"/>
      <c r="UKA13" s="13"/>
      <c r="UKB13" s="13"/>
      <c r="UKC13" s="13"/>
      <c r="UKD13" s="13"/>
      <c r="UKE13" s="13"/>
      <c r="UKF13" s="13"/>
      <c r="UKG13" s="13"/>
      <c r="UKH13" s="13"/>
      <c r="UKI13" s="13"/>
      <c r="UKJ13" s="13"/>
      <c r="UKK13" s="13"/>
      <c r="UKL13" s="13"/>
      <c r="UKM13" s="13"/>
      <c r="UKN13" s="13"/>
      <c r="UKO13" s="13"/>
      <c r="UKP13" s="13"/>
      <c r="UKQ13" s="13"/>
      <c r="UKR13" s="13"/>
      <c r="UKS13" s="13"/>
      <c r="UKT13" s="13"/>
      <c r="UKU13" s="13"/>
      <c r="UKV13" s="13"/>
      <c r="UKW13" s="13"/>
      <c r="UKX13" s="13"/>
      <c r="UKY13" s="13"/>
      <c r="UKZ13" s="13"/>
      <c r="ULA13" s="13"/>
      <c r="ULB13" s="13"/>
      <c r="ULC13" s="13"/>
      <c r="ULD13" s="13"/>
      <c r="ULE13" s="13"/>
      <c r="ULF13" s="13"/>
      <c r="ULG13" s="13"/>
      <c r="ULH13" s="13"/>
      <c r="ULI13" s="13"/>
      <c r="ULJ13" s="13"/>
      <c r="ULK13" s="13"/>
      <c r="ULL13" s="13"/>
      <c r="ULM13" s="13"/>
      <c r="ULN13" s="13"/>
      <c r="ULO13" s="13"/>
      <c r="ULP13" s="13"/>
      <c r="ULQ13" s="13"/>
      <c r="ULR13" s="13"/>
      <c r="ULS13" s="13"/>
      <c r="ULT13" s="13"/>
      <c r="ULU13" s="13"/>
      <c r="ULV13" s="13"/>
      <c r="ULW13" s="13"/>
      <c r="ULX13" s="13"/>
      <c r="ULY13" s="13"/>
      <c r="ULZ13" s="13"/>
      <c r="UMA13" s="13"/>
      <c r="UMB13" s="13"/>
      <c r="UMC13" s="13"/>
      <c r="UMD13" s="13"/>
      <c r="UME13" s="13"/>
      <c r="UMF13" s="13"/>
      <c r="UMG13" s="13"/>
      <c r="UMH13" s="13"/>
      <c r="UMI13" s="13"/>
      <c r="UMJ13" s="13"/>
      <c r="UMK13" s="13"/>
      <c r="UML13" s="13"/>
      <c r="UMM13" s="13"/>
      <c r="UMN13" s="13"/>
      <c r="UMO13" s="13"/>
      <c r="UMP13" s="13"/>
      <c r="UMQ13" s="13"/>
      <c r="UMR13" s="13"/>
      <c r="UMS13" s="13"/>
      <c r="UMT13" s="13"/>
      <c r="UMU13" s="13"/>
      <c r="UMV13" s="13"/>
      <c r="UMW13" s="13"/>
      <c r="UMX13" s="13"/>
      <c r="UMY13" s="13"/>
      <c r="UMZ13" s="13"/>
      <c r="UNA13" s="13"/>
      <c r="UNB13" s="13"/>
      <c r="UNC13" s="13"/>
      <c r="UND13" s="13"/>
      <c r="UNE13" s="13"/>
      <c r="UNF13" s="13"/>
      <c r="UNG13" s="13"/>
      <c r="UNH13" s="13"/>
      <c r="UNI13" s="13"/>
      <c r="UNJ13" s="13"/>
      <c r="UNK13" s="13"/>
      <c r="UNL13" s="13"/>
      <c r="UNM13" s="13"/>
      <c r="UNN13" s="13"/>
      <c r="UNO13" s="13"/>
      <c r="UNP13" s="13"/>
      <c r="UNQ13" s="13"/>
      <c r="UNR13" s="13"/>
      <c r="UNS13" s="13"/>
      <c r="UNT13" s="13"/>
      <c r="UNU13" s="13"/>
      <c r="UNV13" s="13"/>
      <c r="UNW13" s="13"/>
      <c r="UNX13" s="13"/>
      <c r="UNY13" s="13"/>
      <c r="UNZ13" s="13"/>
      <c r="UOA13" s="13"/>
      <c r="UOB13" s="13"/>
      <c r="UOC13" s="13"/>
      <c r="UOD13" s="13"/>
      <c r="UOE13" s="13"/>
      <c r="UOF13" s="13"/>
      <c r="UOG13" s="13"/>
      <c r="UOH13" s="13"/>
      <c r="UOI13" s="13"/>
      <c r="UOJ13" s="13"/>
      <c r="UOK13" s="13"/>
      <c r="UOL13" s="13"/>
      <c r="UOM13" s="13"/>
      <c r="UON13" s="13"/>
      <c r="UOO13" s="13"/>
      <c r="UOP13" s="13"/>
      <c r="UOQ13" s="13"/>
      <c r="UOR13" s="13"/>
      <c r="UOS13" s="13"/>
      <c r="UOT13" s="13"/>
      <c r="UOU13" s="13"/>
      <c r="UOV13" s="13"/>
      <c r="UOW13" s="13"/>
      <c r="UOX13" s="13"/>
      <c r="UOY13" s="13"/>
      <c r="UOZ13" s="13"/>
      <c r="UPA13" s="13"/>
      <c r="UPB13" s="13"/>
      <c r="UPC13" s="13"/>
      <c r="UPD13" s="13"/>
      <c r="UPE13" s="13"/>
      <c r="UPF13" s="13"/>
      <c r="UPG13" s="13"/>
      <c r="UPH13" s="13"/>
      <c r="UPI13" s="13"/>
      <c r="UPJ13" s="13"/>
      <c r="UPK13" s="13"/>
      <c r="UPL13" s="13"/>
      <c r="UPM13" s="13"/>
      <c r="UPN13" s="13"/>
      <c r="UPO13" s="13"/>
      <c r="UPP13" s="13"/>
      <c r="UPQ13" s="13"/>
      <c r="UPR13" s="13"/>
      <c r="UPS13" s="13"/>
      <c r="UPT13" s="13"/>
      <c r="UPU13" s="13"/>
      <c r="UPV13" s="13"/>
      <c r="UPW13" s="13"/>
      <c r="UPX13" s="13"/>
      <c r="UPY13" s="13"/>
      <c r="UPZ13" s="13"/>
      <c r="UQA13" s="13"/>
      <c r="UQB13" s="13"/>
      <c r="UQC13" s="13"/>
      <c r="UQD13" s="13"/>
      <c r="UQE13" s="13"/>
      <c r="UQF13" s="13"/>
      <c r="UQG13" s="13"/>
      <c r="UQH13" s="13"/>
      <c r="UQI13" s="13"/>
      <c r="UQJ13" s="13"/>
      <c r="UQK13" s="13"/>
      <c r="UQL13" s="13"/>
      <c r="UQM13" s="13"/>
      <c r="UQN13" s="13"/>
      <c r="UQO13" s="13"/>
      <c r="UQP13" s="13"/>
      <c r="UQQ13" s="13"/>
      <c r="UQR13" s="13"/>
      <c r="UQS13" s="13"/>
      <c r="UQT13" s="13"/>
      <c r="UQU13" s="13"/>
      <c r="UQV13" s="13"/>
      <c r="UQW13" s="13"/>
      <c r="UQX13" s="13"/>
      <c r="UQY13" s="13"/>
      <c r="UQZ13" s="13"/>
      <c r="URA13" s="13"/>
      <c r="URB13" s="13"/>
      <c r="URC13" s="13"/>
      <c r="URD13" s="13"/>
      <c r="URE13" s="13"/>
      <c r="URF13" s="13"/>
      <c r="URG13" s="13"/>
      <c r="URH13" s="13"/>
      <c r="URI13" s="13"/>
      <c r="URJ13" s="13"/>
      <c r="URK13" s="13"/>
      <c r="URL13" s="13"/>
      <c r="URM13" s="13"/>
      <c r="URN13" s="13"/>
      <c r="URO13" s="13"/>
      <c r="URP13" s="13"/>
      <c r="URQ13" s="13"/>
      <c r="URR13" s="13"/>
      <c r="URS13" s="13"/>
      <c r="URT13" s="13"/>
      <c r="URU13" s="13"/>
      <c r="URV13" s="13"/>
      <c r="URW13" s="13"/>
      <c r="URX13" s="13"/>
      <c r="URY13" s="13"/>
      <c r="URZ13" s="13"/>
      <c r="USA13" s="13"/>
      <c r="USB13" s="13"/>
      <c r="USC13" s="13"/>
      <c r="USD13" s="13"/>
      <c r="USE13" s="13"/>
      <c r="USF13" s="13"/>
      <c r="USG13" s="13"/>
      <c r="USH13" s="13"/>
      <c r="USI13" s="13"/>
      <c r="USJ13" s="13"/>
      <c r="USK13" s="13"/>
      <c r="USL13" s="13"/>
      <c r="USM13" s="13"/>
      <c r="USN13" s="13"/>
      <c r="USO13" s="13"/>
      <c r="USP13" s="13"/>
      <c r="USQ13" s="13"/>
      <c r="USR13" s="13"/>
      <c r="USS13" s="13"/>
      <c r="UST13" s="13"/>
      <c r="USU13" s="13"/>
      <c r="USV13" s="13"/>
      <c r="USW13" s="13"/>
      <c r="USX13" s="13"/>
      <c r="USY13" s="13"/>
      <c r="USZ13" s="13"/>
      <c r="UTA13" s="13"/>
      <c r="UTB13" s="13"/>
      <c r="UTC13" s="13"/>
      <c r="UTD13" s="13"/>
      <c r="UTE13" s="13"/>
      <c r="UTF13" s="13"/>
      <c r="UTG13" s="13"/>
      <c r="UTH13" s="13"/>
      <c r="UTI13" s="13"/>
      <c r="UTJ13" s="13"/>
      <c r="UTK13" s="13"/>
      <c r="UTL13" s="13"/>
      <c r="UTM13" s="13"/>
      <c r="UTN13" s="13"/>
      <c r="UTO13" s="13"/>
      <c r="UTP13" s="13"/>
      <c r="UTQ13" s="13"/>
      <c r="UTR13" s="13"/>
      <c r="UTS13" s="13"/>
      <c r="UTT13" s="13"/>
      <c r="UTU13" s="13"/>
      <c r="UTV13" s="13"/>
      <c r="UTW13" s="13"/>
      <c r="UTX13" s="13"/>
      <c r="UTY13" s="13"/>
      <c r="UTZ13" s="13"/>
      <c r="UUA13" s="13"/>
      <c r="UUB13" s="13"/>
      <c r="UUC13" s="13"/>
      <c r="UUD13" s="13"/>
      <c r="UUE13" s="13"/>
      <c r="UUF13" s="13"/>
      <c r="UUG13" s="13"/>
      <c r="UUH13" s="13"/>
      <c r="UUI13" s="13"/>
      <c r="UUJ13" s="13"/>
      <c r="UUK13" s="13"/>
      <c r="UUL13" s="13"/>
      <c r="UUM13" s="13"/>
      <c r="UUN13" s="13"/>
      <c r="UUO13" s="13"/>
      <c r="UUP13" s="13"/>
      <c r="UUQ13" s="13"/>
      <c r="UUR13" s="13"/>
      <c r="UUS13" s="13"/>
      <c r="UUT13" s="13"/>
      <c r="UUU13" s="13"/>
      <c r="UUV13" s="13"/>
      <c r="UUW13" s="13"/>
      <c r="UUX13" s="13"/>
      <c r="UUY13" s="13"/>
      <c r="UUZ13" s="13"/>
      <c r="UVA13" s="13"/>
      <c r="UVB13" s="13"/>
      <c r="UVC13" s="13"/>
      <c r="UVD13" s="13"/>
      <c r="UVE13" s="13"/>
      <c r="UVF13" s="13"/>
      <c r="UVG13" s="13"/>
      <c r="UVH13" s="13"/>
      <c r="UVI13" s="13"/>
      <c r="UVJ13" s="13"/>
      <c r="UVK13" s="13"/>
      <c r="UVL13" s="13"/>
      <c r="UVM13" s="13"/>
      <c r="UVN13" s="13"/>
      <c r="UVO13" s="13"/>
      <c r="UVP13" s="13"/>
      <c r="UVQ13" s="13"/>
      <c r="UVR13" s="13"/>
      <c r="UVS13" s="13"/>
      <c r="UVT13" s="13"/>
      <c r="UVU13" s="13"/>
      <c r="UVV13" s="13"/>
      <c r="UVW13" s="13"/>
      <c r="UVX13" s="13"/>
      <c r="UVY13" s="13"/>
      <c r="UVZ13" s="13"/>
      <c r="UWA13" s="13"/>
      <c r="UWB13" s="13"/>
      <c r="UWC13" s="13"/>
      <c r="UWD13" s="13"/>
      <c r="UWE13" s="13"/>
      <c r="UWF13" s="13"/>
      <c r="UWG13" s="13"/>
      <c r="UWH13" s="13"/>
      <c r="UWI13" s="13"/>
      <c r="UWJ13" s="13"/>
      <c r="UWK13" s="13"/>
      <c r="UWL13" s="13"/>
      <c r="UWM13" s="13"/>
      <c r="UWN13" s="13"/>
      <c r="UWO13" s="13"/>
      <c r="UWP13" s="13"/>
      <c r="UWQ13" s="13"/>
      <c r="UWR13" s="13"/>
      <c r="UWS13" s="13"/>
      <c r="UWT13" s="13"/>
      <c r="UWU13" s="13"/>
      <c r="UWV13" s="13"/>
      <c r="UWW13" s="13"/>
      <c r="UWX13" s="13"/>
      <c r="UWY13" s="13"/>
      <c r="UWZ13" s="13"/>
      <c r="UXA13" s="13"/>
      <c r="UXB13" s="13"/>
      <c r="UXC13" s="13"/>
      <c r="UXD13" s="13"/>
      <c r="UXE13" s="13"/>
      <c r="UXF13" s="13"/>
      <c r="UXG13" s="13"/>
      <c r="UXH13" s="13"/>
      <c r="UXI13" s="13"/>
      <c r="UXJ13" s="13"/>
      <c r="UXK13" s="13"/>
      <c r="UXL13" s="13"/>
      <c r="UXM13" s="13"/>
      <c r="UXN13" s="13"/>
      <c r="UXO13" s="13"/>
      <c r="UXP13" s="13"/>
      <c r="UXQ13" s="13"/>
      <c r="UXR13" s="13"/>
      <c r="UXS13" s="13"/>
      <c r="UXT13" s="13"/>
      <c r="UXU13" s="13"/>
      <c r="UXV13" s="13"/>
      <c r="UXW13" s="13"/>
      <c r="UXX13" s="13"/>
      <c r="UXY13" s="13"/>
      <c r="UXZ13" s="13"/>
      <c r="UYA13" s="13"/>
      <c r="UYB13" s="13"/>
      <c r="UYC13" s="13"/>
      <c r="UYD13" s="13"/>
      <c r="UYE13" s="13"/>
      <c r="UYF13" s="13"/>
      <c r="UYG13" s="13"/>
      <c r="UYH13" s="13"/>
      <c r="UYI13" s="13"/>
      <c r="UYJ13" s="13"/>
      <c r="UYK13" s="13"/>
      <c r="UYL13" s="13"/>
      <c r="UYM13" s="13"/>
      <c r="UYN13" s="13"/>
      <c r="UYO13" s="13"/>
      <c r="UYP13" s="13"/>
      <c r="UYQ13" s="13"/>
      <c r="UYR13" s="13"/>
      <c r="UYS13" s="13"/>
      <c r="UYT13" s="13"/>
      <c r="UYU13" s="13"/>
      <c r="UYV13" s="13"/>
      <c r="UYW13" s="13"/>
      <c r="UYX13" s="13"/>
      <c r="UYY13" s="13"/>
      <c r="UYZ13" s="13"/>
      <c r="UZA13" s="13"/>
      <c r="UZB13" s="13"/>
      <c r="UZC13" s="13"/>
      <c r="UZD13" s="13"/>
      <c r="UZE13" s="13"/>
      <c r="UZF13" s="13"/>
      <c r="UZG13" s="13"/>
      <c r="UZH13" s="13"/>
      <c r="UZI13" s="13"/>
      <c r="UZJ13" s="13"/>
      <c r="UZK13" s="13"/>
      <c r="UZL13" s="13"/>
      <c r="UZM13" s="13"/>
      <c r="UZN13" s="13"/>
      <c r="UZO13" s="13"/>
      <c r="UZP13" s="13"/>
      <c r="UZQ13" s="13"/>
      <c r="UZR13" s="13"/>
      <c r="UZS13" s="13"/>
      <c r="UZT13" s="13"/>
      <c r="UZU13" s="13"/>
      <c r="UZV13" s="13"/>
      <c r="UZW13" s="13"/>
      <c r="UZX13" s="13"/>
      <c r="UZY13" s="13"/>
      <c r="UZZ13" s="13"/>
      <c r="VAA13" s="13"/>
      <c r="VAB13" s="13"/>
      <c r="VAC13" s="13"/>
      <c r="VAD13" s="13"/>
      <c r="VAE13" s="13"/>
      <c r="VAF13" s="13"/>
      <c r="VAG13" s="13"/>
      <c r="VAH13" s="13"/>
      <c r="VAI13" s="13"/>
      <c r="VAJ13" s="13"/>
      <c r="VAK13" s="13"/>
      <c r="VAL13" s="13"/>
      <c r="VAM13" s="13"/>
      <c r="VAN13" s="13"/>
      <c r="VAO13" s="13"/>
      <c r="VAP13" s="13"/>
      <c r="VAQ13" s="13"/>
      <c r="VAR13" s="13"/>
      <c r="VAS13" s="13"/>
      <c r="VAT13" s="13"/>
      <c r="VAU13" s="13"/>
      <c r="VAV13" s="13"/>
      <c r="VAW13" s="13"/>
      <c r="VAX13" s="13"/>
      <c r="VAY13" s="13"/>
      <c r="VAZ13" s="13"/>
      <c r="VBA13" s="13"/>
      <c r="VBB13" s="13"/>
      <c r="VBC13" s="13"/>
      <c r="VBD13" s="13"/>
      <c r="VBE13" s="13"/>
      <c r="VBF13" s="13"/>
      <c r="VBG13" s="13"/>
      <c r="VBH13" s="13"/>
      <c r="VBI13" s="13"/>
      <c r="VBJ13" s="13"/>
      <c r="VBK13" s="13"/>
      <c r="VBL13" s="13"/>
      <c r="VBM13" s="13"/>
      <c r="VBN13" s="13"/>
      <c r="VBO13" s="13"/>
      <c r="VBP13" s="13"/>
      <c r="VBQ13" s="13"/>
      <c r="VBR13" s="13"/>
      <c r="VBS13" s="13"/>
      <c r="VBT13" s="13"/>
      <c r="VBU13" s="13"/>
      <c r="VBV13" s="13"/>
      <c r="VBW13" s="13"/>
      <c r="VBX13" s="13"/>
      <c r="VBY13" s="13"/>
      <c r="VBZ13" s="13"/>
      <c r="VCA13" s="13"/>
      <c r="VCB13" s="13"/>
      <c r="VCC13" s="13"/>
      <c r="VCD13" s="13"/>
      <c r="VCE13" s="13"/>
      <c r="VCF13" s="13"/>
      <c r="VCG13" s="13"/>
      <c r="VCH13" s="13"/>
      <c r="VCI13" s="13"/>
      <c r="VCJ13" s="13"/>
      <c r="VCK13" s="13"/>
      <c r="VCL13" s="13"/>
      <c r="VCM13" s="13"/>
      <c r="VCN13" s="13"/>
      <c r="VCO13" s="13"/>
      <c r="VCP13" s="13"/>
      <c r="VCQ13" s="13"/>
      <c r="VCR13" s="13"/>
      <c r="VCS13" s="13"/>
      <c r="VCT13" s="13"/>
      <c r="VCU13" s="13"/>
      <c r="VCV13" s="13"/>
      <c r="VCW13" s="13"/>
      <c r="VCX13" s="13"/>
      <c r="VCY13" s="13"/>
      <c r="VCZ13" s="13"/>
      <c r="VDA13" s="13"/>
      <c r="VDB13" s="13"/>
      <c r="VDC13" s="13"/>
      <c r="VDD13" s="13"/>
      <c r="VDE13" s="13"/>
      <c r="VDF13" s="13"/>
      <c r="VDG13" s="13"/>
      <c r="VDH13" s="13"/>
      <c r="VDI13" s="13"/>
      <c r="VDJ13" s="13"/>
      <c r="VDK13" s="13"/>
      <c r="VDL13" s="13"/>
      <c r="VDM13" s="13"/>
      <c r="VDN13" s="13"/>
      <c r="VDO13" s="13"/>
      <c r="VDP13" s="13"/>
      <c r="VDQ13" s="13"/>
      <c r="VDR13" s="13"/>
      <c r="VDS13" s="13"/>
      <c r="VDT13" s="13"/>
      <c r="VDU13" s="13"/>
      <c r="VDV13" s="13"/>
      <c r="VDW13" s="13"/>
      <c r="VDX13" s="13"/>
      <c r="VDY13" s="13"/>
      <c r="VDZ13" s="13"/>
      <c r="VEA13" s="13"/>
      <c r="VEB13" s="13"/>
      <c r="VEC13" s="13"/>
      <c r="VED13" s="13"/>
      <c r="VEE13" s="13"/>
      <c r="VEF13" s="13"/>
      <c r="VEG13" s="13"/>
      <c r="VEH13" s="13"/>
      <c r="VEI13" s="13"/>
      <c r="VEJ13" s="13"/>
      <c r="VEK13" s="13"/>
      <c r="VEL13" s="13"/>
      <c r="VEM13" s="13"/>
      <c r="VEN13" s="13"/>
      <c r="VEO13" s="13"/>
      <c r="VEP13" s="13"/>
      <c r="VEQ13" s="13"/>
      <c r="VER13" s="13"/>
      <c r="VES13" s="13"/>
      <c r="VET13" s="13"/>
      <c r="VEU13" s="13"/>
      <c r="VEV13" s="13"/>
      <c r="VEW13" s="13"/>
      <c r="VEX13" s="13"/>
      <c r="VEY13" s="13"/>
      <c r="VEZ13" s="13"/>
      <c r="VFA13" s="13"/>
      <c r="VFB13" s="13"/>
      <c r="VFC13" s="13"/>
      <c r="VFD13" s="13"/>
      <c r="VFE13" s="13"/>
      <c r="VFF13" s="13"/>
      <c r="VFG13" s="13"/>
      <c r="VFH13" s="13"/>
      <c r="VFI13" s="13"/>
      <c r="VFJ13" s="13"/>
      <c r="VFK13" s="13"/>
      <c r="VFL13" s="13"/>
      <c r="VFM13" s="13"/>
      <c r="VFN13" s="13"/>
      <c r="VFO13" s="13"/>
      <c r="VFP13" s="13"/>
      <c r="VFQ13" s="13"/>
      <c r="VFR13" s="13"/>
      <c r="VFS13" s="13"/>
      <c r="VFT13" s="13"/>
      <c r="VFU13" s="13"/>
      <c r="VFV13" s="13"/>
      <c r="VFW13" s="13"/>
      <c r="VFX13" s="13"/>
      <c r="VFY13" s="13"/>
      <c r="VFZ13" s="13"/>
      <c r="VGA13" s="13"/>
      <c r="VGB13" s="13"/>
      <c r="VGC13" s="13"/>
      <c r="VGD13" s="13"/>
      <c r="VGE13" s="13"/>
      <c r="VGF13" s="13"/>
      <c r="VGG13" s="13"/>
      <c r="VGH13" s="13"/>
      <c r="VGI13" s="13"/>
      <c r="VGJ13" s="13"/>
      <c r="VGK13" s="13"/>
      <c r="VGL13" s="13"/>
      <c r="VGM13" s="13"/>
      <c r="VGN13" s="13"/>
      <c r="VGO13" s="13"/>
      <c r="VGP13" s="13"/>
      <c r="VGQ13" s="13"/>
      <c r="VGR13" s="13"/>
      <c r="VGS13" s="13"/>
      <c r="VGT13" s="13"/>
      <c r="VGU13" s="13"/>
      <c r="VGV13" s="13"/>
      <c r="VGW13" s="13"/>
      <c r="VGX13" s="13"/>
      <c r="VGY13" s="13"/>
      <c r="VGZ13" s="13"/>
      <c r="VHA13" s="13"/>
      <c r="VHB13" s="13"/>
      <c r="VHC13" s="13"/>
      <c r="VHD13" s="13"/>
      <c r="VHE13" s="13"/>
      <c r="VHF13" s="13"/>
      <c r="VHG13" s="13"/>
      <c r="VHH13" s="13"/>
      <c r="VHI13" s="13"/>
      <c r="VHJ13" s="13"/>
      <c r="VHK13" s="13"/>
      <c r="VHL13" s="13"/>
      <c r="VHM13" s="13"/>
      <c r="VHN13" s="13"/>
      <c r="VHO13" s="13"/>
      <c r="VHP13" s="13"/>
      <c r="VHQ13" s="13"/>
      <c r="VHR13" s="13"/>
      <c r="VHS13" s="13"/>
      <c r="VHT13" s="13"/>
      <c r="VHU13" s="13"/>
      <c r="VHV13" s="13"/>
      <c r="VHW13" s="13"/>
      <c r="VHX13" s="13"/>
      <c r="VHY13" s="13"/>
      <c r="VHZ13" s="13"/>
      <c r="VIA13" s="13"/>
      <c r="VIB13" s="13"/>
      <c r="VIC13" s="13"/>
      <c r="VID13" s="13"/>
      <c r="VIE13" s="13"/>
      <c r="VIF13" s="13"/>
      <c r="VIG13" s="13"/>
      <c r="VIH13" s="13"/>
      <c r="VII13" s="13"/>
      <c r="VIJ13" s="13"/>
      <c r="VIK13" s="13"/>
      <c r="VIL13" s="13"/>
      <c r="VIM13" s="13"/>
      <c r="VIN13" s="13"/>
      <c r="VIO13" s="13"/>
      <c r="VIP13" s="13"/>
      <c r="VIQ13" s="13"/>
      <c r="VIR13" s="13"/>
      <c r="VIS13" s="13"/>
      <c r="VIT13" s="13"/>
      <c r="VIU13" s="13"/>
      <c r="VIV13" s="13"/>
      <c r="VIW13" s="13"/>
      <c r="VIX13" s="13"/>
      <c r="VIY13" s="13"/>
      <c r="VIZ13" s="13"/>
      <c r="VJA13" s="13"/>
      <c r="VJB13" s="13"/>
      <c r="VJC13" s="13"/>
      <c r="VJD13" s="13"/>
      <c r="VJE13" s="13"/>
      <c r="VJF13" s="13"/>
      <c r="VJG13" s="13"/>
      <c r="VJH13" s="13"/>
      <c r="VJI13" s="13"/>
      <c r="VJJ13" s="13"/>
      <c r="VJK13" s="13"/>
      <c r="VJL13" s="13"/>
      <c r="VJM13" s="13"/>
      <c r="VJN13" s="13"/>
      <c r="VJO13" s="13"/>
      <c r="VJP13" s="13"/>
      <c r="VJQ13" s="13"/>
      <c r="VJR13" s="13"/>
      <c r="VJS13" s="13"/>
      <c r="VJT13" s="13"/>
      <c r="VJU13" s="13"/>
      <c r="VJV13" s="13"/>
      <c r="VJW13" s="13"/>
      <c r="VJX13" s="13"/>
      <c r="VJY13" s="13"/>
      <c r="VJZ13" s="13"/>
      <c r="VKA13" s="13"/>
      <c r="VKB13" s="13"/>
      <c r="VKC13" s="13"/>
      <c r="VKD13" s="13"/>
      <c r="VKE13" s="13"/>
      <c r="VKF13" s="13"/>
      <c r="VKG13" s="13"/>
      <c r="VKH13" s="13"/>
      <c r="VKI13" s="13"/>
      <c r="VKJ13" s="13"/>
      <c r="VKK13" s="13"/>
      <c r="VKL13" s="13"/>
      <c r="VKM13" s="13"/>
      <c r="VKN13" s="13"/>
      <c r="VKO13" s="13"/>
      <c r="VKP13" s="13"/>
      <c r="VKQ13" s="13"/>
      <c r="VKR13" s="13"/>
      <c r="VKS13" s="13"/>
      <c r="VKT13" s="13"/>
      <c r="VKU13" s="13"/>
      <c r="VKV13" s="13"/>
      <c r="VKW13" s="13"/>
      <c r="VKX13" s="13"/>
      <c r="VKY13" s="13"/>
      <c r="VKZ13" s="13"/>
      <c r="VLA13" s="13"/>
      <c r="VLB13" s="13"/>
      <c r="VLC13" s="13"/>
      <c r="VLD13" s="13"/>
      <c r="VLE13" s="13"/>
      <c r="VLF13" s="13"/>
      <c r="VLG13" s="13"/>
      <c r="VLH13" s="13"/>
      <c r="VLI13" s="13"/>
      <c r="VLJ13" s="13"/>
      <c r="VLK13" s="13"/>
      <c r="VLL13" s="13"/>
      <c r="VLM13" s="13"/>
      <c r="VLN13" s="13"/>
      <c r="VLO13" s="13"/>
      <c r="VLP13" s="13"/>
      <c r="VLQ13" s="13"/>
      <c r="VLR13" s="13"/>
      <c r="VLS13" s="13"/>
      <c r="VLT13" s="13"/>
      <c r="VLU13" s="13"/>
      <c r="VLV13" s="13"/>
      <c r="VLW13" s="13"/>
      <c r="VLX13" s="13"/>
      <c r="VLY13" s="13"/>
      <c r="VLZ13" s="13"/>
      <c r="VMA13" s="13"/>
      <c r="VMB13" s="13"/>
      <c r="VMC13" s="13"/>
      <c r="VMD13" s="13"/>
      <c r="VME13" s="13"/>
      <c r="VMF13" s="13"/>
      <c r="VMG13" s="13"/>
      <c r="VMH13" s="13"/>
      <c r="VMI13" s="13"/>
      <c r="VMJ13" s="13"/>
      <c r="VMK13" s="13"/>
      <c r="VML13" s="13"/>
      <c r="VMM13" s="13"/>
      <c r="VMN13" s="13"/>
      <c r="VMO13" s="13"/>
      <c r="VMP13" s="13"/>
      <c r="VMQ13" s="13"/>
      <c r="VMR13" s="13"/>
      <c r="VMS13" s="13"/>
      <c r="VMT13" s="13"/>
      <c r="VMU13" s="13"/>
      <c r="VMV13" s="13"/>
      <c r="VMW13" s="13"/>
      <c r="VMX13" s="13"/>
      <c r="VMY13" s="13"/>
      <c r="VMZ13" s="13"/>
      <c r="VNA13" s="13"/>
      <c r="VNB13" s="13"/>
      <c r="VNC13" s="13"/>
      <c r="VND13" s="13"/>
      <c r="VNE13" s="13"/>
      <c r="VNF13" s="13"/>
      <c r="VNG13" s="13"/>
      <c r="VNH13" s="13"/>
      <c r="VNI13" s="13"/>
      <c r="VNJ13" s="13"/>
      <c r="VNK13" s="13"/>
      <c r="VNL13" s="13"/>
      <c r="VNM13" s="13"/>
      <c r="VNN13" s="13"/>
      <c r="VNO13" s="13"/>
      <c r="VNP13" s="13"/>
      <c r="VNQ13" s="13"/>
      <c r="VNR13" s="13"/>
      <c r="VNS13" s="13"/>
      <c r="VNT13" s="13"/>
      <c r="VNU13" s="13"/>
      <c r="VNV13" s="13"/>
      <c r="VNW13" s="13"/>
      <c r="VNX13" s="13"/>
      <c r="VNY13" s="13"/>
      <c r="VNZ13" s="13"/>
      <c r="VOA13" s="13"/>
      <c r="VOB13" s="13"/>
      <c r="VOC13" s="13"/>
      <c r="VOD13" s="13"/>
      <c r="VOE13" s="13"/>
      <c r="VOF13" s="13"/>
      <c r="VOG13" s="13"/>
      <c r="VOH13" s="13"/>
      <c r="VOI13" s="13"/>
      <c r="VOJ13" s="13"/>
      <c r="VOK13" s="13"/>
      <c r="VOL13" s="13"/>
      <c r="VOM13" s="13"/>
      <c r="VON13" s="13"/>
      <c r="VOO13" s="13"/>
      <c r="VOP13" s="13"/>
      <c r="VOQ13" s="13"/>
      <c r="VOR13" s="13"/>
      <c r="VOS13" s="13"/>
      <c r="VOT13" s="13"/>
      <c r="VOU13" s="13"/>
      <c r="VOV13" s="13"/>
      <c r="VOW13" s="13"/>
      <c r="VOX13" s="13"/>
      <c r="VOY13" s="13"/>
      <c r="VOZ13" s="13"/>
      <c r="VPA13" s="13"/>
      <c r="VPB13" s="13"/>
      <c r="VPC13" s="13"/>
      <c r="VPD13" s="13"/>
      <c r="VPE13" s="13"/>
      <c r="VPF13" s="13"/>
      <c r="VPG13" s="13"/>
      <c r="VPH13" s="13"/>
      <c r="VPI13" s="13"/>
      <c r="VPJ13" s="13"/>
      <c r="VPK13" s="13"/>
      <c r="VPL13" s="13"/>
      <c r="VPM13" s="13"/>
      <c r="VPN13" s="13"/>
      <c r="VPO13" s="13"/>
      <c r="VPP13" s="13"/>
      <c r="VPQ13" s="13"/>
      <c r="VPR13" s="13"/>
      <c r="VPS13" s="13"/>
      <c r="VPT13" s="13"/>
      <c r="VPU13" s="13"/>
      <c r="VPV13" s="13"/>
      <c r="VPW13" s="13"/>
      <c r="VPX13" s="13"/>
      <c r="VPY13" s="13"/>
      <c r="VPZ13" s="13"/>
      <c r="VQA13" s="13"/>
      <c r="VQB13" s="13"/>
      <c r="VQC13" s="13"/>
      <c r="VQD13" s="13"/>
      <c r="VQE13" s="13"/>
      <c r="VQF13" s="13"/>
      <c r="VQG13" s="13"/>
      <c r="VQH13" s="13"/>
      <c r="VQI13" s="13"/>
      <c r="VQJ13" s="13"/>
      <c r="VQK13" s="13"/>
      <c r="VQL13" s="13"/>
      <c r="VQM13" s="13"/>
      <c r="VQN13" s="13"/>
      <c r="VQO13" s="13"/>
      <c r="VQP13" s="13"/>
      <c r="VQQ13" s="13"/>
      <c r="VQR13" s="13"/>
      <c r="VQS13" s="13"/>
      <c r="VQT13" s="13"/>
      <c r="VQU13" s="13"/>
      <c r="VQV13" s="13"/>
      <c r="VQW13" s="13"/>
      <c r="VQX13" s="13"/>
      <c r="VQY13" s="13"/>
      <c r="VQZ13" s="13"/>
      <c r="VRA13" s="13"/>
      <c r="VRB13" s="13"/>
      <c r="VRC13" s="13"/>
      <c r="VRD13" s="13"/>
      <c r="VRE13" s="13"/>
      <c r="VRF13" s="13"/>
      <c r="VRG13" s="13"/>
      <c r="VRH13" s="13"/>
      <c r="VRI13" s="13"/>
      <c r="VRJ13" s="13"/>
      <c r="VRK13" s="13"/>
      <c r="VRL13" s="13"/>
      <c r="VRM13" s="13"/>
      <c r="VRN13" s="13"/>
      <c r="VRO13" s="13"/>
      <c r="VRP13" s="13"/>
      <c r="VRQ13" s="13"/>
      <c r="VRR13" s="13"/>
      <c r="VRS13" s="13"/>
      <c r="VRT13" s="13"/>
      <c r="VRU13" s="13"/>
      <c r="VRV13" s="13"/>
      <c r="VRW13" s="13"/>
      <c r="VRX13" s="13"/>
      <c r="VRY13" s="13"/>
      <c r="VRZ13" s="13"/>
      <c r="VSA13" s="13"/>
      <c r="VSB13" s="13"/>
      <c r="VSC13" s="13"/>
      <c r="VSD13" s="13"/>
      <c r="VSE13" s="13"/>
      <c r="VSF13" s="13"/>
      <c r="VSG13" s="13"/>
      <c r="VSH13" s="13"/>
      <c r="VSI13" s="13"/>
      <c r="VSJ13" s="13"/>
      <c r="VSK13" s="13"/>
      <c r="VSL13" s="13"/>
      <c r="VSM13" s="13"/>
      <c r="VSN13" s="13"/>
      <c r="VSO13" s="13"/>
      <c r="VSP13" s="13"/>
      <c r="VSQ13" s="13"/>
      <c r="VSR13" s="13"/>
      <c r="VSS13" s="13"/>
      <c r="VST13" s="13"/>
      <c r="VSU13" s="13"/>
      <c r="VSV13" s="13"/>
      <c r="VSW13" s="13"/>
      <c r="VSX13" s="13"/>
      <c r="VSY13" s="13"/>
      <c r="VSZ13" s="13"/>
      <c r="VTA13" s="13"/>
      <c r="VTB13" s="13"/>
      <c r="VTC13" s="13"/>
      <c r="VTD13" s="13"/>
      <c r="VTE13" s="13"/>
      <c r="VTF13" s="13"/>
      <c r="VTG13" s="13"/>
      <c r="VTH13" s="13"/>
      <c r="VTI13" s="13"/>
      <c r="VTJ13" s="13"/>
      <c r="VTK13" s="13"/>
      <c r="VTL13" s="13"/>
      <c r="VTM13" s="13"/>
      <c r="VTN13" s="13"/>
      <c r="VTO13" s="13"/>
      <c r="VTP13" s="13"/>
      <c r="VTQ13" s="13"/>
      <c r="VTR13" s="13"/>
      <c r="VTS13" s="13"/>
      <c r="VTT13" s="13"/>
      <c r="VTU13" s="13"/>
      <c r="VTV13" s="13"/>
      <c r="VTW13" s="13"/>
      <c r="VTX13" s="13"/>
      <c r="VTY13" s="13"/>
      <c r="VTZ13" s="13"/>
      <c r="VUA13" s="13"/>
      <c r="VUB13" s="13"/>
      <c r="VUC13" s="13"/>
      <c r="VUD13" s="13"/>
      <c r="VUE13" s="13"/>
      <c r="VUF13" s="13"/>
      <c r="VUG13" s="13"/>
      <c r="VUH13" s="13"/>
      <c r="VUI13" s="13"/>
      <c r="VUJ13" s="13"/>
      <c r="VUK13" s="13"/>
      <c r="VUL13" s="13"/>
      <c r="VUM13" s="13"/>
      <c r="VUN13" s="13"/>
      <c r="VUO13" s="13"/>
      <c r="VUP13" s="13"/>
      <c r="VUQ13" s="13"/>
      <c r="VUR13" s="13"/>
      <c r="VUS13" s="13"/>
      <c r="VUT13" s="13"/>
      <c r="VUU13" s="13"/>
      <c r="VUV13" s="13"/>
      <c r="VUW13" s="13"/>
      <c r="VUX13" s="13"/>
      <c r="VUY13" s="13"/>
      <c r="VUZ13" s="13"/>
      <c r="VVA13" s="13"/>
      <c r="VVB13" s="13"/>
      <c r="VVC13" s="13"/>
      <c r="VVD13" s="13"/>
      <c r="VVE13" s="13"/>
      <c r="VVF13" s="13"/>
      <c r="VVG13" s="13"/>
      <c r="VVH13" s="13"/>
      <c r="VVI13" s="13"/>
      <c r="VVJ13" s="13"/>
      <c r="VVK13" s="13"/>
      <c r="VVL13" s="13"/>
      <c r="VVM13" s="13"/>
      <c r="VVN13" s="13"/>
      <c r="VVO13" s="13"/>
      <c r="VVP13" s="13"/>
      <c r="VVQ13" s="13"/>
      <c r="VVR13" s="13"/>
      <c r="VVS13" s="13"/>
      <c r="VVT13" s="13"/>
      <c r="VVU13" s="13"/>
      <c r="VVV13" s="13"/>
      <c r="VVW13" s="13"/>
      <c r="VVX13" s="13"/>
      <c r="VVY13" s="13"/>
      <c r="VVZ13" s="13"/>
      <c r="VWA13" s="13"/>
      <c r="VWB13" s="13"/>
      <c r="VWC13" s="13"/>
      <c r="VWD13" s="13"/>
      <c r="VWE13" s="13"/>
      <c r="VWF13" s="13"/>
      <c r="VWG13" s="13"/>
      <c r="VWH13" s="13"/>
      <c r="VWI13" s="13"/>
      <c r="VWJ13" s="13"/>
      <c r="VWK13" s="13"/>
      <c r="VWL13" s="13"/>
      <c r="VWM13" s="13"/>
      <c r="VWN13" s="13"/>
      <c r="VWO13" s="13"/>
      <c r="VWP13" s="13"/>
      <c r="VWQ13" s="13"/>
      <c r="VWR13" s="13"/>
      <c r="VWS13" s="13"/>
      <c r="VWT13" s="13"/>
      <c r="VWU13" s="13"/>
      <c r="VWV13" s="13"/>
      <c r="VWW13" s="13"/>
      <c r="VWX13" s="13"/>
      <c r="VWY13" s="13"/>
      <c r="VWZ13" s="13"/>
      <c r="VXA13" s="13"/>
      <c r="VXB13" s="13"/>
      <c r="VXC13" s="13"/>
      <c r="VXD13" s="13"/>
      <c r="VXE13" s="13"/>
      <c r="VXF13" s="13"/>
      <c r="VXG13" s="13"/>
      <c r="VXH13" s="13"/>
      <c r="VXI13" s="13"/>
      <c r="VXJ13" s="13"/>
      <c r="VXK13" s="13"/>
      <c r="VXL13" s="13"/>
      <c r="VXM13" s="13"/>
      <c r="VXN13" s="13"/>
      <c r="VXO13" s="13"/>
      <c r="VXP13" s="13"/>
      <c r="VXQ13" s="13"/>
      <c r="VXR13" s="13"/>
      <c r="VXS13" s="13"/>
      <c r="VXT13" s="13"/>
      <c r="VXU13" s="13"/>
      <c r="VXV13" s="13"/>
      <c r="VXW13" s="13"/>
      <c r="VXX13" s="13"/>
      <c r="VXY13" s="13"/>
      <c r="VXZ13" s="13"/>
      <c r="VYA13" s="13"/>
      <c r="VYB13" s="13"/>
      <c r="VYC13" s="13"/>
      <c r="VYD13" s="13"/>
      <c r="VYE13" s="13"/>
      <c r="VYF13" s="13"/>
      <c r="VYG13" s="13"/>
      <c r="VYH13" s="13"/>
      <c r="VYI13" s="13"/>
      <c r="VYJ13" s="13"/>
      <c r="VYK13" s="13"/>
      <c r="VYL13" s="13"/>
      <c r="VYM13" s="13"/>
      <c r="VYN13" s="13"/>
      <c r="VYO13" s="13"/>
      <c r="VYP13" s="13"/>
      <c r="VYQ13" s="13"/>
      <c r="VYR13" s="13"/>
      <c r="VYS13" s="13"/>
      <c r="VYT13" s="13"/>
      <c r="VYU13" s="13"/>
      <c r="VYV13" s="13"/>
      <c r="VYW13" s="13"/>
      <c r="VYX13" s="13"/>
      <c r="VYY13" s="13"/>
      <c r="VYZ13" s="13"/>
      <c r="VZA13" s="13"/>
      <c r="VZB13" s="13"/>
      <c r="VZC13" s="13"/>
      <c r="VZD13" s="13"/>
      <c r="VZE13" s="13"/>
      <c r="VZF13" s="13"/>
      <c r="VZG13" s="13"/>
      <c r="VZH13" s="13"/>
      <c r="VZI13" s="13"/>
      <c r="VZJ13" s="13"/>
      <c r="VZK13" s="13"/>
      <c r="VZL13" s="13"/>
      <c r="VZM13" s="13"/>
      <c r="VZN13" s="13"/>
      <c r="VZO13" s="13"/>
      <c r="VZP13" s="13"/>
      <c r="VZQ13" s="13"/>
      <c r="VZR13" s="13"/>
      <c r="VZS13" s="13"/>
      <c r="VZT13" s="13"/>
      <c r="VZU13" s="13"/>
      <c r="VZV13" s="13"/>
      <c r="VZW13" s="13"/>
      <c r="VZX13" s="13"/>
      <c r="VZY13" s="13"/>
      <c r="VZZ13" s="13"/>
      <c r="WAA13" s="13"/>
      <c r="WAB13" s="13"/>
      <c r="WAC13" s="13"/>
      <c r="WAD13" s="13"/>
      <c r="WAE13" s="13"/>
      <c r="WAF13" s="13"/>
      <c r="WAG13" s="13"/>
      <c r="WAH13" s="13"/>
      <c r="WAI13" s="13"/>
      <c r="WAJ13" s="13"/>
      <c r="WAK13" s="13"/>
      <c r="WAL13" s="13"/>
      <c r="WAM13" s="13"/>
      <c r="WAN13" s="13"/>
      <c r="WAO13" s="13"/>
      <c r="WAP13" s="13"/>
      <c r="WAQ13" s="13"/>
      <c r="WAR13" s="13"/>
      <c r="WAS13" s="13"/>
      <c r="WAT13" s="13"/>
      <c r="WAU13" s="13"/>
      <c r="WAV13" s="13"/>
      <c r="WAW13" s="13"/>
      <c r="WAX13" s="13"/>
      <c r="WAY13" s="13"/>
      <c r="WAZ13" s="13"/>
      <c r="WBA13" s="13"/>
      <c r="WBB13" s="13"/>
      <c r="WBC13" s="13"/>
      <c r="WBD13" s="13"/>
      <c r="WBE13" s="13"/>
      <c r="WBF13" s="13"/>
      <c r="WBG13" s="13"/>
      <c r="WBH13" s="13"/>
      <c r="WBI13" s="13"/>
      <c r="WBJ13" s="13"/>
      <c r="WBK13" s="13"/>
      <c r="WBL13" s="13"/>
      <c r="WBM13" s="13"/>
      <c r="WBN13" s="13"/>
      <c r="WBO13" s="13"/>
      <c r="WBP13" s="13"/>
      <c r="WBQ13" s="13"/>
      <c r="WBR13" s="13"/>
      <c r="WBS13" s="13"/>
      <c r="WBT13" s="13"/>
      <c r="WBU13" s="13"/>
      <c r="WBV13" s="13"/>
      <c r="WBW13" s="13"/>
      <c r="WBX13" s="13"/>
      <c r="WBY13" s="13"/>
      <c r="WBZ13" s="13"/>
      <c r="WCA13" s="13"/>
      <c r="WCB13" s="13"/>
      <c r="WCC13" s="13"/>
      <c r="WCD13" s="13"/>
      <c r="WCE13" s="13"/>
      <c r="WCF13" s="13"/>
      <c r="WCG13" s="13"/>
      <c r="WCH13" s="13"/>
      <c r="WCI13" s="13"/>
      <c r="WCJ13" s="13"/>
      <c r="WCK13" s="13"/>
      <c r="WCL13" s="13"/>
      <c r="WCM13" s="13"/>
      <c r="WCN13" s="13"/>
      <c r="WCO13" s="13"/>
      <c r="WCP13" s="13"/>
      <c r="WCQ13" s="13"/>
      <c r="WCR13" s="13"/>
      <c r="WCS13" s="13"/>
      <c r="WCT13" s="13"/>
      <c r="WCU13" s="13"/>
      <c r="WCV13" s="13"/>
      <c r="WCW13" s="13"/>
      <c r="WCX13" s="13"/>
      <c r="WCY13" s="13"/>
      <c r="WCZ13" s="13"/>
      <c r="WDA13" s="13"/>
      <c r="WDB13" s="13"/>
      <c r="WDC13" s="13"/>
      <c r="WDD13" s="13"/>
      <c r="WDE13" s="13"/>
      <c r="WDF13" s="13"/>
      <c r="WDG13" s="13"/>
      <c r="WDH13" s="13"/>
      <c r="WDI13" s="13"/>
      <c r="WDJ13" s="13"/>
      <c r="WDK13" s="13"/>
      <c r="WDL13" s="13"/>
      <c r="WDM13" s="13"/>
      <c r="WDN13" s="13"/>
      <c r="WDO13" s="13"/>
      <c r="WDP13" s="13"/>
      <c r="WDQ13" s="13"/>
      <c r="WDR13" s="13"/>
      <c r="WDS13" s="13"/>
      <c r="WDT13" s="13"/>
      <c r="WDU13" s="13"/>
      <c r="WDV13" s="13"/>
      <c r="WDW13" s="13"/>
      <c r="WDX13" s="13"/>
      <c r="WDY13" s="13"/>
      <c r="WDZ13" s="13"/>
      <c r="WEA13" s="13"/>
      <c r="WEB13" s="13"/>
      <c r="WEC13" s="13"/>
      <c r="WED13" s="13"/>
      <c r="WEE13" s="13"/>
      <c r="WEF13" s="13"/>
      <c r="WEG13" s="13"/>
      <c r="WEH13" s="13"/>
      <c r="WEI13" s="13"/>
      <c r="WEJ13" s="13"/>
      <c r="WEK13" s="13"/>
      <c r="WEL13" s="13"/>
      <c r="WEM13" s="13"/>
      <c r="WEN13" s="13"/>
      <c r="WEO13" s="13"/>
      <c r="WEP13" s="13"/>
      <c r="WEQ13" s="13"/>
      <c r="WER13" s="13"/>
      <c r="WES13" s="13"/>
      <c r="WET13" s="13"/>
      <c r="WEU13" s="13"/>
      <c r="WEV13" s="13"/>
      <c r="WEW13" s="13"/>
      <c r="WEX13" s="13"/>
      <c r="WEY13" s="13"/>
      <c r="WEZ13" s="13"/>
      <c r="WFA13" s="13"/>
      <c r="WFB13" s="13"/>
      <c r="WFC13" s="13"/>
      <c r="WFD13" s="13"/>
      <c r="WFE13" s="13"/>
      <c r="WFF13" s="13"/>
      <c r="WFG13" s="13"/>
      <c r="WFH13" s="13"/>
      <c r="WFI13" s="13"/>
      <c r="WFJ13" s="13"/>
      <c r="WFK13" s="13"/>
      <c r="WFL13" s="13"/>
      <c r="WFM13" s="13"/>
      <c r="WFN13" s="13"/>
      <c r="WFO13" s="13"/>
      <c r="WFP13" s="13"/>
      <c r="WFQ13" s="13"/>
      <c r="WFR13" s="13"/>
      <c r="WFS13" s="13"/>
      <c r="WFT13" s="13"/>
      <c r="WFU13" s="13"/>
      <c r="WFV13" s="13"/>
      <c r="WFW13" s="13"/>
      <c r="WFX13" s="13"/>
      <c r="WFY13" s="13"/>
      <c r="WFZ13" s="13"/>
      <c r="WGA13" s="13"/>
      <c r="WGB13" s="13"/>
      <c r="WGC13" s="13"/>
      <c r="WGD13" s="13"/>
      <c r="WGE13" s="13"/>
      <c r="WGF13" s="13"/>
      <c r="WGG13" s="13"/>
      <c r="WGH13" s="13"/>
      <c r="WGI13" s="13"/>
      <c r="WGJ13" s="13"/>
      <c r="WGK13" s="13"/>
      <c r="WGL13" s="13"/>
      <c r="WGM13" s="13"/>
      <c r="WGN13" s="13"/>
      <c r="WGO13" s="13"/>
      <c r="WGP13" s="13"/>
      <c r="WGQ13" s="13"/>
      <c r="WGR13" s="13"/>
      <c r="WGS13" s="13"/>
      <c r="WGT13" s="13"/>
      <c r="WGU13" s="13"/>
      <c r="WGV13" s="13"/>
      <c r="WGW13" s="13"/>
      <c r="WGX13" s="13"/>
      <c r="WGY13" s="13"/>
      <c r="WGZ13" s="13"/>
      <c r="WHA13" s="13"/>
      <c r="WHB13" s="13"/>
      <c r="WHC13" s="13"/>
      <c r="WHD13" s="13"/>
      <c r="WHE13" s="13"/>
      <c r="WHF13" s="13"/>
      <c r="WHG13" s="13"/>
      <c r="WHH13" s="13"/>
      <c r="WHI13" s="13"/>
      <c r="WHJ13" s="13"/>
      <c r="WHK13" s="13"/>
      <c r="WHL13" s="13"/>
      <c r="WHM13" s="13"/>
      <c r="WHN13" s="13"/>
      <c r="WHO13" s="13"/>
      <c r="WHP13" s="13"/>
      <c r="WHQ13" s="13"/>
      <c r="WHR13" s="13"/>
      <c r="WHS13" s="13"/>
      <c r="WHT13" s="13"/>
      <c r="WHU13" s="13"/>
      <c r="WHV13" s="13"/>
      <c r="WHW13" s="13"/>
      <c r="WHX13" s="13"/>
      <c r="WHY13" s="13"/>
      <c r="WHZ13" s="13"/>
      <c r="WIA13" s="13"/>
      <c r="WIB13" s="13"/>
      <c r="WIC13" s="13"/>
      <c r="WID13" s="13"/>
      <c r="WIE13" s="13"/>
      <c r="WIF13" s="13"/>
      <c r="WIG13" s="13"/>
      <c r="WIH13" s="13"/>
      <c r="WII13" s="13"/>
      <c r="WIJ13" s="13"/>
      <c r="WIK13" s="13"/>
      <c r="WIL13" s="13"/>
      <c r="WIM13" s="13"/>
      <c r="WIN13" s="13"/>
      <c r="WIO13" s="13"/>
      <c r="WIP13" s="13"/>
      <c r="WIQ13" s="13"/>
      <c r="WIR13" s="13"/>
      <c r="WIS13" s="13"/>
      <c r="WIT13" s="13"/>
      <c r="WIU13" s="13"/>
      <c r="WIV13" s="13"/>
      <c r="WIW13" s="13"/>
      <c r="WIX13" s="13"/>
      <c r="WIY13" s="13"/>
      <c r="WIZ13" s="13"/>
      <c r="WJA13" s="13"/>
      <c r="WJB13" s="13"/>
      <c r="WJC13" s="13"/>
      <c r="WJD13" s="13"/>
      <c r="WJE13" s="13"/>
      <c r="WJF13" s="13"/>
      <c r="WJG13" s="13"/>
      <c r="WJH13" s="13"/>
      <c r="WJI13" s="13"/>
      <c r="WJJ13" s="13"/>
      <c r="WJK13" s="13"/>
      <c r="WJL13" s="13"/>
      <c r="WJM13" s="13"/>
      <c r="WJN13" s="13"/>
      <c r="WJO13" s="13"/>
      <c r="WJP13" s="13"/>
      <c r="WJQ13" s="13"/>
      <c r="WJR13" s="13"/>
      <c r="WJS13" s="13"/>
      <c r="WJT13" s="13"/>
      <c r="WJU13" s="13"/>
      <c r="WJV13" s="13"/>
      <c r="WJW13" s="13"/>
      <c r="WJX13" s="13"/>
      <c r="WJY13" s="13"/>
      <c r="WJZ13" s="13"/>
      <c r="WKA13" s="13"/>
      <c r="WKB13" s="13"/>
      <c r="WKC13" s="13"/>
      <c r="WKD13" s="13"/>
      <c r="WKE13" s="13"/>
      <c r="WKF13" s="13"/>
      <c r="WKG13" s="13"/>
      <c r="WKH13" s="13"/>
      <c r="WKI13" s="13"/>
      <c r="WKJ13" s="13"/>
      <c r="WKK13" s="13"/>
      <c r="WKL13" s="13"/>
      <c r="WKM13" s="13"/>
      <c r="WKN13" s="13"/>
      <c r="WKO13" s="13"/>
      <c r="WKP13" s="13"/>
      <c r="WKQ13" s="13"/>
      <c r="WKR13" s="13"/>
      <c r="WKS13" s="13"/>
      <c r="WKT13" s="13"/>
      <c r="WKU13" s="13"/>
      <c r="WKV13" s="13"/>
      <c r="WKW13" s="13"/>
      <c r="WKX13" s="13"/>
      <c r="WKY13" s="13"/>
      <c r="WKZ13" s="13"/>
      <c r="WLA13" s="13"/>
      <c r="WLB13" s="13"/>
      <c r="WLC13" s="13"/>
      <c r="WLD13" s="13"/>
      <c r="WLE13" s="13"/>
      <c r="WLF13" s="13"/>
      <c r="WLG13" s="13"/>
      <c r="WLH13" s="13"/>
      <c r="WLI13" s="13"/>
      <c r="WLJ13" s="13"/>
      <c r="WLK13" s="13"/>
      <c r="WLL13" s="13"/>
      <c r="WLM13" s="13"/>
      <c r="WLN13" s="13"/>
      <c r="WLO13" s="13"/>
      <c r="WLP13" s="13"/>
      <c r="WLQ13" s="13"/>
      <c r="WLR13" s="13"/>
      <c r="WLS13" s="13"/>
      <c r="WLT13" s="13"/>
      <c r="WLU13" s="13"/>
      <c r="WLV13" s="13"/>
      <c r="WLW13" s="13"/>
      <c r="WLX13" s="13"/>
      <c r="WLY13" s="13"/>
      <c r="WLZ13" s="13"/>
      <c r="WMA13" s="13"/>
      <c r="WMB13" s="13"/>
      <c r="WMC13" s="13"/>
      <c r="WMD13" s="13"/>
      <c r="WME13" s="13"/>
      <c r="WMF13" s="13"/>
      <c r="WMG13" s="13"/>
      <c r="WMH13" s="13"/>
      <c r="WMI13" s="13"/>
      <c r="WMJ13" s="13"/>
      <c r="WMK13" s="13"/>
      <c r="WML13" s="13"/>
      <c r="WMM13" s="13"/>
      <c r="WMN13" s="13"/>
      <c r="WMO13" s="13"/>
      <c r="WMP13" s="13"/>
      <c r="WMQ13" s="13"/>
      <c r="WMR13" s="13"/>
      <c r="WMS13" s="13"/>
      <c r="WMT13" s="13"/>
      <c r="WMU13" s="13"/>
      <c r="WMV13" s="13"/>
      <c r="WMW13" s="13"/>
      <c r="WMX13" s="13"/>
      <c r="WMY13" s="13"/>
      <c r="WMZ13" s="13"/>
      <c r="WNA13" s="13"/>
      <c r="WNB13" s="13"/>
      <c r="WNC13" s="13"/>
      <c r="WND13" s="13"/>
      <c r="WNE13" s="13"/>
      <c r="WNF13" s="13"/>
      <c r="WNG13" s="13"/>
      <c r="WNH13" s="13"/>
      <c r="WNI13" s="13"/>
      <c r="WNJ13" s="13"/>
      <c r="WNK13" s="13"/>
      <c r="WNL13" s="13"/>
      <c r="WNM13" s="13"/>
      <c r="WNN13" s="13"/>
      <c r="WNO13" s="13"/>
      <c r="WNP13" s="13"/>
      <c r="WNQ13" s="13"/>
      <c r="WNR13" s="13"/>
      <c r="WNS13" s="13"/>
      <c r="WNT13" s="13"/>
      <c r="WNU13" s="13"/>
      <c r="WNV13" s="13"/>
      <c r="WNW13" s="13"/>
      <c r="WNX13" s="13"/>
      <c r="WNY13" s="13"/>
      <c r="WNZ13" s="13"/>
      <c r="WOA13" s="13"/>
      <c r="WOB13" s="13"/>
      <c r="WOC13" s="13"/>
      <c r="WOD13" s="13"/>
      <c r="WOE13" s="13"/>
      <c r="WOF13" s="13"/>
      <c r="WOG13" s="13"/>
      <c r="WOH13" s="13"/>
      <c r="WOI13" s="13"/>
      <c r="WOJ13" s="13"/>
      <c r="WOK13" s="13"/>
      <c r="WOL13" s="13"/>
      <c r="WOM13" s="13"/>
      <c r="WON13" s="13"/>
      <c r="WOO13" s="13"/>
      <c r="WOP13" s="13"/>
      <c r="WOQ13" s="13"/>
      <c r="WOR13" s="13"/>
      <c r="WOS13" s="13"/>
      <c r="WOT13" s="13"/>
      <c r="WOU13" s="13"/>
      <c r="WOV13" s="13"/>
      <c r="WOW13" s="13"/>
      <c r="WOX13" s="13"/>
      <c r="WOY13" s="13"/>
      <c r="WOZ13" s="13"/>
      <c r="WPA13" s="13"/>
      <c r="WPB13" s="13"/>
      <c r="WPC13" s="13"/>
      <c r="WPD13" s="13"/>
      <c r="WPE13" s="13"/>
      <c r="WPF13" s="13"/>
      <c r="WPG13" s="13"/>
      <c r="WPH13" s="13"/>
      <c r="WPI13" s="13"/>
      <c r="WPJ13" s="13"/>
      <c r="WPK13" s="13"/>
      <c r="WPL13" s="13"/>
      <c r="WPM13" s="13"/>
      <c r="WPN13" s="13"/>
      <c r="WPO13" s="13"/>
      <c r="WPP13" s="13"/>
      <c r="WPQ13" s="13"/>
      <c r="WPR13" s="13"/>
      <c r="WPS13" s="13"/>
      <c r="WPT13" s="13"/>
      <c r="WPU13" s="13"/>
      <c r="WPV13" s="13"/>
      <c r="WPW13" s="13"/>
      <c r="WPX13" s="13"/>
      <c r="WPY13" s="13"/>
      <c r="WPZ13" s="13"/>
      <c r="WQA13" s="13"/>
      <c r="WQB13" s="13"/>
      <c r="WQC13" s="13"/>
      <c r="WQD13" s="13"/>
      <c r="WQE13" s="13"/>
      <c r="WQF13" s="13"/>
      <c r="WQG13" s="13"/>
      <c r="WQH13" s="13"/>
      <c r="WQI13" s="13"/>
      <c r="WQJ13" s="13"/>
      <c r="WQK13" s="13"/>
      <c r="WQL13" s="13"/>
      <c r="WQM13" s="13"/>
      <c r="WQN13" s="13"/>
      <c r="WQO13" s="13"/>
      <c r="WQP13" s="13"/>
      <c r="WQQ13" s="13"/>
      <c r="WQR13" s="13"/>
      <c r="WQS13" s="13"/>
      <c r="WQT13" s="13"/>
      <c r="WQU13" s="13"/>
      <c r="WQV13" s="13"/>
      <c r="WQW13" s="13"/>
      <c r="WQX13" s="13"/>
      <c r="WQY13" s="13"/>
      <c r="WQZ13" s="13"/>
      <c r="WRA13" s="13"/>
      <c r="WRB13" s="13"/>
      <c r="WRC13" s="13"/>
      <c r="WRD13" s="13"/>
      <c r="WRE13" s="13"/>
      <c r="WRF13" s="13"/>
      <c r="WRG13" s="13"/>
      <c r="WRH13" s="13"/>
      <c r="WRI13" s="13"/>
      <c r="WRJ13" s="13"/>
      <c r="WRK13" s="13"/>
      <c r="WRL13" s="13"/>
      <c r="WRM13" s="13"/>
      <c r="WRN13" s="13"/>
      <c r="WRO13" s="13"/>
      <c r="WRP13" s="13"/>
      <c r="WRQ13" s="13"/>
      <c r="WRR13" s="13"/>
      <c r="WRS13" s="13"/>
      <c r="WRT13" s="13"/>
      <c r="WRU13" s="13"/>
      <c r="WRV13" s="13"/>
      <c r="WRW13" s="13"/>
      <c r="WRX13" s="13"/>
      <c r="WRY13" s="13"/>
      <c r="WRZ13" s="13"/>
      <c r="WSA13" s="13"/>
      <c r="WSB13" s="13"/>
      <c r="WSC13" s="13"/>
      <c r="WSD13" s="13"/>
      <c r="WSE13" s="13"/>
      <c r="WSF13" s="13"/>
      <c r="WSG13" s="13"/>
      <c r="WSH13" s="13"/>
      <c r="WSI13" s="13"/>
      <c r="WSJ13" s="13"/>
      <c r="WSK13" s="13"/>
      <c r="WSL13" s="13"/>
      <c r="WSM13" s="13"/>
      <c r="WSN13" s="13"/>
      <c r="WSO13" s="13"/>
      <c r="WSP13" s="13"/>
      <c r="WSQ13" s="13"/>
      <c r="WSR13" s="13"/>
      <c r="WSS13" s="13"/>
      <c r="WST13" s="13"/>
      <c r="WSU13" s="13"/>
      <c r="WSV13" s="13"/>
      <c r="WSW13" s="13"/>
      <c r="WSX13" s="13"/>
      <c r="WSY13" s="13"/>
      <c r="WSZ13" s="13"/>
      <c r="WTA13" s="13"/>
      <c r="WTB13" s="13"/>
      <c r="WTC13" s="13"/>
      <c r="WTD13" s="13"/>
      <c r="WTE13" s="13"/>
      <c r="WTF13" s="13"/>
      <c r="WTG13" s="13"/>
      <c r="WTH13" s="13"/>
      <c r="WTI13" s="13"/>
      <c r="WTJ13" s="13"/>
      <c r="WTK13" s="13"/>
      <c r="WTL13" s="13"/>
      <c r="WTM13" s="13"/>
      <c r="WTN13" s="13"/>
      <c r="WTO13" s="13"/>
      <c r="WTP13" s="13"/>
      <c r="WTQ13" s="13"/>
      <c r="WTR13" s="13"/>
      <c r="WTS13" s="13"/>
      <c r="WTT13" s="13"/>
      <c r="WTU13" s="13"/>
      <c r="WTV13" s="13"/>
      <c r="WTW13" s="13"/>
      <c r="WTX13" s="13"/>
      <c r="WTY13" s="13"/>
      <c r="WTZ13" s="13"/>
      <c r="WUA13" s="13"/>
      <c r="WUB13" s="13"/>
      <c r="WUC13" s="13"/>
      <c r="WUD13" s="13"/>
      <c r="WUE13" s="13"/>
      <c r="WUF13" s="13"/>
      <c r="WUG13" s="13"/>
      <c r="WUH13" s="13"/>
      <c r="WUI13" s="13"/>
      <c r="WUJ13" s="13"/>
      <c r="WUK13" s="13"/>
      <c r="WUL13" s="13"/>
      <c r="WUM13" s="13"/>
      <c r="WUN13" s="13"/>
      <c r="WUO13" s="13"/>
      <c r="WUP13" s="13"/>
      <c r="WUQ13" s="13"/>
      <c r="WUR13" s="13"/>
      <c r="WUS13" s="13"/>
      <c r="WUT13" s="13"/>
      <c r="WUU13" s="13"/>
      <c r="WUV13" s="13"/>
      <c r="WUW13" s="13"/>
      <c r="WUX13" s="13"/>
      <c r="WUY13" s="13"/>
      <c r="WUZ13" s="13"/>
      <c r="WVA13" s="13"/>
      <c r="WVB13" s="13"/>
      <c r="WVC13" s="13"/>
      <c r="WVD13" s="13"/>
      <c r="WVE13" s="13"/>
      <c r="WVF13" s="13"/>
      <c r="WVG13" s="13"/>
      <c r="WVH13" s="13"/>
      <c r="WVI13" s="13"/>
      <c r="WVJ13" s="13"/>
      <c r="WVK13" s="13"/>
      <c r="WVL13" s="13"/>
      <c r="WVM13" s="13"/>
      <c r="WVN13" s="13"/>
      <c r="WVO13" s="13"/>
      <c r="WVP13" s="13"/>
      <c r="WVQ13" s="13"/>
      <c r="WVR13" s="13"/>
      <c r="WVS13" s="13"/>
      <c r="WVT13" s="13"/>
      <c r="WVU13" s="13"/>
      <c r="WVV13" s="13"/>
      <c r="WVW13" s="13"/>
      <c r="WVX13" s="13"/>
      <c r="WVY13" s="13"/>
      <c r="WVZ13" s="13"/>
      <c r="WWA13" s="13"/>
      <c r="WWB13" s="13"/>
      <c r="WWC13" s="13"/>
      <c r="WWD13" s="13"/>
      <c r="WWE13" s="13"/>
      <c r="WWF13" s="13"/>
      <c r="WWG13" s="13"/>
      <c r="WWH13" s="13"/>
      <c r="WWI13" s="13"/>
      <c r="WWJ13" s="13"/>
      <c r="WWK13" s="13"/>
      <c r="WWL13" s="13"/>
      <c r="WWM13" s="13"/>
      <c r="WWN13" s="13"/>
      <c r="WWO13" s="13"/>
      <c r="WWP13" s="13"/>
      <c r="WWQ13" s="13"/>
      <c r="WWR13" s="13"/>
      <c r="WWS13" s="13"/>
      <c r="WWT13" s="13"/>
      <c r="WWU13" s="13"/>
      <c r="WWV13" s="13"/>
      <c r="WWW13" s="13"/>
      <c r="WWX13" s="13"/>
      <c r="WWY13" s="13"/>
      <c r="WWZ13" s="13"/>
      <c r="WXA13" s="13"/>
      <c r="WXB13" s="13"/>
      <c r="WXC13" s="13"/>
      <c r="WXD13" s="13"/>
      <c r="WXE13" s="13"/>
      <c r="WXF13" s="13"/>
      <c r="WXG13" s="13"/>
      <c r="WXH13" s="13"/>
      <c r="WXI13" s="13"/>
      <c r="WXJ13" s="13"/>
      <c r="WXK13" s="13"/>
      <c r="WXL13" s="13"/>
      <c r="WXM13" s="13"/>
      <c r="WXN13" s="13"/>
      <c r="WXO13" s="13"/>
      <c r="WXP13" s="13"/>
      <c r="WXQ13" s="13"/>
      <c r="WXR13" s="13"/>
      <c r="WXS13" s="13"/>
      <c r="WXT13" s="13"/>
      <c r="WXU13" s="13"/>
      <c r="WXV13" s="13"/>
      <c r="WXW13" s="13"/>
      <c r="WXX13" s="13"/>
      <c r="WXY13" s="13"/>
      <c r="WXZ13" s="13"/>
      <c r="WYA13" s="13"/>
      <c r="WYB13" s="13"/>
      <c r="WYC13" s="13"/>
      <c r="WYD13" s="13"/>
      <c r="WYE13" s="13"/>
      <c r="WYF13" s="13"/>
      <c r="WYG13" s="13"/>
      <c r="WYH13" s="13"/>
      <c r="WYI13" s="13"/>
      <c r="WYJ13" s="13"/>
      <c r="WYK13" s="13"/>
      <c r="WYL13" s="13"/>
      <c r="WYM13" s="13"/>
      <c r="WYN13" s="13"/>
      <c r="WYO13" s="13"/>
      <c r="WYP13" s="13"/>
      <c r="WYQ13" s="13"/>
      <c r="WYR13" s="13"/>
      <c r="WYS13" s="13"/>
      <c r="WYT13" s="13"/>
      <c r="WYU13" s="13"/>
      <c r="WYV13" s="13"/>
      <c r="WYW13" s="13"/>
      <c r="WYX13" s="13"/>
      <c r="WYY13" s="13"/>
      <c r="WYZ13" s="13"/>
      <c r="WZA13" s="13"/>
      <c r="WZB13" s="13"/>
      <c r="WZC13" s="13"/>
      <c r="WZD13" s="13"/>
      <c r="WZE13" s="13"/>
      <c r="WZF13" s="13"/>
      <c r="WZG13" s="13"/>
      <c r="WZH13" s="13"/>
      <c r="WZI13" s="13"/>
      <c r="WZJ13" s="13"/>
      <c r="WZK13" s="13"/>
      <c r="WZL13" s="13"/>
      <c r="WZM13" s="13"/>
      <c r="WZN13" s="13"/>
      <c r="WZO13" s="13"/>
      <c r="WZP13" s="13"/>
      <c r="WZQ13" s="13"/>
      <c r="WZR13" s="13"/>
      <c r="WZS13" s="13"/>
      <c r="WZT13" s="13"/>
      <c r="WZU13" s="13"/>
      <c r="WZV13" s="13"/>
      <c r="WZW13" s="13"/>
      <c r="WZX13" s="13"/>
      <c r="WZY13" s="13"/>
      <c r="WZZ13" s="13"/>
      <c r="XAA13" s="13"/>
      <c r="XAB13" s="13"/>
      <c r="XAC13" s="13"/>
      <c r="XAD13" s="13"/>
      <c r="XAE13" s="13"/>
      <c r="XAF13" s="13"/>
      <c r="XAG13" s="13"/>
      <c r="XAH13" s="13"/>
      <c r="XAI13" s="13"/>
      <c r="XAJ13" s="13"/>
      <c r="XAK13" s="13"/>
      <c r="XAL13" s="13"/>
      <c r="XAM13" s="13"/>
      <c r="XAN13" s="13"/>
      <c r="XAO13" s="13"/>
      <c r="XAP13" s="13"/>
      <c r="XAQ13" s="13"/>
      <c r="XAR13" s="13"/>
      <c r="XAS13" s="13"/>
      <c r="XAT13" s="13"/>
      <c r="XAU13" s="13"/>
      <c r="XAV13" s="13"/>
      <c r="XAW13" s="13"/>
      <c r="XAX13" s="13"/>
      <c r="XAY13" s="13"/>
      <c r="XAZ13" s="13"/>
      <c r="XBA13" s="13"/>
      <c r="XBB13" s="13"/>
      <c r="XBC13" s="13"/>
      <c r="XBD13" s="13"/>
      <c r="XBE13" s="13"/>
      <c r="XBF13" s="13"/>
      <c r="XBG13" s="13"/>
      <c r="XBH13" s="13"/>
      <c r="XBI13" s="13"/>
      <c r="XBJ13" s="13"/>
      <c r="XBK13" s="13"/>
      <c r="XBL13" s="13"/>
      <c r="XBM13" s="13"/>
      <c r="XBN13" s="13"/>
      <c r="XBO13" s="13"/>
      <c r="XBP13" s="13"/>
      <c r="XBQ13" s="13"/>
      <c r="XBR13" s="13"/>
      <c r="XBS13" s="13"/>
      <c r="XBT13" s="13"/>
      <c r="XBU13" s="13"/>
      <c r="XBV13" s="13"/>
      <c r="XBW13" s="13"/>
      <c r="XBX13" s="13"/>
      <c r="XBY13" s="13"/>
      <c r="XBZ13" s="13"/>
      <c r="XCA13" s="13"/>
      <c r="XCB13" s="13"/>
      <c r="XCC13" s="13"/>
      <c r="XCD13" s="13"/>
      <c r="XCE13" s="13"/>
      <c r="XCF13" s="13"/>
      <c r="XCG13" s="13"/>
      <c r="XCH13" s="13"/>
      <c r="XCI13" s="13"/>
      <c r="XCJ13" s="13"/>
      <c r="XCK13" s="13"/>
      <c r="XCL13" s="13"/>
      <c r="XCM13" s="13"/>
      <c r="XCN13" s="13"/>
      <c r="XCO13" s="13"/>
      <c r="XCP13" s="13"/>
      <c r="XCQ13" s="13"/>
      <c r="XCR13" s="13"/>
      <c r="XCS13" s="13"/>
      <c r="XCT13" s="13"/>
      <c r="XCU13" s="13"/>
      <c r="XCV13" s="13"/>
      <c r="XCW13" s="13"/>
      <c r="XCX13" s="13"/>
      <c r="XCY13" s="13"/>
      <c r="XCZ13" s="13"/>
      <c r="XDA13" s="13"/>
      <c r="XDB13" s="13"/>
      <c r="XDC13" s="13"/>
      <c r="XDD13" s="13"/>
      <c r="XDE13" s="13"/>
      <c r="XDF13" s="13"/>
      <c r="XDG13" s="13"/>
      <c r="XDH13" s="13"/>
      <c r="XDI13" s="13"/>
      <c r="XDJ13" s="13"/>
      <c r="XDK13" s="13"/>
      <c r="XDL13" s="13"/>
      <c r="XDM13" s="13"/>
      <c r="XDN13" s="13"/>
      <c r="XDO13" s="13"/>
      <c r="XDP13" s="13"/>
      <c r="XDQ13" s="13"/>
      <c r="XDR13" s="13"/>
      <c r="XDS13" s="13"/>
      <c r="XDT13" s="13"/>
      <c r="XDU13" s="13"/>
      <c r="XDV13" s="13"/>
      <c r="XDW13" s="13"/>
      <c r="XDX13" s="13"/>
      <c r="XDY13" s="13"/>
      <c r="XDZ13" s="13"/>
      <c r="XEA13" s="13"/>
      <c r="XEB13" s="13"/>
      <c r="XEC13" s="13"/>
      <c r="XED13" s="13"/>
      <c r="XEE13" s="13"/>
      <c r="XEF13" s="13"/>
      <c r="XEG13" s="13"/>
      <c r="XEH13" s="13"/>
      <c r="XEI13" s="13"/>
      <c r="XEJ13" s="13"/>
      <c r="XEK13" s="13"/>
      <c r="XEL13" s="13"/>
      <c r="XEM13" s="13"/>
      <c r="XEN13" s="13"/>
      <c r="XEO13" s="13"/>
      <c r="XEP13" s="13"/>
      <c r="XEQ13" s="13"/>
      <c r="XER13" s="13"/>
      <c r="XES13" s="13"/>
      <c r="XET13" s="13"/>
      <c r="XEU13" s="13"/>
      <c r="XEV13" s="13"/>
      <c r="XEW13" s="13"/>
      <c r="XEX13" s="13"/>
      <c r="XEY13" s="13"/>
      <c r="XEZ13" s="13"/>
    </row>
    <row r="14" spans="1:16380" ht="15">
      <c r="A14" s="8">
        <v>11</v>
      </c>
      <c r="B14" s="8" t="s">
        <v>7</v>
      </c>
      <c r="C14" s="21" t="s">
        <v>29</v>
      </c>
      <c r="D14" s="25" t="s">
        <v>30</v>
      </c>
      <c r="E14" s="11">
        <v>73.5</v>
      </c>
      <c r="F14" s="11">
        <v>87.2</v>
      </c>
      <c r="G14" s="11">
        <f t="shared" si="0"/>
        <v>80.349999999999994</v>
      </c>
    </row>
    <row r="15" spans="1:16380" ht="15">
      <c r="A15" s="8">
        <v>12</v>
      </c>
      <c r="B15" s="9" t="s">
        <v>12</v>
      </c>
      <c r="C15" s="9" t="s">
        <v>31</v>
      </c>
      <c r="D15" s="10" t="s">
        <v>32</v>
      </c>
      <c r="E15" s="11">
        <v>76</v>
      </c>
      <c r="F15" s="11">
        <v>84.6</v>
      </c>
      <c r="G15" s="11">
        <f t="shared" si="0"/>
        <v>80.3</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c r="WXW15" s="13"/>
      <c r="WXX15" s="13"/>
      <c r="WXY15" s="13"/>
      <c r="WXZ15" s="13"/>
      <c r="WYA15" s="13"/>
      <c r="WYB15" s="13"/>
      <c r="WYC15" s="13"/>
      <c r="WYD15" s="13"/>
      <c r="WYE15" s="13"/>
      <c r="WYF15" s="13"/>
      <c r="WYG15" s="13"/>
      <c r="WYH15" s="13"/>
      <c r="WYI15" s="13"/>
      <c r="WYJ15" s="13"/>
      <c r="WYK15" s="13"/>
      <c r="WYL15" s="13"/>
      <c r="WYM15" s="13"/>
      <c r="WYN15" s="13"/>
      <c r="WYO15" s="13"/>
      <c r="WYP15" s="13"/>
      <c r="WYQ15" s="13"/>
      <c r="WYR15" s="13"/>
      <c r="WYS15" s="13"/>
      <c r="WYT15" s="13"/>
      <c r="WYU15" s="13"/>
      <c r="WYV15" s="13"/>
      <c r="WYW15" s="13"/>
      <c r="WYX15" s="13"/>
      <c r="WYY15" s="13"/>
      <c r="WYZ15" s="13"/>
      <c r="WZA15" s="13"/>
      <c r="WZB15" s="13"/>
      <c r="WZC15" s="13"/>
      <c r="WZD15" s="13"/>
      <c r="WZE15" s="13"/>
      <c r="WZF15" s="13"/>
      <c r="WZG15" s="13"/>
      <c r="WZH15" s="13"/>
      <c r="WZI15" s="13"/>
      <c r="WZJ15" s="13"/>
      <c r="WZK15" s="13"/>
      <c r="WZL15" s="13"/>
      <c r="WZM15" s="13"/>
      <c r="WZN15" s="13"/>
      <c r="WZO15" s="13"/>
      <c r="WZP15" s="13"/>
      <c r="WZQ15" s="13"/>
      <c r="WZR15" s="13"/>
      <c r="WZS15" s="13"/>
      <c r="WZT15" s="13"/>
      <c r="WZU15" s="13"/>
      <c r="WZV15" s="13"/>
      <c r="WZW15" s="13"/>
      <c r="WZX15" s="13"/>
      <c r="WZY15" s="13"/>
      <c r="WZZ15" s="13"/>
      <c r="XAA15" s="13"/>
      <c r="XAB15" s="13"/>
      <c r="XAC15" s="13"/>
      <c r="XAD15" s="13"/>
      <c r="XAE15" s="13"/>
      <c r="XAF15" s="13"/>
      <c r="XAG15" s="13"/>
      <c r="XAH15" s="13"/>
      <c r="XAI15" s="13"/>
      <c r="XAJ15" s="13"/>
      <c r="XAK15" s="13"/>
      <c r="XAL15" s="13"/>
      <c r="XAM15" s="13"/>
      <c r="XAN15" s="13"/>
      <c r="XAO15" s="13"/>
      <c r="XAP15" s="13"/>
      <c r="XAQ15" s="13"/>
      <c r="XAR15" s="13"/>
      <c r="XAS15" s="13"/>
      <c r="XAT15" s="13"/>
      <c r="XAU15" s="13"/>
      <c r="XAV15" s="13"/>
      <c r="XAW15" s="13"/>
      <c r="XAX15" s="13"/>
      <c r="XAY15" s="13"/>
      <c r="XAZ15" s="13"/>
      <c r="XBA15" s="13"/>
      <c r="XBB15" s="13"/>
      <c r="XBC15" s="13"/>
      <c r="XBD15" s="13"/>
      <c r="XBE15" s="13"/>
      <c r="XBF15" s="13"/>
      <c r="XBG15" s="13"/>
      <c r="XBH15" s="13"/>
      <c r="XBI15" s="13"/>
      <c r="XBJ15" s="13"/>
      <c r="XBK15" s="13"/>
      <c r="XBL15" s="13"/>
      <c r="XBM15" s="13"/>
      <c r="XBN15" s="13"/>
      <c r="XBO15" s="13"/>
      <c r="XBP15" s="13"/>
      <c r="XBQ15" s="13"/>
      <c r="XBR15" s="13"/>
      <c r="XBS15" s="13"/>
      <c r="XBT15" s="13"/>
      <c r="XBU15" s="13"/>
      <c r="XBV15" s="13"/>
      <c r="XBW15" s="13"/>
      <c r="XBX15" s="13"/>
      <c r="XBY15" s="13"/>
      <c r="XBZ15" s="13"/>
      <c r="XCA15" s="13"/>
      <c r="XCB15" s="13"/>
      <c r="XCC15" s="13"/>
      <c r="XCD15" s="13"/>
      <c r="XCE15" s="13"/>
      <c r="XCF15" s="13"/>
      <c r="XCG15" s="13"/>
      <c r="XCH15" s="13"/>
      <c r="XCI15" s="13"/>
      <c r="XCJ15" s="13"/>
      <c r="XCK15" s="13"/>
      <c r="XCL15" s="13"/>
      <c r="XCM15" s="13"/>
      <c r="XCN15" s="13"/>
      <c r="XCO15" s="13"/>
      <c r="XCP15" s="13"/>
      <c r="XCQ15" s="13"/>
      <c r="XCR15" s="13"/>
      <c r="XCS15" s="13"/>
      <c r="XCT15" s="13"/>
      <c r="XCU15" s="13"/>
      <c r="XCV15" s="13"/>
      <c r="XCW15" s="13"/>
      <c r="XCX15" s="13"/>
      <c r="XCY15" s="13"/>
      <c r="XCZ15" s="13"/>
      <c r="XDA15" s="13"/>
      <c r="XDB15" s="13"/>
      <c r="XDC15" s="13"/>
      <c r="XDD15" s="13"/>
      <c r="XDE15" s="13"/>
      <c r="XDF15" s="13"/>
      <c r="XDG15" s="13"/>
      <c r="XDH15" s="13"/>
      <c r="XDI15" s="13"/>
      <c r="XDJ15" s="13"/>
      <c r="XDK15" s="13"/>
      <c r="XDL15" s="13"/>
      <c r="XDM15" s="13"/>
      <c r="XDN15" s="13"/>
      <c r="XDO15" s="13"/>
      <c r="XDP15" s="13"/>
      <c r="XDQ15" s="13"/>
      <c r="XDR15" s="13"/>
      <c r="XDS15" s="13"/>
      <c r="XDT15" s="13"/>
      <c r="XDU15" s="13"/>
      <c r="XDV15" s="13"/>
      <c r="XDW15" s="13"/>
      <c r="XDX15" s="13"/>
      <c r="XDY15" s="13"/>
      <c r="XDZ15" s="13"/>
      <c r="XEA15" s="13"/>
      <c r="XEB15" s="13"/>
      <c r="XEC15" s="13"/>
      <c r="XED15" s="13"/>
      <c r="XEE15" s="13"/>
      <c r="XEF15" s="13"/>
      <c r="XEG15" s="13"/>
      <c r="XEH15" s="13"/>
      <c r="XEI15" s="13"/>
      <c r="XEJ15" s="13"/>
      <c r="XEK15" s="13"/>
      <c r="XEL15" s="13"/>
      <c r="XEM15" s="13"/>
      <c r="XEN15" s="13"/>
      <c r="XEO15" s="13"/>
      <c r="XEP15" s="13"/>
      <c r="XEQ15" s="13"/>
      <c r="XER15" s="13"/>
      <c r="XES15" s="13"/>
      <c r="XET15" s="13"/>
      <c r="XEU15" s="13"/>
      <c r="XEV15" s="13"/>
      <c r="XEW15" s="13"/>
      <c r="XEX15" s="13"/>
      <c r="XEY15" s="13"/>
      <c r="XEZ15" s="13"/>
    </row>
    <row r="16" spans="1:16380" ht="15">
      <c r="A16" s="8">
        <v>13</v>
      </c>
      <c r="B16" s="9" t="s">
        <v>12</v>
      </c>
      <c r="C16" s="9" t="s">
        <v>33</v>
      </c>
      <c r="D16" s="25" t="s">
        <v>34</v>
      </c>
      <c r="E16" s="11">
        <v>72.5</v>
      </c>
      <c r="F16" s="11">
        <v>88</v>
      </c>
      <c r="G16" s="11">
        <f t="shared" si="0"/>
        <v>80.25</v>
      </c>
    </row>
    <row r="17" spans="1:16380" ht="15">
      <c r="A17" s="8">
        <v>14</v>
      </c>
      <c r="B17" s="9" t="s">
        <v>12</v>
      </c>
      <c r="C17" s="9" t="s">
        <v>35</v>
      </c>
      <c r="D17" s="10" t="s">
        <v>36</v>
      </c>
      <c r="E17" s="11">
        <v>78.5</v>
      </c>
      <c r="F17" s="11">
        <v>81.8</v>
      </c>
      <c r="G17" s="11">
        <f t="shared" si="0"/>
        <v>80.150000000000006</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C17" s="13"/>
      <c r="APD17" s="13"/>
      <c r="APE17" s="13"/>
      <c r="APF17" s="13"/>
      <c r="APG17" s="13"/>
      <c r="APH17" s="13"/>
      <c r="API17" s="13"/>
      <c r="APJ17" s="13"/>
      <c r="APK17" s="13"/>
      <c r="APL17" s="13"/>
      <c r="APM17" s="13"/>
      <c r="APN17" s="13"/>
      <c r="APO17" s="13"/>
      <c r="APP17" s="13"/>
      <c r="APQ17" s="13"/>
      <c r="APR17" s="13"/>
      <c r="APS17" s="13"/>
      <c r="APT17" s="13"/>
      <c r="APU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c r="ATU17" s="13"/>
      <c r="ATV17" s="13"/>
      <c r="ATW17" s="13"/>
      <c r="ATX17" s="13"/>
      <c r="ATY17" s="13"/>
      <c r="ATZ17" s="13"/>
      <c r="AUA17" s="13"/>
      <c r="AUB17" s="13"/>
      <c r="AUC17" s="13"/>
      <c r="AUD17" s="13"/>
      <c r="AUE17" s="13"/>
      <c r="AUF17" s="13"/>
      <c r="AUG17" s="13"/>
      <c r="AUH17" s="13"/>
      <c r="AUI17" s="13"/>
      <c r="AUJ17" s="13"/>
      <c r="AUK17" s="13"/>
      <c r="AUL17" s="13"/>
      <c r="AUM17" s="13"/>
      <c r="AUN17" s="13"/>
      <c r="AUO17" s="13"/>
      <c r="AUP17" s="13"/>
      <c r="AUQ17" s="13"/>
      <c r="AUR17" s="13"/>
      <c r="AUS17" s="13"/>
      <c r="AUT17" s="13"/>
      <c r="AUU17" s="13"/>
      <c r="AUV17" s="13"/>
      <c r="AUW17" s="13"/>
      <c r="AUX17" s="13"/>
      <c r="AUY17" s="13"/>
      <c r="AUZ17" s="13"/>
      <c r="AVA17" s="13"/>
      <c r="AVB17" s="13"/>
      <c r="AVC17" s="13"/>
      <c r="AVD17" s="13"/>
      <c r="AVE17" s="13"/>
      <c r="AVF17" s="13"/>
      <c r="AVG17" s="13"/>
      <c r="AVH17" s="13"/>
      <c r="AVI17" s="13"/>
      <c r="AVJ17" s="13"/>
      <c r="AVK17" s="13"/>
      <c r="AVL17" s="13"/>
      <c r="AVM17" s="13"/>
      <c r="AVN17" s="13"/>
      <c r="AVO17" s="13"/>
      <c r="AVP17" s="13"/>
      <c r="AVQ17" s="13"/>
      <c r="AVR17" s="13"/>
      <c r="AVS17" s="13"/>
      <c r="AVT17" s="13"/>
      <c r="AVU17" s="13"/>
      <c r="AVV17" s="13"/>
      <c r="AVW17" s="13"/>
      <c r="AVX17" s="13"/>
      <c r="AVY17" s="13"/>
      <c r="AVZ17" s="13"/>
      <c r="AWA17" s="13"/>
      <c r="AWB17" s="13"/>
      <c r="AWC17" s="13"/>
      <c r="AWD17" s="13"/>
      <c r="AWE17" s="13"/>
      <c r="AWF17" s="13"/>
      <c r="AWG17" s="13"/>
      <c r="AWH17" s="13"/>
      <c r="AWI17" s="13"/>
      <c r="AWJ17" s="13"/>
      <c r="AWK17" s="13"/>
      <c r="AWL17" s="13"/>
      <c r="AWM17" s="13"/>
      <c r="AWN17" s="13"/>
      <c r="AWO17" s="13"/>
      <c r="AWP17" s="13"/>
      <c r="AWQ17" s="13"/>
      <c r="AWR17" s="13"/>
      <c r="AWS17" s="13"/>
      <c r="AWT17" s="13"/>
      <c r="AWU17" s="13"/>
      <c r="AWV17" s="13"/>
      <c r="AWW17" s="13"/>
      <c r="AWX17" s="13"/>
      <c r="AWY17" s="13"/>
      <c r="AWZ17" s="13"/>
      <c r="AXA17" s="13"/>
      <c r="AXB17" s="13"/>
      <c r="AXC17" s="13"/>
      <c r="AXD17" s="13"/>
      <c r="AXE17" s="13"/>
      <c r="AXF17" s="13"/>
      <c r="AXG17" s="13"/>
      <c r="AXH17" s="13"/>
      <c r="AXI17" s="13"/>
      <c r="AXJ17" s="13"/>
      <c r="AXK17" s="13"/>
      <c r="AXL17" s="13"/>
      <c r="AXM17" s="13"/>
      <c r="AXN17" s="13"/>
      <c r="AXO17" s="13"/>
      <c r="AXP17" s="13"/>
      <c r="AXQ17" s="13"/>
      <c r="AXR17" s="13"/>
      <c r="AXS17" s="13"/>
      <c r="AXT17" s="13"/>
      <c r="AXU17" s="13"/>
      <c r="AXV17" s="13"/>
      <c r="AXW17" s="13"/>
      <c r="AXX17" s="13"/>
      <c r="AXY17" s="13"/>
      <c r="AXZ17" s="13"/>
      <c r="AYA17" s="13"/>
      <c r="AYB17" s="13"/>
      <c r="AYC17" s="13"/>
      <c r="AYD17" s="13"/>
      <c r="AYE17" s="13"/>
      <c r="AYF17" s="13"/>
      <c r="AYG17" s="13"/>
      <c r="AYH17" s="13"/>
      <c r="AYI17" s="13"/>
      <c r="AYJ17" s="13"/>
      <c r="AYK17" s="13"/>
      <c r="AYL17" s="13"/>
      <c r="AYM17" s="13"/>
      <c r="AYN17" s="13"/>
      <c r="AYO17" s="13"/>
      <c r="AYP17" s="13"/>
      <c r="AYQ17" s="13"/>
      <c r="AYR17" s="13"/>
      <c r="AYS17" s="13"/>
      <c r="AYT17" s="13"/>
      <c r="AYU17" s="13"/>
      <c r="AYV17" s="13"/>
      <c r="AYW17" s="13"/>
      <c r="AYX17" s="13"/>
      <c r="AYY17" s="13"/>
      <c r="AYZ17" s="13"/>
      <c r="AZA17" s="13"/>
      <c r="AZB17" s="13"/>
      <c r="AZC17" s="13"/>
      <c r="AZD17" s="13"/>
      <c r="AZE17" s="13"/>
      <c r="AZF17" s="13"/>
      <c r="AZG17" s="13"/>
      <c r="AZH17" s="13"/>
      <c r="AZI17" s="13"/>
      <c r="AZJ17" s="13"/>
      <c r="AZK17" s="13"/>
      <c r="AZL17" s="13"/>
      <c r="AZM17" s="13"/>
      <c r="AZN17" s="13"/>
      <c r="AZO17" s="13"/>
      <c r="AZP17" s="13"/>
      <c r="AZQ17" s="13"/>
      <c r="AZR17" s="13"/>
      <c r="AZS17" s="13"/>
      <c r="AZT17" s="13"/>
      <c r="AZU17" s="13"/>
      <c r="AZV17" s="13"/>
      <c r="AZW17" s="13"/>
      <c r="AZX17" s="13"/>
      <c r="AZY17" s="13"/>
      <c r="AZZ17" s="13"/>
      <c r="BAA17" s="13"/>
      <c r="BAB17" s="13"/>
      <c r="BAC17" s="13"/>
      <c r="BAD17" s="13"/>
      <c r="BAE17" s="13"/>
      <c r="BAF17" s="13"/>
      <c r="BAG17" s="13"/>
      <c r="BAH17" s="13"/>
      <c r="BAI17" s="13"/>
      <c r="BAJ17" s="13"/>
      <c r="BAK17" s="13"/>
      <c r="BAL17" s="13"/>
      <c r="BAM17" s="13"/>
      <c r="BAN17" s="13"/>
      <c r="BAO17" s="13"/>
      <c r="BAP17" s="13"/>
      <c r="BAQ17" s="13"/>
      <c r="BAR17" s="13"/>
      <c r="BAS17" s="13"/>
      <c r="BAT17" s="13"/>
      <c r="BAU17" s="13"/>
      <c r="BAV17" s="13"/>
      <c r="BAW17" s="13"/>
      <c r="BAX17" s="13"/>
      <c r="BAY17" s="13"/>
      <c r="BAZ17" s="13"/>
      <c r="BBA17" s="13"/>
      <c r="BBB17" s="13"/>
      <c r="BBC17" s="13"/>
      <c r="BBD17" s="13"/>
      <c r="BBE17" s="13"/>
      <c r="BBF17" s="13"/>
      <c r="BBG17" s="13"/>
      <c r="BBH17" s="13"/>
      <c r="BBI17" s="13"/>
      <c r="BBJ17" s="13"/>
      <c r="BBK17" s="13"/>
      <c r="BBL17" s="13"/>
      <c r="BBM17" s="13"/>
      <c r="BBN17" s="13"/>
      <c r="BBO17" s="13"/>
      <c r="BBP17" s="13"/>
      <c r="BBQ17" s="13"/>
      <c r="BBR17" s="13"/>
      <c r="BBS17" s="13"/>
      <c r="BBT17" s="13"/>
      <c r="BBU17" s="13"/>
      <c r="BBV17" s="13"/>
      <c r="BBW17" s="13"/>
      <c r="BBX17" s="13"/>
      <c r="BBY17" s="13"/>
      <c r="BBZ17" s="13"/>
      <c r="BCA17" s="13"/>
      <c r="BCB17" s="13"/>
      <c r="BCC17" s="13"/>
      <c r="BCD17" s="13"/>
      <c r="BCE17" s="13"/>
      <c r="BCF17" s="13"/>
      <c r="BCG17" s="13"/>
      <c r="BCH17" s="13"/>
      <c r="BCI17" s="13"/>
      <c r="BCJ17" s="13"/>
      <c r="BCK17" s="13"/>
      <c r="BCL17" s="13"/>
      <c r="BCM17" s="13"/>
      <c r="BCN17" s="13"/>
      <c r="BCO17" s="13"/>
      <c r="BCP17" s="13"/>
      <c r="BCQ17" s="13"/>
      <c r="BCR17" s="13"/>
      <c r="BCS17" s="13"/>
      <c r="BCT17" s="13"/>
      <c r="BCU17" s="13"/>
      <c r="BCV17" s="13"/>
      <c r="BCW17" s="13"/>
      <c r="BCX17" s="13"/>
      <c r="BCY17" s="13"/>
      <c r="BCZ17" s="13"/>
      <c r="BDA17" s="13"/>
      <c r="BDB17" s="13"/>
      <c r="BDC17" s="13"/>
      <c r="BDD17" s="13"/>
      <c r="BDE17" s="13"/>
      <c r="BDF17" s="13"/>
      <c r="BDG17" s="13"/>
      <c r="BDH17" s="13"/>
      <c r="BDI17" s="13"/>
      <c r="BDJ17" s="13"/>
      <c r="BDK17" s="13"/>
      <c r="BDL17" s="13"/>
      <c r="BDM17" s="13"/>
      <c r="BDN17" s="13"/>
      <c r="BDO17" s="13"/>
      <c r="BDP17" s="13"/>
      <c r="BDQ17" s="13"/>
      <c r="BDR17" s="13"/>
      <c r="BDS17" s="13"/>
      <c r="BDT17" s="13"/>
      <c r="BDU17" s="13"/>
      <c r="BDV17" s="13"/>
      <c r="BDW17" s="13"/>
      <c r="BDX17" s="13"/>
      <c r="BDY17" s="13"/>
      <c r="BDZ17" s="13"/>
      <c r="BEA17" s="13"/>
      <c r="BEB17" s="13"/>
      <c r="BEC17" s="13"/>
      <c r="BED17" s="13"/>
      <c r="BEE17" s="13"/>
      <c r="BEF17" s="13"/>
      <c r="BEG17" s="13"/>
      <c r="BEH17" s="13"/>
      <c r="BEI17" s="13"/>
      <c r="BEJ17" s="13"/>
      <c r="BEK17" s="13"/>
      <c r="BEL17" s="13"/>
      <c r="BEM17" s="13"/>
      <c r="BEN17" s="13"/>
      <c r="BEO17" s="13"/>
      <c r="BEP17" s="13"/>
      <c r="BEQ17" s="13"/>
      <c r="BER17" s="13"/>
      <c r="BES17" s="13"/>
      <c r="BET17" s="13"/>
      <c r="BEU17" s="13"/>
      <c r="BEV17" s="13"/>
      <c r="BEW17" s="13"/>
      <c r="BEX17" s="13"/>
      <c r="BEY17" s="13"/>
      <c r="BEZ17" s="13"/>
      <c r="BFA17" s="13"/>
      <c r="BFB17" s="13"/>
      <c r="BFC17" s="13"/>
      <c r="BFD17" s="13"/>
      <c r="BFE17" s="13"/>
      <c r="BFF17" s="13"/>
      <c r="BFG17" s="13"/>
      <c r="BFH17" s="13"/>
      <c r="BFI17" s="13"/>
      <c r="BFJ17" s="13"/>
      <c r="BFK17" s="13"/>
      <c r="BFL17" s="13"/>
      <c r="BFM17" s="13"/>
      <c r="BFN17" s="13"/>
      <c r="BFO17" s="13"/>
      <c r="BFP17" s="13"/>
      <c r="BFQ17" s="13"/>
      <c r="BFR17" s="13"/>
      <c r="BFS17" s="13"/>
      <c r="BFT17" s="13"/>
      <c r="BFU17" s="13"/>
      <c r="BFV17" s="13"/>
      <c r="BFW17" s="13"/>
      <c r="BFX17" s="13"/>
      <c r="BFY17" s="13"/>
      <c r="BFZ17" s="13"/>
      <c r="BGA17" s="13"/>
      <c r="BGB17" s="13"/>
      <c r="BGC17" s="13"/>
      <c r="BGD17" s="13"/>
      <c r="BGE17" s="13"/>
      <c r="BGF17" s="13"/>
      <c r="BGG17" s="13"/>
      <c r="BGH17" s="13"/>
      <c r="BGI17" s="13"/>
      <c r="BGJ17" s="13"/>
      <c r="BGK17" s="13"/>
      <c r="BGL17" s="13"/>
      <c r="BGM17" s="13"/>
      <c r="BGN17" s="13"/>
      <c r="BGO17" s="13"/>
      <c r="BGP17" s="13"/>
      <c r="BGQ17" s="13"/>
      <c r="BGR17" s="13"/>
      <c r="BGS17" s="13"/>
      <c r="BGT17" s="13"/>
      <c r="BGU17" s="13"/>
      <c r="BGV17" s="13"/>
      <c r="BGW17" s="13"/>
      <c r="BGX17" s="13"/>
      <c r="BGY17" s="13"/>
      <c r="BGZ17" s="13"/>
      <c r="BHA17" s="13"/>
      <c r="BHB17" s="13"/>
      <c r="BHC17" s="13"/>
      <c r="BHD17" s="13"/>
      <c r="BHE17" s="13"/>
      <c r="BHF17" s="13"/>
      <c r="BHG17" s="13"/>
      <c r="BHH17" s="13"/>
      <c r="BHI17" s="13"/>
      <c r="BHJ17" s="13"/>
      <c r="BHK17" s="13"/>
      <c r="BHL17" s="13"/>
      <c r="BHM17" s="13"/>
      <c r="BHN17" s="13"/>
      <c r="BHO17" s="13"/>
      <c r="BHP17" s="13"/>
      <c r="BHQ17" s="13"/>
      <c r="BHR17" s="13"/>
      <c r="BHS17" s="13"/>
      <c r="BHT17" s="13"/>
      <c r="BHU17" s="13"/>
      <c r="BHV17" s="13"/>
      <c r="BHW17" s="13"/>
      <c r="BHX17" s="13"/>
      <c r="BHY17" s="13"/>
      <c r="BHZ17" s="13"/>
      <c r="BIA17" s="13"/>
      <c r="BIB17" s="13"/>
      <c r="BIC17" s="13"/>
      <c r="BID17" s="13"/>
      <c r="BIE17" s="13"/>
      <c r="BIF17" s="13"/>
      <c r="BIG17" s="13"/>
      <c r="BIH17" s="13"/>
      <c r="BII17" s="13"/>
      <c r="BIJ17" s="13"/>
      <c r="BIK17" s="13"/>
      <c r="BIL17" s="13"/>
      <c r="BIM17" s="13"/>
      <c r="BIN17" s="13"/>
      <c r="BIO17" s="13"/>
      <c r="BIP17" s="13"/>
      <c r="BIQ17" s="13"/>
      <c r="BIR17" s="13"/>
      <c r="BIS17" s="13"/>
      <c r="BIT17" s="13"/>
      <c r="BIU17" s="13"/>
      <c r="BIV17" s="13"/>
      <c r="BIW17" s="13"/>
      <c r="BIX17" s="13"/>
      <c r="BIY17" s="13"/>
      <c r="BIZ17" s="13"/>
      <c r="BJA17" s="13"/>
      <c r="BJB17" s="13"/>
      <c r="BJC17" s="13"/>
      <c r="BJD17" s="13"/>
      <c r="BJE17" s="13"/>
      <c r="BJF17" s="13"/>
      <c r="BJG17" s="13"/>
      <c r="BJH17" s="13"/>
      <c r="BJI17" s="13"/>
      <c r="BJJ17" s="13"/>
      <c r="BJK17" s="13"/>
      <c r="BJL17" s="13"/>
      <c r="BJM17" s="13"/>
      <c r="BJN17" s="13"/>
      <c r="BJO17" s="13"/>
      <c r="BJP17" s="13"/>
      <c r="BJQ17" s="13"/>
      <c r="BJR17" s="13"/>
      <c r="BJS17" s="13"/>
      <c r="BJT17" s="13"/>
      <c r="BJU17" s="13"/>
      <c r="BJV17" s="13"/>
      <c r="BJW17" s="13"/>
      <c r="BJX17" s="13"/>
      <c r="BJY17" s="13"/>
      <c r="BJZ17" s="13"/>
      <c r="BKA17" s="13"/>
      <c r="BKB17" s="13"/>
      <c r="BKC17" s="13"/>
      <c r="BKD17" s="13"/>
      <c r="BKE17" s="13"/>
      <c r="BKF17" s="13"/>
      <c r="BKG17" s="13"/>
      <c r="BKH17" s="13"/>
      <c r="BKI17" s="13"/>
      <c r="BKJ17" s="13"/>
      <c r="BKK17" s="13"/>
      <c r="BKL17" s="13"/>
      <c r="BKM17" s="13"/>
      <c r="BKN17" s="13"/>
      <c r="BKO17" s="13"/>
      <c r="BKP17" s="13"/>
      <c r="BKQ17" s="13"/>
      <c r="BKR17" s="13"/>
      <c r="BKS17" s="13"/>
      <c r="BKT17" s="13"/>
      <c r="BKU17" s="13"/>
      <c r="BKV17" s="13"/>
      <c r="BKW17" s="13"/>
      <c r="BKX17" s="13"/>
      <c r="BKY17" s="13"/>
      <c r="BKZ17" s="13"/>
      <c r="BLA17" s="13"/>
      <c r="BLB17" s="13"/>
      <c r="BLC17" s="13"/>
      <c r="BLD17" s="13"/>
      <c r="BLE17" s="13"/>
      <c r="BLF17" s="13"/>
      <c r="BLG17" s="13"/>
      <c r="BLH17" s="13"/>
      <c r="BLI17" s="13"/>
      <c r="BLJ17" s="13"/>
      <c r="BLK17" s="13"/>
      <c r="BLL17" s="13"/>
      <c r="BLM17" s="13"/>
      <c r="BLN17" s="13"/>
      <c r="BLO17" s="13"/>
      <c r="BLP17" s="13"/>
      <c r="BLQ17" s="13"/>
      <c r="BLR17" s="13"/>
      <c r="BLS17" s="13"/>
      <c r="BLT17" s="13"/>
      <c r="BLU17" s="13"/>
      <c r="BLV17" s="13"/>
      <c r="BLW17" s="13"/>
      <c r="BLX17" s="13"/>
      <c r="BLY17" s="13"/>
      <c r="BLZ17" s="13"/>
      <c r="BMA17" s="13"/>
      <c r="BMB17" s="13"/>
      <c r="BMC17" s="13"/>
      <c r="BMD17" s="13"/>
      <c r="BME17" s="13"/>
      <c r="BMF17" s="13"/>
      <c r="BMG17" s="13"/>
      <c r="BMH17" s="13"/>
      <c r="BMI17" s="13"/>
      <c r="BMJ17" s="13"/>
      <c r="BMK17" s="13"/>
      <c r="BML17" s="13"/>
      <c r="BMM17" s="13"/>
      <c r="BMN17" s="13"/>
      <c r="BMO17" s="13"/>
      <c r="BMP17" s="13"/>
      <c r="BMQ17" s="13"/>
      <c r="BMR17" s="13"/>
      <c r="BMS17" s="13"/>
      <c r="BMT17" s="13"/>
      <c r="BMU17" s="13"/>
      <c r="BMV17" s="13"/>
      <c r="BMW17" s="13"/>
      <c r="BMX17" s="13"/>
      <c r="BMY17" s="13"/>
      <c r="BMZ17" s="13"/>
      <c r="BNA17" s="13"/>
      <c r="BNB17" s="13"/>
      <c r="BNC17" s="13"/>
      <c r="BND17" s="13"/>
      <c r="BNE17" s="13"/>
      <c r="BNF17" s="13"/>
      <c r="BNG17" s="13"/>
      <c r="BNH17" s="13"/>
      <c r="BNI17" s="13"/>
      <c r="BNJ17" s="13"/>
      <c r="BNK17" s="13"/>
      <c r="BNL17" s="13"/>
      <c r="BNM17" s="13"/>
      <c r="BNN17" s="13"/>
      <c r="BNO17" s="13"/>
      <c r="BNP17" s="13"/>
      <c r="BNQ17" s="13"/>
      <c r="BNR17" s="13"/>
      <c r="BNS17" s="13"/>
      <c r="BNT17" s="13"/>
      <c r="BNU17" s="13"/>
      <c r="BNV17" s="13"/>
      <c r="BNW17" s="13"/>
      <c r="BNX17" s="13"/>
      <c r="BNY17" s="13"/>
      <c r="BNZ17" s="13"/>
      <c r="BOA17" s="13"/>
      <c r="BOB17" s="13"/>
      <c r="BOC17" s="13"/>
      <c r="BOD17" s="13"/>
      <c r="BOE17" s="13"/>
      <c r="BOF17" s="13"/>
      <c r="BOG17" s="13"/>
      <c r="BOH17" s="13"/>
      <c r="BOI17" s="13"/>
      <c r="BOJ17" s="13"/>
      <c r="BOK17" s="13"/>
      <c r="BOL17" s="13"/>
      <c r="BOM17" s="13"/>
      <c r="BON17" s="13"/>
      <c r="BOO17" s="13"/>
      <c r="BOP17" s="13"/>
      <c r="BOQ17" s="13"/>
      <c r="BOR17" s="13"/>
      <c r="BOS17" s="13"/>
      <c r="BOT17" s="13"/>
      <c r="BOU17" s="13"/>
      <c r="BOV17" s="13"/>
      <c r="BOW17" s="13"/>
      <c r="BOX17" s="13"/>
      <c r="BOY17" s="13"/>
      <c r="BOZ17" s="13"/>
      <c r="BPA17" s="13"/>
      <c r="BPB17" s="13"/>
      <c r="BPC17" s="13"/>
      <c r="BPD17" s="13"/>
      <c r="BPE17" s="13"/>
      <c r="BPF17" s="13"/>
      <c r="BPG17" s="13"/>
      <c r="BPH17" s="13"/>
      <c r="BPI17" s="13"/>
      <c r="BPJ17" s="13"/>
      <c r="BPK17" s="13"/>
      <c r="BPL17" s="13"/>
      <c r="BPM17" s="13"/>
      <c r="BPN17" s="13"/>
      <c r="BPO17" s="13"/>
      <c r="BPP17" s="13"/>
      <c r="BPQ17" s="13"/>
      <c r="BPR17" s="13"/>
      <c r="BPS17" s="13"/>
      <c r="BPT17" s="13"/>
      <c r="BPU17" s="13"/>
      <c r="BPV17" s="13"/>
      <c r="BPW17" s="13"/>
      <c r="BPX17" s="13"/>
      <c r="BPY17" s="13"/>
      <c r="BPZ17" s="13"/>
      <c r="BQA17" s="13"/>
      <c r="BQB17" s="13"/>
      <c r="BQC17" s="13"/>
      <c r="BQD17" s="13"/>
      <c r="BQE17" s="13"/>
      <c r="BQF17" s="13"/>
      <c r="BQG17" s="13"/>
      <c r="BQH17" s="13"/>
      <c r="BQI17" s="13"/>
      <c r="BQJ17" s="13"/>
      <c r="BQK17" s="13"/>
      <c r="BQL17" s="13"/>
      <c r="BQM17" s="13"/>
      <c r="BQN17" s="13"/>
      <c r="BQO17" s="13"/>
      <c r="BQP17" s="13"/>
      <c r="BQQ17" s="13"/>
      <c r="BQR17" s="13"/>
      <c r="BQS17" s="13"/>
      <c r="BQT17" s="13"/>
      <c r="BQU17" s="13"/>
      <c r="BQV17" s="13"/>
      <c r="BQW17" s="13"/>
      <c r="BQX17" s="13"/>
      <c r="BQY17" s="13"/>
      <c r="BQZ17" s="13"/>
      <c r="BRA17" s="13"/>
      <c r="BRB17" s="13"/>
      <c r="BRC17" s="13"/>
      <c r="BRD17" s="13"/>
      <c r="BRE17" s="13"/>
      <c r="BRF17" s="13"/>
      <c r="BRG17" s="13"/>
      <c r="BRH17" s="13"/>
      <c r="BRI17" s="13"/>
      <c r="BRJ17" s="13"/>
      <c r="BRK17" s="13"/>
      <c r="BRL17" s="13"/>
      <c r="BRM17" s="13"/>
      <c r="BRN17" s="13"/>
      <c r="BRO17" s="13"/>
      <c r="BRP17" s="13"/>
      <c r="BRQ17" s="13"/>
      <c r="BRR17" s="13"/>
      <c r="BRS17" s="13"/>
      <c r="BRT17" s="13"/>
      <c r="BRU17" s="13"/>
      <c r="BRV17" s="13"/>
      <c r="BRW17" s="13"/>
      <c r="BRX17" s="13"/>
      <c r="BRY17" s="13"/>
      <c r="BRZ17" s="13"/>
      <c r="BSA17" s="13"/>
      <c r="BSB17" s="13"/>
      <c r="BSC17" s="13"/>
      <c r="BSD17" s="13"/>
      <c r="BSE17" s="13"/>
      <c r="BSF17" s="13"/>
      <c r="BSG17" s="13"/>
      <c r="BSH17" s="13"/>
      <c r="BSI17" s="13"/>
      <c r="BSJ17" s="13"/>
      <c r="BSK17" s="13"/>
      <c r="BSL17" s="13"/>
      <c r="BSM17" s="13"/>
      <c r="BSN17" s="13"/>
      <c r="BSO17" s="13"/>
      <c r="BSP17" s="13"/>
      <c r="BSQ17" s="13"/>
      <c r="BSR17" s="13"/>
      <c r="BSS17" s="13"/>
      <c r="BST17" s="13"/>
      <c r="BSU17" s="13"/>
      <c r="BSV17" s="13"/>
      <c r="BSW17" s="13"/>
      <c r="BSX17" s="13"/>
      <c r="BSY17" s="13"/>
      <c r="BSZ17" s="13"/>
      <c r="BTA17" s="13"/>
      <c r="BTB17" s="13"/>
      <c r="BTC17" s="13"/>
      <c r="BTD17" s="13"/>
      <c r="BTE17" s="13"/>
      <c r="BTF17" s="13"/>
      <c r="BTG17" s="13"/>
      <c r="BTH17" s="13"/>
      <c r="BTI17" s="13"/>
      <c r="BTJ17" s="13"/>
      <c r="BTK17" s="13"/>
      <c r="BTL17" s="13"/>
      <c r="BTM17" s="13"/>
      <c r="BTN17" s="13"/>
      <c r="BTO17" s="13"/>
      <c r="BTP17" s="13"/>
      <c r="BTQ17" s="13"/>
      <c r="BTR17" s="13"/>
      <c r="BTS17" s="13"/>
      <c r="BTT17" s="13"/>
      <c r="BTU17" s="13"/>
      <c r="BTV17" s="13"/>
      <c r="BTW17" s="13"/>
      <c r="BTX17" s="13"/>
      <c r="BTY17" s="13"/>
      <c r="BTZ17" s="13"/>
      <c r="BUA17" s="13"/>
      <c r="BUB17" s="13"/>
      <c r="BUC17" s="13"/>
      <c r="BUD17" s="13"/>
      <c r="BUE17" s="13"/>
      <c r="BUF17" s="13"/>
      <c r="BUG17" s="13"/>
      <c r="BUH17" s="13"/>
      <c r="BUI17" s="13"/>
      <c r="BUJ17" s="13"/>
      <c r="BUK17" s="13"/>
      <c r="BUL17" s="13"/>
      <c r="BUM17" s="13"/>
      <c r="BUN17" s="13"/>
      <c r="BUO17" s="13"/>
      <c r="BUP17" s="13"/>
      <c r="BUQ17" s="13"/>
      <c r="BUR17" s="13"/>
      <c r="BUS17" s="13"/>
      <c r="BUT17" s="13"/>
      <c r="BUU17" s="13"/>
      <c r="BUV17" s="13"/>
      <c r="BUW17" s="13"/>
      <c r="BUX17" s="13"/>
      <c r="BUY17" s="13"/>
      <c r="BUZ17" s="13"/>
      <c r="BVA17" s="13"/>
      <c r="BVB17" s="13"/>
      <c r="BVC17" s="13"/>
      <c r="BVD17" s="13"/>
      <c r="BVE17" s="13"/>
      <c r="BVF17" s="13"/>
      <c r="BVG17" s="13"/>
      <c r="BVH17" s="13"/>
      <c r="BVI17" s="13"/>
      <c r="BVJ17" s="13"/>
      <c r="BVK17" s="13"/>
      <c r="BVL17" s="13"/>
      <c r="BVM17" s="13"/>
      <c r="BVN17" s="13"/>
      <c r="BVO17" s="13"/>
      <c r="BVP17" s="13"/>
      <c r="BVQ17" s="13"/>
      <c r="BVR17" s="13"/>
      <c r="BVS17" s="13"/>
      <c r="BVT17" s="13"/>
      <c r="BVU17" s="13"/>
      <c r="BVV17" s="13"/>
      <c r="BVW17" s="13"/>
      <c r="BVX17" s="13"/>
      <c r="BVY17" s="13"/>
      <c r="BVZ17" s="13"/>
      <c r="BWA17" s="13"/>
      <c r="BWB17" s="13"/>
      <c r="BWC17" s="13"/>
      <c r="BWD17" s="13"/>
      <c r="BWE17" s="13"/>
      <c r="BWF17" s="13"/>
      <c r="BWG17" s="13"/>
      <c r="BWH17" s="13"/>
      <c r="BWI17" s="13"/>
      <c r="BWJ17" s="13"/>
      <c r="BWK17" s="13"/>
      <c r="BWL17" s="13"/>
      <c r="BWM17" s="13"/>
      <c r="BWN17" s="13"/>
      <c r="BWO17" s="13"/>
      <c r="BWP17" s="13"/>
      <c r="BWQ17" s="13"/>
      <c r="BWR17" s="13"/>
      <c r="BWS17" s="13"/>
      <c r="BWT17" s="13"/>
      <c r="BWU17" s="13"/>
      <c r="BWV17" s="13"/>
      <c r="BWW17" s="13"/>
      <c r="BWX17" s="13"/>
      <c r="BWY17" s="13"/>
      <c r="BWZ17" s="13"/>
      <c r="BXA17" s="13"/>
      <c r="BXB17" s="13"/>
      <c r="BXC17" s="13"/>
      <c r="BXD17" s="13"/>
      <c r="BXE17" s="13"/>
      <c r="BXF17" s="13"/>
      <c r="BXG17" s="13"/>
      <c r="BXH17" s="13"/>
      <c r="BXI17" s="13"/>
      <c r="BXJ17" s="13"/>
      <c r="BXK17" s="13"/>
      <c r="BXL17" s="13"/>
      <c r="BXM17" s="13"/>
      <c r="BXN17" s="13"/>
      <c r="BXO17" s="13"/>
      <c r="BXP17" s="13"/>
      <c r="BXQ17" s="13"/>
      <c r="BXR17" s="13"/>
      <c r="BXS17" s="13"/>
      <c r="BXT17" s="13"/>
      <c r="BXU17" s="13"/>
      <c r="BXV17" s="13"/>
      <c r="BXW17" s="13"/>
      <c r="BXX17" s="13"/>
      <c r="BXY17" s="13"/>
      <c r="BXZ17" s="13"/>
      <c r="BYA17" s="13"/>
      <c r="BYB17" s="13"/>
      <c r="BYC17" s="13"/>
      <c r="BYD17" s="13"/>
      <c r="BYE17" s="13"/>
      <c r="BYF17" s="13"/>
      <c r="BYG17" s="13"/>
      <c r="BYH17" s="13"/>
      <c r="BYI17" s="13"/>
      <c r="BYJ17" s="13"/>
      <c r="BYK17" s="13"/>
      <c r="BYL17" s="13"/>
      <c r="BYM17" s="13"/>
      <c r="BYN17" s="13"/>
      <c r="BYO17" s="13"/>
      <c r="BYP17" s="13"/>
      <c r="BYQ17" s="13"/>
      <c r="BYR17" s="13"/>
      <c r="BYS17" s="13"/>
      <c r="BYT17" s="13"/>
      <c r="BYU17" s="13"/>
      <c r="BYV17" s="13"/>
      <c r="BYW17" s="13"/>
      <c r="BYX17" s="13"/>
      <c r="BYY17" s="13"/>
      <c r="BYZ17" s="13"/>
      <c r="BZA17" s="13"/>
      <c r="BZB17" s="13"/>
      <c r="BZC17" s="13"/>
      <c r="BZD17" s="13"/>
      <c r="BZE17" s="13"/>
      <c r="BZF17" s="13"/>
      <c r="BZG17" s="13"/>
      <c r="BZH17" s="13"/>
      <c r="BZI17" s="13"/>
      <c r="BZJ17" s="13"/>
      <c r="BZK17" s="13"/>
      <c r="BZL17" s="13"/>
      <c r="BZM17" s="13"/>
      <c r="BZN17" s="13"/>
      <c r="BZO17" s="13"/>
      <c r="BZP17" s="13"/>
      <c r="BZQ17" s="13"/>
      <c r="BZR17" s="13"/>
      <c r="BZS17" s="13"/>
      <c r="BZT17" s="13"/>
      <c r="BZU17" s="13"/>
      <c r="BZV17" s="13"/>
      <c r="BZW17" s="13"/>
      <c r="BZX17" s="13"/>
      <c r="BZY17" s="13"/>
      <c r="BZZ17" s="13"/>
      <c r="CAA17" s="13"/>
      <c r="CAB17" s="13"/>
      <c r="CAC17" s="13"/>
      <c r="CAD17" s="13"/>
      <c r="CAE17" s="13"/>
      <c r="CAF17" s="13"/>
      <c r="CAG17" s="13"/>
      <c r="CAH17" s="13"/>
      <c r="CAI17" s="13"/>
      <c r="CAJ17" s="13"/>
      <c r="CAK17" s="13"/>
      <c r="CAL17" s="13"/>
      <c r="CAM17" s="13"/>
      <c r="CAN17" s="13"/>
      <c r="CAO17" s="13"/>
      <c r="CAP17" s="13"/>
      <c r="CAQ17" s="13"/>
      <c r="CAR17" s="13"/>
      <c r="CAS17" s="13"/>
      <c r="CAT17" s="13"/>
      <c r="CAU17" s="13"/>
      <c r="CAV17" s="13"/>
      <c r="CAW17" s="13"/>
      <c r="CAX17" s="13"/>
      <c r="CAY17" s="13"/>
      <c r="CAZ17" s="13"/>
      <c r="CBA17" s="13"/>
      <c r="CBB17" s="13"/>
      <c r="CBC17" s="13"/>
      <c r="CBD17" s="13"/>
      <c r="CBE17" s="13"/>
      <c r="CBF17" s="13"/>
      <c r="CBG17" s="13"/>
      <c r="CBH17" s="13"/>
      <c r="CBI17" s="13"/>
      <c r="CBJ17" s="13"/>
      <c r="CBK17" s="13"/>
      <c r="CBL17" s="13"/>
      <c r="CBM17" s="13"/>
      <c r="CBN17" s="13"/>
      <c r="CBO17" s="13"/>
      <c r="CBP17" s="13"/>
      <c r="CBQ17" s="13"/>
      <c r="CBR17" s="13"/>
      <c r="CBS17" s="13"/>
      <c r="CBT17" s="13"/>
      <c r="CBU17" s="13"/>
      <c r="CBV17" s="13"/>
      <c r="CBW17" s="13"/>
      <c r="CBX17" s="13"/>
      <c r="CBY17" s="13"/>
      <c r="CBZ17" s="13"/>
      <c r="CCA17" s="13"/>
      <c r="CCB17" s="13"/>
      <c r="CCC17" s="13"/>
      <c r="CCD17" s="13"/>
      <c r="CCE17" s="13"/>
      <c r="CCF17" s="13"/>
      <c r="CCG17" s="13"/>
      <c r="CCH17" s="13"/>
      <c r="CCI17" s="13"/>
      <c r="CCJ17" s="13"/>
      <c r="CCK17" s="13"/>
      <c r="CCL17" s="13"/>
      <c r="CCM17" s="13"/>
      <c r="CCN17" s="13"/>
      <c r="CCO17" s="13"/>
      <c r="CCP17" s="13"/>
      <c r="CCQ17" s="13"/>
      <c r="CCR17" s="13"/>
      <c r="CCS17" s="13"/>
      <c r="CCT17" s="13"/>
      <c r="CCU17" s="13"/>
      <c r="CCV17" s="13"/>
      <c r="CCW17" s="13"/>
      <c r="CCX17" s="13"/>
      <c r="CCY17" s="13"/>
      <c r="CCZ17" s="13"/>
      <c r="CDA17" s="13"/>
      <c r="CDB17" s="13"/>
      <c r="CDC17" s="13"/>
      <c r="CDD17" s="13"/>
      <c r="CDE17" s="13"/>
      <c r="CDF17" s="13"/>
      <c r="CDG17" s="13"/>
      <c r="CDH17" s="13"/>
      <c r="CDI17" s="13"/>
      <c r="CDJ17" s="13"/>
      <c r="CDK17" s="13"/>
      <c r="CDL17" s="13"/>
      <c r="CDM17" s="13"/>
      <c r="CDN17" s="13"/>
      <c r="CDO17" s="13"/>
      <c r="CDP17" s="13"/>
      <c r="CDQ17" s="13"/>
      <c r="CDR17" s="13"/>
      <c r="CDS17" s="13"/>
      <c r="CDT17" s="13"/>
      <c r="CDU17" s="13"/>
      <c r="CDV17" s="13"/>
      <c r="CDW17" s="13"/>
      <c r="CDX17" s="13"/>
      <c r="CDY17" s="13"/>
      <c r="CDZ17" s="13"/>
      <c r="CEA17" s="13"/>
      <c r="CEB17" s="13"/>
      <c r="CEC17" s="13"/>
      <c r="CED17" s="13"/>
      <c r="CEE17" s="13"/>
      <c r="CEF17" s="13"/>
      <c r="CEG17" s="13"/>
      <c r="CEH17" s="13"/>
      <c r="CEI17" s="13"/>
      <c r="CEJ17" s="13"/>
      <c r="CEK17" s="13"/>
      <c r="CEL17" s="13"/>
      <c r="CEM17" s="13"/>
      <c r="CEN17" s="13"/>
      <c r="CEO17" s="13"/>
      <c r="CEP17" s="13"/>
      <c r="CEQ17" s="13"/>
      <c r="CER17" s="13"/>
      <c r="CES17" s="13"/>
      <c r="CET17" s="13"/>
      <c r="CEU17" s="13"/>
      <c r="CEV17" s="13"/>
      <c r="CEW17" s="13"/>
      <c r="CEX17" s="13"/>
      <c r="CEY17" s="13"/>
      <c r="CEZ17" s="13"/>
      <c r="CFA17" s="13"/>
      <c r="CFB17" s="13"/>
      <c r="CFC17" s="13"/>
      <c r="CFD17" s="13"/>
      <c r="CFE17" s="13"/>
      <c r="CFF17" s="13"/>
      <c r="CFG17" s="13"/>
      <c r="CFH17" s="13"/>
      <c r="CFI17" s="13"/>
      <c r="CFJ17" s="13"/>
      <c r="CFK17" s="13"/>
      <c r="CFL17" s="13"/>
      <c r="CFM17" s="13"/>
      <c r="CFN17" s="13"/>
      <c r="CFO17" s="13"/>
      <c r="CFP17" s="13"/>
      <c r="CFQ17" s="13"/>
      <c r="CFR17" s="13"/>
      <c r="CFS17" s="13"/>
      <c r="CFT17" s="13"/>
      <c r="CFU17" s="13"/>
      <c r="CFV17" s="13"/>
      <c r="CFW17" s="13"/>
      <c r="CFX17" s="13"/>
      <c r="CFY17" s="13"/>
      <c r="CFZ17" s="13"/>
      <c r="CGA17" s="13"/>
      <c r="CGB17" s="13"/>
      <c r="CGC17" s="13"/>
      <c r="CGD17" s="13"/>
      <c r="CGE17" s="13"/>
      <c r="CGF17" s="13"/>
      <c r="CGG17" s="13"/>
      <c r="CGH17" s="13"/>
      <c r="CGI17" s="13"/>
      <c r="CGJ17" s="13"/>
      <c r="CGK17" s="13"/>
      <c r="CGL17" s="13"/>
      <c r="CGM17" s="13"/>
      <c r="CGN17" s="13"/>
      <c r="CGO17" s="13"/>
      <c r="CGP17" s="13"/>
      <c r="CGQ17" s="13"/>
      <c r="CGR17" s="13"/>
      <c r="CGS17" s="13"/>
      <c r="CGT17" s="13"/>
      <c r="CGU17" s="13"/>
      <c r="CGV17" s="13"/>
      <c r="CGW17" s="13"/>
      <c r="CGX17" s="13"/>
      <c r="CGY17" s="13"/>
      <c r="CGZ17" s="13"/>
      <c r="CHA17" s="13"/>
      <c r="CHB17" s="13"/>
      <c r="CHC17" s="13"/>
      <c r="CHD17" s="13"/>
      <c r="CHE17" s="13"/>
      <c r="CHF17" s="13"/>
      <c r="CHG17" s="13"/>
      <c r="CHH17" s="13"/>
      <c r="CHI17" s="13"/>
      <c r="CHJ17" s="13"/>
      <c r="CHK17" s="13"/>
      <c r="CHL17" s="13"/>
      <c r="CHM17" s="13"/>
      <c r="CHN17" s="13"/>
      <c r="CHO17" s="13"/>
      <c r="CHP17" s="13"/>
      <c r="CHQ17" s="13"/>
      <c r="CHR17" s="13"/>
      <c r="CHS17" s="13"/>
      <c r="CHT17" s="13"/>
      <c r="CHU17" s="13"/>
      <c r="CHV17" s="13"/>
      <c r="CHW17" s="13"/>
      <c r="CHX17" s="13"/>
      <c r="CHY17" s="13"/>
      <c r="CHZ17" s="13"/>
      <c r="CIA17" s="13"/>
      <c r="CIB17" s="13"/>
      <c r="CIC17" s="13"/>
      <c r="CID17" s="13"/>
      <c r="CIE17" s="13"/>
      <c r="CIF17" s="13"/>
      <c r="CIG17" s="13"/>
      <c r="CIH17" s="13"/>
      <c r="CII17" s="13"/>
      <c r="CIJ17" s="13"/>
      <c r="CIK17" s="13"/>
      <c r="CIL17" s="13"/>
      <c r="CIM17" s="13"/>
      <c r="CIN17" s="13"/>
      <c r="CIO17" s="13"/>
      <c r="CIP17" s="13"/>
      <c r="CIQ17" s="13"/>
      <c r="CIR17" s="13"/>
      <c r="CIS17" s="13"/>
      <c r="CIT17" s="13"/>
      <c r="CIU17" s="13"/>
      <c r="CIV17" s="13"/>
      <c r="CIW17" s="13"/>
      <c r="CIX17" s="13"/>
      <c r="CIY17" s="13"/>
      <c r="CIZ17" s="13"/>
      <c r="CJA17" s="13"/>
      <c r="CJB17" s="13"/>
      <c r="CJC17" s="13"/>
      <c r="CJD17" s="13"/>
      <c r="CJE17" s="13"/>
      <c r="CJF17" s="13"/>
      <c r="CJG17" s="13"/>
      <c r="CJH17" s="13"/>
      <c r="CJI17" s="13"/>
      <c r="CJJ17" s="13"/>
      <c r="CJK17" s="13"/>
      <c r="CJL17" s="13"/>
      <c r="CJM17" s="13"/>
      <c r="CJN17" s="13"/>
      <c r="CJO17" s="13"/>
      <c r="CJP17" s="13"/>
      <c r="CJQ17" s="13"/>
      <c r="CJR17" s="13"/>
      <c r="CJS17" s="13"/>
      <c r="CJT17" s="13"/>
      <c r="CJU17" s="13"/>
      <c r="CJV17" s="13"/>
      <c r="CJW17" s="13"/>
      <c r="CJX17" s="13"/>
      <c r="CJY17" s="13"/>
      <c r="CJZ17" s="13"/>
      <c r="CKA17" s="13"/>
      <c r="CKB17" s="13"/>
      <c r="CKC17" s="13"/>
      <c r="CKD17" s="13"/>
      <c r="CKE17" s="13"/>
      <c r="CKF17" s="13"/>
      <c r="CKG17" s="13"/>
      <c r="CKH17" s="13"/>
      <c r="CKI17" s="13"/>
      <c r="CKJ17" s="13"/>
      <c r="CKK17" s="13"/>
      <c r="CKL17" s="13"/>
      <c r="CKM17" s="13"/>
      <c r="CKN17" s="13"/>
      <c r="CKO17" s="13"/>
      <c r="CKP17" s="13"/>
      <c r="CKQ17" s="13"/>
      <c r="CKR17" s="13"/>
      <c r="CKS17" s="13"/>
      <c r="CKT17" s="13"/>
      <c r="CKU17" s="13"/>
      <c r="CKV17" s="13"/>
      <c r="CKW17" s="13"/>
      <c r="CKX17" s="13"/>
      <c r="CKY17" s="13"/>
      <c r="CKZ17" s="13"/>
      <c r="CLA17" s="13"/>
      <c r="CLB17" s="13"/>
      <c r="CLC17" s="13"/>
      <c r="CLD17" s="13"/>
      <c r="CLE17" s="13"/>
      <c r="CLF17" s="13"/>
      <c r="CLG17" s="13"/>
      <c r="CLH17" s="13"/>
      <c r="CLI17" s="13"/>
      <c r="CLJ17" s="13"/>
      <c r="CLK17" s="13"/>
      <c r="CLL17" s="13"/>
      <c r="CLM17" s="13"/>
      <c r="CLN17" s="13"/>
      <c r="CLO17" s="13"/>
      <c r="CLP17" s="13"/>
      <c r="CLQ17" s="13"/>
      <c r="CLR17" s="13"/>
      <c r="CLS17" s="13"/>
      <c r="CLT17" s="13"/>
      <c r="CLU17" s="13"/>
      <c r="CLV17" s="13"/>
      <c r="CLW17" s="13"/>
      <c r="CLX17" s="13"/>
      <c r="CLY17" s="13"/>
      <c r="CLZ17" s="13"/>
      <c r="CMA17" s="13"/>
      <c r="CMB17" s="13"/>
      <c r="CMC17" s="13"/>
      <c r="CMD17" s="13"/>
      <c r="CME17" s="13"/>
      <c r="CMF17" s="13"/>
      <c r="CMG17" s="13"/>
      <c r="CMH17" s="13"/>
      <c r="CMI17" s="13"/>
      <c r="CMJ17" s="13"/>
      <c r="CMK17" s="13"/>
      <c r="CML17" s="13"/>
      <c r="CMM17" s="13"/>
      <c r="CMN17" s="13"/>
      <c r="CMO17" s="13"/>
      <c r="CMP17" s="13"/>
      <c r="CMQ17" s="13"/>
      <c r="CMR17" s="13"/>
      <c r="CMS17" s="13"/>
      <c r="CMT17" s="13"/>
      <c r="CMU17" s="13"/>
      <c r="CMV17" s="13"/>
      <c r="CMW17" s="13"/>
      <c r="CMX17" s="13"/>
      <c r="CMY17" s="13"/>
      <c r="CMZ17" s="13"/>
      <c r="CNA17" s="13"/>
      <c r="CNB17" s="13"/>
      <c r="CNC17" s="13"/>
      <c r="CND17" s="13"/>
      <c r="CNE17" s="13"/>
      <c r="CNF17" s="13"/>
      <c r="CNG17" s="13"/>
      <c r="CNH17" s="13"/>
      <c r="CNI17" s="13"/>
      <c r="CNJ17" s="13"/>
      <c r="CNK17" s="13"/>
      <c r="CNL17" s="13"/>
      <c r="CNM17" s="13"/>
      <c r="CNN17" s="13"/>
      <c r="CNO17" s="13"/>
      <c r="CNP17" s="13"/>
      <c r="CNQ17" s="13"/>
      <c r="CNR17" s="13"/>
      <c r="CNS17" s="13"/>
      <c r="CNT17" s="13"/>
      <c r="CNU17" s="13"/>
      <c r="CNV17" s="13"/>
      <c r="CNW17" s="13"/>
      <c r="CNX17" s="13"/>
      <c r="CNY17" s="13"/>
      <c r="CNZ17" s="13"/>
      <c r="COA17" s="13"/>
      <c r="COB17" s="13"/>
      <c r="COC17" s="13"/>
      <c r="COD17" s="13"/>
      <c r="COE17" s="13"/>
      <c r="COF17" s="13"/>
      <c r="COG17" s="13"/>
      <c r="COH17" s="13"/>
      <c r="COI17" s="13"/>
      <c r="COJ17" s="13"/>
      <c r="COK17" s="13"/>
      <c r="COL17" s="13"/>
      <c r="COM17" s="13"/>
      <c r="CON17" s="13"/>
      <c r="COO17" s="13"/>
      <c r="COP17" s="13"/>
      <c r="COQ17" s="13"/>
      <c r="COR17" s="13"/>
      <c r="COS17" s="13"/>
      <c r="COT17" s="13"/>
      <c r="COU17" s="13"/>
      <c r="COV17" s="13"/>
      <c r="COW17" s="13"/>
      <c r="COX17" s="13"/>
      <c r="COY17" s="13"/>
      <c r="COZ17" s="13"/>
      <c r="CPA17" s="13"/>
      <c r="CPB17" s="13"/>
      <c r="CPC17" s="13"/>
      <c r="CPD17" s="13"/>
      <c r="CPE17" s="13"/>
      <c r="CPF17" s="13"/>
      <c r="CPG17" s="13"/>
      <c r="CPH17" s="13"/>
      <c r="CPI17" s="13"/>
      <c r="CPJ17" s="13"/>
      <c r="CPK17" s="13"/>
      <c r="CPL17" s="13"/>
      <c r="CPM17" s="13"/>
      <c r="CPN17" s="13"/>
      <c r="CPO17" s="13"/>
      <c r="CPP17" s="13"/>
      <c r="CPQ17" s="13"/>
      <c r="CPR17" s="13"/>
      <c r="CPS17" s="13"/>
      <c r="CPT17" s="13"/>
      <c r="CPU17" s="13"/>
      <c r="CPV17" s="13"/>
      <c r="CPW17" s="13"/>
      <c r="CPX17" s="13"/>
      <c r="CPY17" s="13"/>
      <c r="CPZ17" s="13"/>
      <c r="CQA17" s="13"/>
      <c r="CQB17" s="13"/>
      <c r="CQC17" s="13"/>
      <c r="CQD17" s="13"/>
      <c r="CQE17" s="13"/>
      <c r="CQF17" s="13"/>
      <c r="CQG17" s="13"/>
      <c r="CQH17" s="13"/>
      <c r="CQI17" s="13"/>
      <c r="CQJ17" s="13"/>
      <c r="CQK17" s="13"/>
      <c r="CQL17" s="13"/>
      <c r="CQM17" s="13"/>
      <c r="CQN17" s="13"/>
      <c r="CQO17" s="13"/>
      <c r="CQP17" s="13"/>
      <c r="CQQ17" s="13"/>
      <c r="CQR17" s="13"/>
      <c r="CQS17" s="13"/>
      <c r="CQT17" s="13"/>
      <c r="CQU17" s="13"/>
      <c r="CQV17" s="13"/>
      <c r="CQW17" s="13"/>
      <c r="CQX17" s="13"/>
      <c r="CQY17" s="13"/>
      <c r="CQZ17" s="13"/>
      <c r="CRA17" s="13"/>
      <c r="CRB17" s="13"/>
      <c r="CRC17" s="13"/>
      <c r="CRD17" s="13"/>
      <c r="CRE17" s="13"/>
      <c r="CRF17" s="13"/>
      <c r="CRG17" s="13"/>
      <c r="CRH17" s="13"/>
      <c r="CRI17" s="13"/>
      <c r="CRJ17" s="13"/>
      <c r="CRK17" s="13"/>
      <c r="CRL17" s="13"/>
      <c r="CRM17" s="13"/>
      <c r="CRN17" s="13"/>
      <c r="CRO17" s="13"/>
      <c r="CRP17" s="13"/>
      <c r="CRQ17" s="13"/>
      <c r="CRR17" s="13"/>
      <c r="CRS17" s="13"/>
      <c r="CRT17" s="13"/>
      <c r="CRU17" s="13"/>
      <c r="CRV17" s="13"/>
      <c r="CRW17" s="13"/>
      <c r="CRX17" s="13"/>
      <c r="CRY17" s="13"/>
      <c r="CRZ17" s="13"/>
      <c r="CSA17" s="13"/>
      <c r="CSB17" s="13"/>
      <c r="CSC17" s="13"/>
      <c r="CSD17" s="13"/>
      <c r="CSE17" s="13"/>
      <c r="CSF17" s="13"/>
      <c r="CSG17" s="13"/>
      <c r="CSH17" s="13"/>
      <c r="CSI17" s="13"/>
      <c r="CSJ17" s="13"/>
      <c r="CSK17" s="13"/>
      <c r="CSL17" s="13"/>
      <c r="CSM17" s="13"/>
      <c r="CSN17" s="13"/>
      <c r="CSO17" s="13"/>
      <c r="CSP17" s="13"/>
      <c r="CSQ17" s="13"/>
      <c r="CSR17" s="13"/>
      <c r="CSS17" s="13"/>
      <c r="CST17" s="13"/>
      <c r="CSU17" s="13"/>
      <c r="CSV17" s="13"/>
      <c r="CSW17" s="13"/>
      <c r="CSX17" s="13"/>
      <c r="CSY17" s="13"/>
      <c r="CSZ17" s="13"/>
      <c r="CTA17" s="13"/>
      <c r="CTB17" s="13"/>
      <c r="CTC17" s="13"/>
      <c r="CTD17" s="13"/>
      <c r="CTE17" s="13"/>
      <c r="CTF17" s="13"/>
      <c r="CTG17" s="13"/>
      <c r="CTH17" s="13"/>
      <c r="CTI17" s="13"/>
      <c r="CTJ17" s="13"/>
      <c r="CTK17" s="13"/>
      <c r="CTL17" s="13"/>
      <c r="CTM17" s="13"/>
      <c r="CTN17" s="13"/>
      <c r="CTO17" s="13"/>
      <c r="CTP17" s="13"/>
      <c r="CTQ17" s="13"/>
      <c r="CTR17" s="13"/>
      <c r="CTS17" s="13"/>
      <c r="CTT17" s="13"/>
      <c r="CTU17" s="13"/>
      <c r="CTV17" s="13"/>
      <c r="CTW17" s="13"/>
      <c r="CTX17" s="13"/>
      <c r="CTY17" s="13"/>
      <c r="CTZ17" s="13"/>
      <c r="CUA17" s="13"/>
      <c r="CUB17" s="13"/>
      <c r="CUC17" s="13"/>
      <c r="CUD17" s="13"/>
      <c r="CUE17" s="13"/>
      <c r="CUF17" s="13"/>
      <c r="CUG17" s="13"/>
      <c r="CUH17" s="13"/>
      <c r="CUI17" s="13"/>
      <c r="CUJ17" s="13"/>
      <c r="CUK17" s="13"/>
      <c r="CUL17" s="13"/>
      <c r="CUM17" s="13"/>
      <c r="CUN17" s="13"/>
      <c r="CUO17" s="13"/>
      <c r="CUP17" s="13"/>
      <c r="CUQ17" s="13"/>
      <c r="CUR17" s="13"/>
      <c r="CUS17" s="13"/>
      <c r="CUT17" s="13"/>
      <c r="CUU17" s="13"/>
      <c r="CUV17" s="13"/>
      <c r="CUW17" s="13"/>
      <c r="CUX17" s="13"/>
      <c r="CUY17" s="13"/>
      <c r="CUZ17" s="13"/>
      <c r="CVA17" s="13"/>
      <c r="CVB17" s="13"/>
      <c r="CVC17" s="13"/>
      <c r="CVD17" s="13"/>
      <c r="CVE17" s="13"/>
      <c r="CVF17" s="13"/>
      <c r="CVG17" s="13"/>
      <c r="CVH17" s="13"/>
      <c r="CVI17" s="13"/>
      <c r="CVJ17" s="13"/>
      <c r="CVK17" s="13"/>
      <c r="CVL17" s="13"/>
      <c r="CVM17" s="13"/>
      <c r="CVN17" s="13"/>
      <c r="CVO17" s="13"/>
      <c r="CVP17" s="13"/>
      <c r="CVQ17" s="13"/>
      <c r="CVR17" s="13"/>
      <c r="CVS17" s="13"/>
      <c r="CVT17" s="13"/>
      <c r="CVU17" s="13"/>
      <c r="CVV17" s="13"/>
      <c r="CVW17" s="13"/>
      <c r="CVX17" s="13"/>
      <c r="CVY17" s="13"/>
      <c r="CVZ17" s="13"/>
      <c r="CWA17" s="13"/>
      <c r="CWB17" s="13"/>
      <c r="CWC17" s="13"/>
      <c r="CWD17" s="13"/>
      <c r="CWE17" s="13"/>
      <c r="CWF17" s="13"/>
      <c r="CWG17" s="13"/>
      <c r="CWH17" s="13"/>
      <c r="CWI17" s="13"/>
      <c r="CWJ17" s="13"/>
      <c r="CWK17" s="13"/>
      <c r="CWL17" s="13"/>
      <c r="CWM17" s="13"/>
      <c r="CWN17" s="13"/>
      <c r="CWO17" s="13"/>
      <c r="CWP17" s="13"/>
      <c r="CWQ17" s="13"/>
      <c r="CWR17" s="13"/>
      <c r="CWS17" s="13"/>
      <c r="CWT17" s="13"/>
      <c r="CWU17" s="13"/>
      <c r="CWV17" s="13"/>
      <c r="CWW17" s="13"/>
      <c r="CWX17" s="13"/>
      <c r="CWY17" s="13"/>
      <c r="CWZ17" s="13"/>
      <c r="CXA17" s="13"/>
      <c r="CXB17" s="13"/>
      <c r="CXC17" s="13"/>
      <c r="CXD17" s="13"/>
      <c r="CXE17" s="13"/>
      <c r="CXF17" s="13"/>
      <c r="CXG17" s="13"/>
      <c r="CXH17" s="13"/>
      <c r="CXI17" s="13"/>
      <c r="CXJ17" s="13"/>
      <c r="CXK17" s="13"/>
      <c r="CXL17" s="13"/>
      <c r="CXM17" s="13"/>
      <c r="CXN17" s="13"/>
      <c r="CXO17" s="13"/>
      <c r="CXP17" s="13"/>
      <c r="CXQ17" s="13"/>
      <c r="CXR17" s="13"/>
      <c r="CXS17" s="13"/>
      <c r="CXT17" s="13"/>
      <c r="CXU17" s="13"/>
      <c r="CXV17" s="13"/>
      <c r="CXW17" s="13"/>
      <c r="CXX17" s="13"/>
      <c r="CXY17" s="13"/>
      <c r="CXZ17" s="13"/>
      <c r="CYA17" s="13"/>
      <c r="CYB17" s="13"/>
      <c r="CYC17" s="13"/>
      <c r="CYD17" s="13"/>
      <c r="CYE17" s="13"/>
      <c r="CYF17" s="13"/>
      <c r="CYG17" s="13"/>
      <c r="CYH17" s="13"/>
      <c r="CYI17" s="13"/>
      <c r="CYJ17" s="13"/>
      <c r="CYK17" s="13"/>
      <c r="CYL17" s="13"/>
      <c r="CYM17" s="13"/>
      <c r="CYN17" s="13"/>
      <c r="CYO17" s="13"/>
      <c r="CYP17" s="13"/>
      <c r="CYQ17" s="13"/>
      <c r="CYR17" s="13"/>
      <c r="CYS17" s="13"/>
      <c r="CYT17" s="13"/>
      <c r="CYU17" s="13"/>
      <c r="CYV17" s="13"/>
      <c r="CYW17" s="13"/>
      <c r="CYX17" s="13"/>
      <c r="CYY17" s="13"/>
      <c r="CYZ17" s="13"/>
      <c r="CZA17" s="13"/>
      <c r="CZB17" s="13"/>
      <c r="CZC17" s="13"/>
      <c r="CZD17" s="13"/>
      <c r="CZE17" s="13"/>
      <c r="CZF17" s="13"/>
      <c r="CZG17" s="13"/>
      <c r="CZH17" s="13"/>
      <c r="CZI17" s="13"/>
      <c r="CZJ17" s="13"/>
      <c r="CZK17" s="13"/>
      <c r="CZL17" s="13"/>
      <c r="CZM17" s="13"/>
      <c r="CZN17" s="13"/>
      <c r="CZO17" s="13"/>
      <c r="CZP17" s="13"/>
      <c r="CZQ17" s="13"/>
      <c r="CZR17" s="13"/>
      <c r="CZS17" s="13"/>
      <c r="CZT17" s="13"/>
      <c r="CZU17" s="13"/>
      <c r="CZV17" s="13"/>
      <c r="CZW17" s="13"/>
      <c r="CZX17" s="13"/>
      <c r="CZY17" s="13"/>
      <c r="CZZ17" s="13"/>
      <c r="DAA17" s="13"/>
      <c r="DAB17" s="13"/>
      <c r="DAC17" s="13"/>
      <c r="DAD17" s="13"/>
      <c r="DAE17" s="13"/>
      <c r="DAF17" s="13"/>
      <c r="DAG17" s="13"/>
      <c r="DAH17" s="13"/>
      <c r="DAI17" s="13"/>
      <c r="DAJ17" s="13"/>
      <c r="DAK17" s="13"/>
      <c r="DAL17" s="13"/>
      <c r="DAM17" s="13"/>
      <c r="DAN17" s="13"/>
      <c r="DAO17" s="13"/>
      <c r="DAP17" s="13"/>
      <c r="DAQ17" s="13"/>
      <c r="DAR17" s="13"/>
      <c r="DAS17" s="13"/>
      <c r="DAT17" s="13"/>
      <c r="DAU17" s="13"/>
      <c r="DAV17" s="13"/>
      <c r="DAW17" s="13"/>
      <c r="DAX17" s="13"/>
      <c r="DAY17" s="13"/>
      <c r="DAZ17" s="13"/>
      <c r="DBA17" s="13"/>
      <c r="DBB17" s="13"/>
      <c r="DBC17" s="13"/>
      <c r="DBD17" s="13"/>
      <c r="DBE17" s="13"/>
      <c r="DBF17" s="13"/>
      <c r="DBG17" s="13"/>
      <c r="DBH17" s="13"/>
      <c r="DBI17" s="13"/>
      <c r="DBJ17" s="13"/>
      <c r="DBK17" s="13"/>
      <c r="DBL17" s="13"/>
      <c r="DBM17" s="13"/>
      <c r="DBN17" s="13"/>
      <c r="DBO17" s="13"/>
      <c r="DBP17" s="13"/>
      <c r="DBQ17" s="13"/>
      <c r="DBR17" s="13"/>
      <c r="DBS17" s="13"/>
      <c r="DBT17" s="13"/>
      <c r="DBU17" s="13"/>
      <c r="DBV17" s="13"/>
      <c r="DBW17" s="13"/>
      <c r="DBX17" s="13"/>
      <c r="DBY17" s="13"/>
      <c r="DBZ17" s="13"/>
      <c r="DCA17" s="13"/>
      <c r="DCB17" s="13"/>
      <c r="DCC17" s="13"/>
      <c r="DCD17" s="13"/>
      <c r="DCE17" s="13"/>
      <c r="DCF17" s="13"/>
      <c r="DCG17" s="13"/>
      <c r="DCH17" s="13"/>
      <c r="DCI17" s="13"/>
      <c r="DCJ17" s="13"/>
      <c r="DCK17" s="13"/>
      <c r="DCL17" s="13"/>
      <c r="DCM17" s="13"/>
      <c r="DCN17" s="13"/>
      <c r="DCO17" s="13"/>
      <c r="DCP17" s="13"/>
      <c r="DCQ17" s="13"/>
      <c r="DCR17" s="13"/>
      <c r="DCS17" s="13"/>
      <c r="DCT17" s="13"/>
      <c r="DCU17" s="13"/>
      <c r="DCV17" s="13"/>
      <c r="DCW17" s="13"/>
      <c r="DCX17" s="13"/>
      <c r="DCY17" s="13"/>
      <c r="DCZ17" s="13"/>
      <c r="DDA17" s="13"/>
      <c r="DDB17" s="13"/>
      <c r="DDC17" s="13"/>
      <c r="DDD17" s="13"/>
      <c r="DDE17" s="13"/>
      <c r="DDF17" s="13"/>
      <c r="DDG17" s="13"/>
      <c r="DDH17" s="13"/>
      <c r="DDI17" s="13"/>
      <c r="DDJ17" s="13"/>
      <c r="DDK17" s="13"/>
      <c r="DDL17" s="13"/>
      <c r="DDM17" s="13"/>
      <c r="DDN17" s="13"/>
      <c r="DDO17" s="13"/>
      <c r="DDP17" s="13"/>
      <c r="DDQ17" s="13"/>
      <c r="DDR17" s="13"/>
      <c r="DDS17" s="13"/>
      <c r="DDT17" s="13"/>
      <c r="DDU17" s="13"/>
      <c r="DDV17" s="13"/>
      <c r="DDW17" s="13"/>
      <c r="DDX17" s="13"/>
      <c r="DDY17" s="13"/>
      <c r="DDZ17" s="13"/>
      <c r="DEA17" s="13"/>
      <c r="DEB17" s="13"/>
      <c r="DEC17" s="13"/>
      <c r="DED17" s="13"/>
      <c r="DEE17" s="13"/>
      <c r="DEF17" s="13"/>
      <c r="DEG17" s="13"/>
      <c r="DEH17" s="13"/>
      <c r="DEI17" s="13"/>
      <c r="DEJ17" s="13"/>
      <c r="DEK17" s="13"/>
      <c r="DEL17" s="13"/>
      <c r="DEM17" s="13"/>
      <c r="DEN17" s="13"/>
      <c r="DEO17" s="13"/>
      <c r="DEP17" s="13"/>
      <c r="DEQ17" s="13"/>
      <c r="DER17" s="13"/>
      <c r="DES17" s="13"/>
      <c r="DET17" s="13"/>
      <c r="DEU17" s="13"/>
      <c r="DEV17" s="13"/>
      <c r="DEW17" s="13"/>
      <c r="DEX17" s="13"/>
      <c r="DEY17" s="13"/>
      <c r="DEZ17" s="13"/>
      <c r="DFA17" s="13"/>
      <c r="DFB17" s="13"/>
      <c r="DFC17" s="13"/>
      <c r="DFD17" s="13"/>
      <c r="DFE17" s="13"/>
      <c r="DFF17" s="13"/>
      <c r="DFG17" s="13"/>
      <c r="DFH17" s="13"/>
      <c r="DFI17" s="13"/>
      <c r="DFJ17" s="13"/>
      <c r="DFK17" s="13"/>
      <c r="DFL17" s="13"/>
      <c r="DFM17" s="13"/>
      <c r="DFN17" s="13"/>
      <c r="DFO17" s="13"/>
      <c r="DFP17" s="13"/>
      <c r="DFQ17" s="13"/>
      <c r="DFR17" s="13"/>
      <c r="DFS17" s="13"/>
      <c r="DFT17" s="13"/>
      <c r="DFU17" s="13"/>
      <c r="DFV17" s="13"/>
      <c r="DFW17" s="13"/>
      <c r="DFX17" s="13"/>
      <c r="DFY17" s="13"/>
      <c r="DFZ17" s="13"/>
      <c r="DGA17" s="13"/>
      <c r="DGB17" s="13"/>
      <c r="DGC17" s="13"/>
      <c r="DGD17" s="13"/>
      <c r="DGE17" s="13"/>
      <c r="DGF17" s="13"/>
      <c r="DGG17" s="13"/>
      <c r="DGH17" s="13"/>
      <c r="DGI17" s="13"/>
      <c r="DGJ17" s="13"/>
      <c r="DGK17" s="13"/>
      <c r="DGL17" s="13"/>
      <c r="DGM17" s="13"/>
      <c r="DGN17" s="13"/>
      <c r="DGO17" s="13"/>
      <c r="DGP17" s="13"/>
      <c r="DGQ17" s="13"/>
      <c r="DGR17" s="13"/>
      <c r="DGS17" s="13"/>
      <c r="DGT17" s="13"/>
      <c r="DGU17" s="13"/>
      <c r="DGV17" s="13"/>
      <c r="DGW17" s="13"/>
      <c r="DGX17" s="13"/>
      <c r="DGY17" s="13"/>
      <c r="DGZ17" s="13"/>
      <c r="DHA17" s="13"/>
      <c r="DHB17" s="13"/>
      <c r="DHC17" s="13"/>
      <c r="DHD17" s="13"/>
      <c r="DHE17" s="13"/>
      <c r="DHF17" s="13"/>
      <c r="DHG17" s="13"/>
      <c r="DHH17" s="13"/>
      <c r="DHI17" s="13"/>
      <c r="DHJ17" s="13"/>
      <c r="DHK17" s="13"/>
      <c r="DHL17" s="13"/>
      <c r="DHM17" s="13"/>
      <c r="DHN17" s="13"/>
      <c r="DHO17" s="13"/>
      <c r="DHP17" s="13"/>
      <c r="DHQ17" s="13"/>
      <c r="DHR17" s="13"/>
      <c r="DHS17" s="13"/>
      <c r="DHT17" s="13"/>
      <c r="DHU17" s="13"/>
      <c r="DHV17" s="13"/>
      <c r="DHW17" s="13"/>
      <c r="DHX17" s="13"/>
      <c r="DHY17" s="13"/>
      <c r="DHZ17" s="13"/>
      <c r="DIA17" s="13"/>
      <c r="DIB17" s="13"/>
      <c r="DIC17" s="13"/>
      <c r="DID17" s="13"/>
      <c r="DIE17" s="13"/>
      <c r="DIF17" s="13"/>
      <c r="DIG17" s="13"/>
      <c r="DIH17" s="13"/>
      <c r="DII17" s="13"/>
      <c r="DIJ17" s="13"/>
      <c r="DIK17" s="13"/>
      <c r="DIL17" s="13"/>
      <c r="DIM17" s="13"/>
      <c r="DIN17" s="13"/>
      <c r="DIO17" s="13"/>
      <c r="DIP17" s="13"/>
      <c r="DIQ17" s="13"/>
      <c r="DIR17" s="13"/>
      <c r="DIS17" s="13"/>
      <c r="DIT17" s="13"/>
      <c r="DIU17" s="13"/>
      <c r="DIV17" s="13"/>
      <c r="DIW17" s="13"/>
      <c r="DIX17" s="13"/>
      <c r="DIY17" s="13"/>
      <c r="DIZ17" s="13"/>
      <c r="DJA17" s="13"/>
      <c r="DJB17" s="13"/>
      <c r="DJC17" s="13"/>
      <c r="DJD17" s="13"/>
      <c r="DJE17" s="13"/>
      <c r="DJF17" s="13"/>
      <c r="DJG17" s="13"/>
      <c r="DJH17" s="13"/>
      <c r="DJI17" s="13"/>
      <c r="DJJ17" s="13"/>
      <c r="DJK17" s="13"/>
      <c r="DJL17" s="13"/>
      <c r="DJM17" s="13"/>
      <c r="DJN17" s="13"/>
      <c r="DJO17" s="13"/>
      <c r="DJP17" s="13"/>
      <c r="DJQ17" s="13"/>
      <c r="DJR17" s="13"/>
      <c r="DJS17" s="13"/>
      <c r="DJT17" s="13"/>
      <c r="DJU17" s="13"/>
      <c r="DJV17" s="13"/>
      <c r="DJW17" s="13"/>
      <c r="DJX17" s="13"/>
      <c r="DJY17" s="13"/>
      <c r="DJZ17" s="13"/>
      <c r="DKA17" s="13"/>
      <c r="DKB17" s="13"/>
      <c r="DKC17" s="13"/>
      <c r="DKD17" s="13"/>
      <c r="DKE17" s="13"/>
      <c r="DKF17" s="13"/>
      <c r="DKG17" s="13"/>
      <c r="DKH17" s="13"/>
      <c r="DKI17" s="13"/>
      <c r="DKJ17" s="13"/>
      <c r="DKK17" s="13"/>
      <c r="DKL17" s="13"/>
      <c r="DKM17" s="13"/>
      <c r="DKN17" s="13"/>
      <c r="DKO17" s="13"/>
      <c r="DKP17" s="13"/>
      <c r="DKQ17" s="13"/>
      <c r="DKR17" s="13"/>
      <c r="DKS17" s="13"/>
      <c r="DKT17" s="13"/>
      <c r="DKU17" s="13"/>
      <c r="DKV17" s="13"/>
      <c r="DKW17" s="13"/>
      <c r="DKX17" s="13"/>
      <c r="DKY17" s="13"/>
      <c r="DKZ17" s="13"/>
      <c r="DLA17" s="13"/>
      <c r="DLB17" s="13"/>
      <c r="DLC17" s="13"/>
      <c r="DLD17" s="13"/>
      <c r="DLE17" s="13"/>
      <c r="DLF17" s="13"/>
      <c r="DLG17" s="13"/>
      <c r="DLH17" s="13"/>
      <c r="DLI17" s="13"/>
      <c r="DLJ17" s="13"/>
      <c r="DLK17" s="13"/>
      <c r="DLL17" s="13"/>
      <c r="DLM17" s="13"/>
      <c r="DLN17" s="13"/>
      <c r="DLO17" s="13"/>
      <c r="DLP17" s="13"/>
      <c r="DLQ17" s="13"/>
      <c r="DLR17" s="13"/>
      <c r="DLS17" s="13"/>
      <c r="DLT17" s="13"/>
      <c r="DLU17" s="13"/>
      <c r="DLV17" s="13"/>
      <c r="DLW17" s="13"/>
      <c r="DLX17" s="13"/>
      <c r="DLY17" s="13"/>
      <c r="DLZ17" s="13"/>
      <c r="DMA17" s="13"/>
      <c r="DMB17" s="13"/>
      <c r="DMC17" s="13"/>
      <c r="DMD17" s="13"/>
      <c r="DME17" s="13"/>
      <c r="DMF17" s="13"/>
      <c r="DMG17" s="13"/>
      <c r="DMH17" s="13"/>
      <c r="DMI17" s="13"/>
      <c r="DMJ17" s="13"/>
      <c r="DMK17" s="13"/>
      <c r="DML17" s="13"/>
      <c r="DMM17" s="13"/>
      <c r="DMN17" s="13"/>
      <c r="DMO17" s="13"/>
      <c r="DMP17" s="13"/>
      <c r="DMQ17" s="13"/>
      <c r="DMR17" s="13"/>
      <c r="DMS17" s="13"/>
      <c r="DMT17" s="13"/>
      <c r="DMU17" s="13"/>
      <c r="DMV17" s="13"/>
      <c r="DMW17" s="13"/>
      <c r="DMX17" s="13"/>
      <c r="DMY17" s="13"/>
      <c r="DMZ17" s="13"/>
      <c r="DNA17" s="13"/>
      <c r="DNB17" s="13"/>
      <c r="DNC17" s="13"/>
      <c r="DND17" s="13"/>
      <c r="DNE17" s="13"/>
      <c r="DNF17" s="13"/>
      <c r="DNG17" s="13"/>
      <c r="DNH17" s="13"/>
      <c r="DNI17" s="13"/>
      <c r="DNJ17" s="13"/>
      <c r="DNK17" s="13"/>
      <c r="DNL17" s="13"/>
      <c r="DNM17" s="13"/>
      <c r="DNN17" s="13"/>
      <c r="DNO17" s="13"/>
      <c r="DNP17" s="13"/>
      <c r="DNQ17" s="13"/>
      <c r="DNR17" s="13"/>
      <c r="DNS17" s="13"/>
      <c r="DNT17" s="13"/>
      <c r="DNU17" s="13"/>
      <c r="DNV17" s="13"/>
      <c r="DNW17" s="13"/>
      <c r="DNX17" s="13"/>
      <c r="DNY17" s="13"/>
      <c r="DNZ17" s="13"/>
      <c r="DOA17" s="13"/>
      <c r="DOB17" s="13"/>
      <c r="DOC17" s="13"/>
      <c r="DOD17" s="13"/>
      <c r="DOE17" s="13"/>
      <c r="DOF17" s="13"/>
      <c r="DOG17" s="13"/>
      <c r="DOH17" s="13"/>
      <c r="DOI17" s="13"/>
      <c r="DOJ17" s="13"/>
      <c r="DOK17" s="13"/>
      <c r="DOL17" s="13"/>
      <c r="DOM17" s="13"/>
      <c r="DON17" s="13"/>
      <c r="DOO17" s="13"/>
      <c r="DOP17" s="13"/>
      <c r="DOQ17" s="13"/>
      <c r="DOR17" s="13"/>
      <c r="DOS17" s="13"/>
      <c r="DOT17" s="13"/>
      <c r="DOU17" s="13"/>
      <c r="DOV17" s="13"/>
      <c r="DOW17" s="13"/>
      <c r="DOX17" s="13"/>
      <c r="DOY17" s="13"/>
      <c r="DOZ17" s="13"/>
      <c r="DPA17" s="13"/>
      <c r="DPB17" s="13"/>
      <c r="DPC17" s="13"/>
      <c r="DPD17" s="13"/>
      <c r="DPE17" s="13"/>
      <c r="DPF17" s="13"/>
      <c r="DPG17" s="13"/>
      <c r="DPH17" s="13"/>
      <c r="DPI17" s="13"/>
      <c r="DPJ17" s="13"/>
      <c r="DPK17" s="13"/>
      <c r="DPL17" s="13"/>
      <c r="DPM17" s="13"/>
      <c r="DPN17" s="13"/>
      <c r="DPO17" s="13"/>
      <c r="DPP17" s="13"/>
      <c r="DPQ17" s="13"/>
      <c r="DPR17" s="13"/>
      <c r="DPS17" s="13"/>
      <c r="DPT17" s="13"/>
      <c r="DPU17" s="13"/>
      <c r="DPV17" s="13"/>
      <c r="DPW17" s="13"/>
      <c r="DPX17" s="13"/>
      <c r="DPY17" s="13"/>
      <c r="DPZ17" s="13"/>
      <c r="DQA17" s="13"/>
      <c r="DQB17" s="13"/>
      <c r="DQC17" s="13"/>
      <c r="DQD17" s="13"/>
      <c r="DQE17" s="13"/>
      <c r="DQF17" s="13"/>
      <c r="DQG17" s="13"/>
      <c r="DQH17" s="13"/>
      <c r="DQI17" s="13"/>
      <c r="DQJ17" s="13"/>
      <c r="DQK17" s="13"/>
      <c r="DQL17" s="13"/>
      <c r="DQM17" s="13"/>
      <c r="DQN17" s="13"/>
      <c r="DQO17" s="13"/>
      <c r="DQP17" s="13"/>
      <c r="DQQ17" s="13"/>
      <c r="DQR17" s="13"/>
      <c r="DQS17" s="13"/>
      <c r="DQT17" s="13"/>
      <c r="DQU17" s="13"/>
      <c r="DQV17" s="13"/>
      <c r="DQW17" s="13"/>
      <c r="DQX17" s="13"/>
      <c r="DQY17" s="13"/>
      <c r="DQZ17" s="13"/>
      <c r="DRA17" s="13"/>
      <c r="DRB17" s="13"/>
      <c r="DRC17" s="13"/>
      <c r="DRD17" s="13"/>
      <c r="DRE17" s="13"/>
      <c r="DRF17" s="13"/>
      <c r="DRG17" s="13"/>
      <c r="DRH17" s="13"/>
      <c r="DRI17" s="13"/>
      <c r="DRJ17" s="13"/>
      <c r="DRK17" s="13"/>
      <c r="DRL17" s="13"/>
      <c r="DRM17" s="13"/>
      <c r="DRN17" s="13"/>
      <c r="DRO17" s="13"/>
      <c r="DRP17" s="13"/>
      <c r="DRQ17" s="13"/>
      <c r="DRR17" s="13"/>
      <c r="DRS17" s="13"/>
      <c r="DRT17" s="13"/>
      <c r="DRU17" s="13"/>
      <c r="DRV17" s="13"/>
      <c r="DRW17" s="13"/>
      <c r="DRX17" s="13"/>
      <c r="DRY17" s="13"/>
      <c r="DRZ17" s="13"/>
      <c r="DSA17" s="13"/>
      <c r="DSB17" s="13"/>
      <c r="DSC17" s="13"/>
      <c r="DSD17" s="13"/>
      <c r="DSE17" s="13"/>
      <c r="DSF17" s="13"/>
      <c r="DSG17" s="13"/>
      <c r="DSH17" s="13"/>
      <c r="DSI17" s="13"/>
      <c r="DSJ17" s="13"/>
      <c r="DSK17" s="13"/>
      <c r="DSL17" s="13"/>
      <c r="DSM17" s="13"/>
      <c r="DSN17" s="13"/>
      <c r="DSO17" s="13"/>
      <c r="DSP17" s="13"/>
      <c r="DSQ17" s="13"/>
      <c r="DSR17" s="13"/>
      <c r="DSS17" s="13"/>
      <c r="DST17" s="13"/>
      <c r="DSU17" s="13"/>
      <c r="DSV17" s="13"/>
      <c r="DSW17" s="13"/>
      <c r="DSX17" s="13"/>
      <c r="DSY17" s="13"/>
      <c r="DSZ17" s="13"/>
      <c r="DTA17" s="13"/>
      <c r="DTB17" s="13"/>
      <c r="DTC17" s="13"/>
      <c r="DTD17" s="13"/>
      <c r="DTE17" s="13"/>
      <c r="DTF17" s="13"/>
      <c r="DTG17" s="13"/>
      <c r="DTH17" s="13"/>
      <c r="DTI17" s="13"/>
      <c r="DTJ17" s="13"/>
      <c r="DTK17" s="13"/>
      <c r="DTL17" s="13"/>
      <c r="DTM17" s="13"/>
      <c r="DTN17" s="13"/>
      <c r="DTO17" s="13"/>
      <c r="DTP17" s="13"/>
      <c r="DTQ17" s="13"/>
      <c r="DTR17" s="13"/>
      <c r="DTS17" s="13"/>
      <c r="DTT17" s="13"/>
      <c r="DTU17" s="13"/>
      <c r="DTV17" s="13"/>
      <c r="DTW17" s="13"/>
      <c r="DTX17" s="13"/>
      <c r="DTY17" s="13"/>
      <c r="DTZ17" s="13"/>
      <c r="DUA17" s="13"/>
      <c r="DUB17" s="13"/>
      <c r="DUC17" s="13"/>
      <c r="DUD17" s="13"/>
      <c r="DUE17" s="13"/>
      <c r="DUF17" s="13"/>
      <c r="DUG17" s="13"/>
      <c r="DUH17" s="13"/>
      <c r="DUI17" s="13"/>
      <c r="DUJ17" s="13"/>
      <c r="DUK17" s="13"/>
      <c r="DUL17" s="13"/>
      <c r="DUM17" s="13"/>
      <c r="DUN17" s="13"/>
      <c r="DUO17" s="13"/>
      <c r="DUP17" s="13"/>
      <c r="DUQ17" s="13"/>
      <c r="DUR17" s="13"/>
      <c r="DUS17" s="13"/>
      <c r="DUT17" s="13"/>
      <c r="DUU17" s="13"/>
      <c r="DUV17" s="13"/>
      <c r="DUW17" s="13"/>
      <c r="DUX17" s="13"/>
      <c r="DUY17" s="13"/>
      <c r="DUZ17" s="13"/>
      <c r="DVA17" s="13"/>
      <c r="DVB17" s="13"/>
      <c r="DVC17" s="13"/>
      <c r="DVD17" s="13"/>
      <c r="DVE17" s="13"/>
      <c r="DVF17" s="13"/>
      <c r="DVG17" s="13"/>
      <c r="DVH17" s="13"/>
      <c r="DVI17" s="13"/>
      <c r="DVJ17" s="13"/>
      <c r="DVK17" s="13"/>
      <c r="DVL17" s="13"/>
      <c r="DVM17" s="13"/>
      <c r="DVN17" s="13"/>
      <c r="DVO17" s="13"/>
      <c r="DVP17" s="13"/>
      <c r="DVQ17" s="13"/>
      <c r="DVR17" s="13"/>
      <c r="DVS17" s="13"/>
      <c r="DVT17" s="13"/>
      <c r="DVU17" s="13"/>
      <c r="DVV17" s="13"/>
      <c r="DVW17" s="13"/>
      <c r="DVX17" s="13"/>
      <c r="DVY17" s="13"/>
      <c r="DVZ17" s="13"/>
      <c r="DWA17" s="13"/>
      <c r="DWB17" s="13"/>
      <c r="DWC17" s="13"/>
      <c r="DWD17" s="13"/>
      <c r="DWE17" s="13"/>
      <c r="DWF17" s="13"/>
      <c r="DWG17" s="13"/>
      <c r="DWH17" s="13"/>
      <c r="DWI17" s="13"/>
      <c r="DWJ17" s="13"/>
      <c r="DWK17" s="13"/>
      <c r="DWL17" s="13"/>
      <c r="DWM17" s="13"/>
      <c r="DWN17" s="13"/>
      <c r="DWO17" s="13"/>
      <c r="DWP17" s="13"/>
      <c r="DWQ17" s="13"/>
      <c r="DWR17" s="13"/>
      <c r="DWS17" s="13"/>
      <c r="DWT17" s="13"/>
      <c r="DWU17" s="13"/>
      <c r="DWV17" s="13"/>
      <c r="DWW17" s="13"/>
      <c r="DWX17" s="13"/>
      <c r="DWY17" s="13"/>
      <c r="DWZ17" s="13"/>
      <c r="DXA17" s="13"/>
      <c r="DXB17" s="13"/>
      <c r="DXC17" s="13"/>
      <c r="DXD17" s="13"/>
      <c r="DXE17" s="13"/>
      <c r="DXF17" s="13"/>
      <c r="DXG17" s="13"/>
      <c r="DXH17" s="13"/>
      <c r="DXI17" s="13"/>
      <c r="DXJ17" s="13"/>
      <c r="DXK17" s="13"/>
      <c r="DXL17" s="13"/>
      <c r="DXM17" s="13"/>
      <c r="DXN17" s="13"/>
      <c r="DXO17" s="13"/>
      <c r="DXP17" s="13"/>
      <c r="DXQ17" s="13"/>
      <c r="DXR17" s="13"/>
      <c r="DXS17" s="13"/>
      <c r="DXT17" s="13"/>
      <c r="DXU17" s="13"/>
      <c r="DXV17" s="13"/>
      <c r="DXW17" s="13"/>
      <c r="DXX17" s="13"/>
      <c r="DXY17" s="13"/>
      <c r="DXZ17" s="13"/>
      <c r="DYA17" s="13"/>
      <c r="DYB17" s="13"/>
      <c r="DYC17" s="13"/>
      <c r="DYD17" s="13"/>
      <c r="DYE17" s="13"/>
      <c r="DYF17" s="13"/>
      <c r="DYG17" s="13"/>
      <c r="DYH17" s="13"/>
      <c r="DYI17" s="13"/>
      <c r="DYJ17" s="13"/>
      <c r="DYK17" s="13"/>
      <c r="DYL17" s="13"/>
      <c r="DYM17" s="13"/>
      <c r="DYN17" s="13"/>
      <c r="DYO17" s="13"/>
      <c r="DYP17" s="13"/>
      <c r="DYQ17" s="13"/>
      <c r="DYR17" s="13"/>
      <c r="DYS17" s="13"/>
      <c r="DYT17" s="13"/>
      <c r="DYU17" s="13"/>
      <c r="DYV17" s="13"/>
      <c r="DYW17" s="13"/>
      <c r="DYX17" s="13"/>
      <c r="DYY17" s="13"/>
      <c r="DYZ17" s="13"/>
      <c r="DZA17" s="13"/>
      <c r="DZB17" s="13"/>
      <c r="DZC17" s="13"/>
      <c r="DZD17" s="13"/>
      <c r="DZE17" s="13"/>
      <c r="DZF17" s="13"/>
      <c r="DZG17" s="13"/>
      <c r="DZH17" s="13"/>
      <c r="DZI17" s="13"/>
      <c r="DZJ17" s="13"/>
      <c r="DZK17" s="13"/>
      <c r="DZL17" s="13"/>
      <c r="DZM17" s="13"/>
      <c r="DZN17" s="13"/>
      <c r="DZO17" s="13"/>
      <c r="DZP17" s="13"/>
      <c r="DZQ17" s="13"/>
      <c r="DZR17" s="13"/>
      <c r="DZS17" s="13"/>
      <c r="DZT17" s="13"/>
      <c r="DZU17" s="13"/>
      <c r="DZV17" s="13"/>
      <c r="DZW17" s="13"/>
      <c r="DZX17" s="13"/>
      <c r="DZY17" s="13"/>
      <c r="DZZ17" s="13"/>
      <c r="EAA17" s="13"/>
      <c r="EAB17" s="13"/>
      <c r="EAC17" s="13"/>
      <c r="EAD17" s="13"/>
      <c r="EAE17" s="13"/>
      <c r="EAF17" s="13"/>
      <c r="EAG17" s="13"/>
      <c r="EAH17" s="13"/>
      <c r="EAI17" s="13"/>
      <c r="EAJ17" s="13"/>
      <c r="EAK17" s="13"/>
      <c r="EAL17" s="13"/>
      <c r="EAM17" s="13"/>
      <c r="EAN17" s="13"/>
      <c r="EAO17" s="13"/>
      <c r="EAP17" s="13"/>
      <c r="EAQ17" s="13"/>
      <c r="EAR17" s="13"/>
      <c r="EAS17" s="13"/>
      <c r="EAT17" s="13"/>
      <c r="EAU17" s="13"/>
      <c r="EAV17" s="13"/>
      <c r="EAW17" s="13"/>
      <c r="EAX17" s="13"/>
      <c r="EAY17" s="13"/>
      <c r="EAZ17" s="13"/>
      <c r="EBA17" s="13"/>
      <c r="EBB17" s="13"/>
      <c r="EBC17" s="13"/>
      <c r="EBD17" s="13"/>
      <c r="EBE17" s="13"/>
      <c r="EBF17" s="13"/>
      <c r="EBG17" s="13"/>
      <c r="EBH17" s="13"/>
      <c r="EBI17" s="13"/>
      <c r="EBJ17" s="13"/>
      <c r="EBK17" s="13"/>
      <c r="EBL17" s="13"/>
      <c r="EBM17" s="13"/>
      <c r="EBN17" s="13"/>
      <c r="EBO17" s="13"/>
      <c r="EBP17" s="13"/>
      <c r="EBQ17" s="13"/>
      <c r="EBR17" s="13"/>
      <c r="EBS17" s="13"/>
      <c r="EBT17" s="13"/>
      <c r="EBU17" s="13"/>
      <c r="EBV17" s="13"/>
      <c r="EBW17" s="13"/>
      <c r="EBX17" s="13"/>
      <c r="EBY17" s="13"/>
      <c r="EBZ17" s="13"/>
      <c r="ECA17" s="13"/>
      <c r="ECB17" s="13"/>
      <c r="ECC17" s="13"/>
      <c r="ECD17" s="13"/>
      <c r="ECE17" s="13"/>
      <c r="ECF17" s="13"/>
      <c r="ECG17" s="13"/>
      <c r="ECH17" s="13"/>
      <c r="ECI17" s="13"/>
      <c r="ECJ17" s="13"/>
      <c r="ECK17" s="13"/>
      <c r="ECL17" s="13"/>
      <c r="ECM17" s="13"/>
      <c r="ECN17" s="13"/>
      <c r="ECO17" s="13"/>
      <c r="ECP17" s="13"/>
      <c r="ECQ17" s="13"/>
      <c r="ECR17" s="13"/>
      <c r="ECS17" s="13"/>
      <c r="ECT17" s="13"/>
      <c r="ECU17" s="13"/>
      <c r="ECV17" s="13"/>
      <c r="ECW17" s="13"/>
      <c r="ECX17" s="13"/>
      <c r="ECY17" s="13"/>
      <c r="ECZ17" s="13"/>
      <c r="EDA17" s="13"/>
      <c r="EDB17" s="13"/>
      <c r="EDC17" s="13"/>
      <c r="EDD17" s="13"/>
      <c r="EDE17" s="13"/>
      <c r="EDF17" s="13"/>
      <c r="EDG17" s="13"/>
      <c r="EDH17" s="13"/>
      <c r="EDI17" s="13"/>
      <c r="EDJ17" s="13"/>
      <c r="EDK17" s="13"/>
      <c r="EDL17" s="13"/>
      <c r="EDM17" s="13"/>
      <c r="EDN17" s="13"/>
      <c r="EDO17" s="13"/>
      <c r="EDP17" s="13"/>
      <c r="EDQ17" s="13"/>
      <c r="EDR17" s="13"/>
      <c r="EDS17" s="13"/>
      <c r="EDT17" s="13"/>
      <c r="EDU17" s="13"/>
      <c r="EDV17" s="13"/>
      <c r="EDW17" s="13"/>
      <c r="EDX17" s="13"/>
      <c r="EDY17" s="13"/>
      <c r="EDZ17" s="13"/>
      <c r="EEA17" s="13"/>
      <c r="EEB17" s="13"/>
      <c r="EEC17" s="13"/>
      <c r="EED17" s="13"/>
      <c r="EEE17" s="13"/>
      <c r="EEF17" s="13"/>
      <c r="EEG17" s="13"/>
      <c r="EEH17" s="13"/>
      <c r="EEI17" s="13"/>
      <c r="EEJ17" s="13"/>
      <c r="EEK17" s="13"/>
      <c r="EEL17" s="13"/>
      <c r="EEM17" s="13"/>
      <c r="EEN17" s="13"/>
      <c r="EEO17" s="13"/>
      <c r="EEP17" s="13"/>
      <c r="EEQ17" s="13"/>
      <c r="EER17" s="13"/>
      <c r="EES17" s="13"/>
      <c r="EET17" s="13"/>
      <c r="EEU17" s="13"/>
      <c r="EEV17" s="13"/>
      <c r="EEW17" s="13"/>
      <c r="EEX17" s="13"/>
      <c r="EEY17" s="13"/>
      <c r="EEZ17" s="13"/>
      <c r="EFA17" s="13"/>
      <c r="EFB17" s="13"/>
      <c r="EFC17" s="13"/>
      <c r="EFD17" s="13"/>
      <c r="EFE17" s="13"/>
      <c r="EFF17" s="13"/>
      <c r="EFG17" s="13"/>
      <c r="EFH17" s="13"/>
      <c r="EFI17" s="13"/>
      <c r="EFJ17" s="13"/>
      <c r="EFK17" s="13"/>
      <c r="EFL17" s="13"/>
      <c r="EFM17" s="13"/>
      <c r="EFN17" s="13"/>
      <c r="EFO17" s="13"/>
      <c r="EFP17" s="13"/>
      <c r="EFQ17" s="13"/>
      <c r="EFR17" s="13"/>
      <c r="EFS17" s="13"/>
      <c r="EFT17" s="13"/>
      <c r="EFU17" s="13"/>
      <c r="EFV17" s="13"/>
      <c r="EFW17" s="13"/>
      <c r="EFX17" s="13"/>
      <c r="EFY17" s="13"/>
      <c r="EFZ17" s="13"/>
      <c r="EGA17" s="13"/>
      <c r="EGB17" s="13"/>
      <c r="EGC17" s="13"/>
      <c r="EGD17" s="13"/>
      <c r="EGE17" s="13"/>
      <c r="EGF17" s="13"/>
      <c r="EGG17" s="13"/>
      <c r="EGH17" s="13"/>
      <c r="EGI17" s="13"/>
      <c r="EGJ17" s="13"/>
      <c r="EGK17" s="13"/>
      <c r="EGL17" s="13"/>
      <c r="EGM17" s="13"/>
      <c r="EGN17" s="13"/>
      <c r="EGO17" s="13"/>
      <c r="EGP17" s="13"/>
      <c r="EGQ17" s="13"/>
      <c r="EGR17" s="13"/>
      <c r="EGS17" s="13"/>
      <c r="EGT17" s="13"/>
      <c r="EGU17" s="13"/>
      <c r="EGV17" s="13"/>
      <c r="EGW17" s="13"/>
      <c r="EGX17" s="13"/>
      <c r="EGY17" s="13"/>
      <c r="EGZ17" s="13"/>
      <c r="EHA17" s="13"/>
      <c r="EHB17" s="13"/>
      <c r="EHC17" s="13"/>
      <c r="EHD17" s="13"/>
      <c r="EHE17" s="13"/>
      <c r="EHF17" s="13"/>
      <c r="EHG17" s="13"/>
      <c r="EHH17" s="13"/>
      <c r="EHI17" s="13"/>
      <c r="EHJ17" s="13"/>
      <c r="EHK17" s="13"/>
      <c r="EHL17" s="13"/>
      <c r="EHM17" s="13"/>
      <c r="EHN17" s="13"/>
      <c r="EHO17" s="13"/>
      <c r="EHP17" s="13"/>
      <c r="EHQ17" s="13"/>
      <c r="EHR17" s="13"/>
      <c r="EHS17" s="13"/>
      <c r="EHT17" s="13"/>
      <c r="EHU17" s="13"/>
      <c r="EHV17" s="13"/>
      <c r="EHW17" s="13"/>
      <c r="EHX17" s="13"/>
      <c r="EHY17" s="13"/>
      <c r="EHZ17" s="13"/>
      <c r="EIA17" s="13"/>
      <c r="EIB17" s="13"/>
      <c r="EIC17" s="13"/>
      <c r="EID17" s="13"/>
      <c r="EIE17" s="13"/>
      <c r="EIF17" s="13"/>
      <c r="EIG17" s="13"/>
      <c r="EIH17" s="13"/>
      <c r="EII17" s="13"/>
      <c r="EIJ17" s="13"/>
      <c r="EIK17" s="13"/>
      <c r="EIL17" s="13"/>
      <c r="EIM17" s="13"/>
      <c r="EIN17" s="13"/>
      <c r="EIO17" s="13"/>
      <c r="EIP17" s="13"/>
      <c r="EIQ17" s="13"/>
      <c r="EIR17" s="13"/>
      <c r="EIS17" s="13"/>
      <c r="EIT17" s="13"/>
      <c r="EIU17" s="13"/>
      <c r="EIV17" s="13"/>
      <c r="EIW17" s="13"/>
      <c r="EIX17" s="13"/>
      <c r="EIY17" s="13"/>
      <c r="EIZ17" s="13"/>
      <c r="EJA17" s="13"/>
      <c r="EJB17" s="13"/>
      <c r="EJC17" s="13"/>
      <c r="EJD17" s="13"/>
      <c r="EJE17" s="13"/>
      <c r="EJF17" s="13"/>
      <c r="EJG17" s="13"/>
      <c r="EJH17" s="13"/>
      <c r="EJI17" s="13"/>
      <c r="EJJ17" s="13"/>
      <c r="EJK17" s="13"/>
      <c r="EJL17" s="13"/>
      <c r="EJM17" s="13"/>
      <c r="EJN17" s="13"/>
      <c r="EJO17" s="13"/>
      <c r="EJP17" s="13"/>
      <c r="EJQ17" s="13"/>
      <c r="EJR17" s="13"/>
      <c r="EJS17" s="13"/>
      <c r="EJT17" s="13"/>
      <c r="EJU17" s="13"/>
      <c r="EJV17" s="13"/>
      <c r="EJW17" s="13"/>
      <c r="EJX17" s="13"/>
      <c r="EJY17" s="13"/>
      <c r="EJZ17" s="13"/>
      <c r="EKA17" s="13"/>
      <c r="EKB17" s="13"/>
      <c r="EKC17" s="13"/>
      <c r="EKD17" s="13"/>
      <c r="EKE17" s="13"/>
      <c r="EKF17" s="13"/>
      <c r="EKG17" s="13"/>
      <c r="EKH17" s="13"/>
      <c r="EKI17" s="13"/>
      <c r="EKJ17" s="13"/>
      <c r="EKK17" s="13"/>
      <c r="EKL17" s="13"/>
      <c r="EKM17" s="13"/>
      <c r="EKN17" s="13"/>
      <c r="EKO17" s="13"/>
      <c r="EKP17" s="13"/>
      <c r="EKQ17" s="13"/>
      <c r="EKR17" s="13"/>
      <c r="EKS17" s="13"/>
      <c r="EKT17" s="13"/>
      <c r="EKU17" s="13"/>
      <c r="EKV17" s="13"/>
      <c r="EKW17" s="13"/>
      <c r="EKX17" s="13"/>
      <c r="EKY17" s="13"/>
      <c r="EKZ17" s="13"/>
      <c r="ELA17" s="13"/>
      <c r="ELB17" s="13"/>
      <c r="ELC17" s="13"/>
      <c r="ELD17" s="13"/>
      <c r="ELE17" s="13"/>
      <c r="ELF17" s="13"/>
      <c r="ELG17" s="13"/>
      <c r="ELH17" s="13"/>
      <c r="ELI17" s="13"/>
      <c r="ELJ17" s="13"/>
      <c r="ELK17" s="13"/>
      <c r="ELL17" s="13"/>
      <c r="ELM17" s="13"/>
      <c r="ELN17" s="13"/>
      <c r="ELO17" s="13"/>
      <c r="ELP17" s="13"/>
      <c r="ELQ17" s="13"/>
      <c r="ELR17" s="13"/>
      <c r="ELS17" s="13"/>
      <c r="ELT17" s="13"/>
      <c r="ELU17" s="13"/>
      <c r="ELV17" s="13"/>
      <c r="ELW17" s="13"/>
      <c r="ELX17" s="13"/>
      <c r="ELY17" s="13"/>
      <c r="ELZ17" s="13"/>
      <c r="EMA17" s="13"/>
      <c r="EMB17" s="13"/>
      <c r="EMC17" s="13"/>
      <c r="EMD17" s="13"/>
      <c r="EME17" s="13"/>
      <c r="EMF17" s="13"/>
      <c r="EMG17" s="13"/>
      <c r="EMH17" s="13"/>
      <c r="EMI17" s="13"/>
      <c r="EMJ17" s="13"/>
      <c r="EMK17" s="13"/>
      <c r="EML17" s="13"/>
      <c r="EMM17" s="13"/>
      <c r="EMN17" s="13"/>
      <c r="EMO17" s="13"/>
      <c r="EMP17" s="13"/>
      <c r="EMQ17" s="13"/>
      <c r="EMR17" s="13"/>
      <c r="EMS17" s="13"/>
      <c r="EMT17" s="13"/>
      <c r="EMU17" s="13"/>
      <c r="EMV17" s="13"/>
      <c r="EMW17" s="13"/>
      <c r="EMX17" s="13"/>
      <c r="EMY17" s="13"/>
      <c r="EMZ17" s="13"/>
      <c r="ENA17" s="13"/>
      <c r="ENB17" s="13"/>
      <c r="ENC17" s="13"/>
      <c r="END17" s="13"/>
      <c r="ENE17" s="13"/>
      <c r="ENF17" s="13"/>
      <c r="ENG17" s="13"/>
      <c r="ENH17" s="13"/>
      <c r="ENI17" s="13"/>
      <c r="ENJ17" s="13"/>
      <c r="ENK17" s="13"/>
      <c r="ENL17" s="13"/>
      <c r="ENM17" s="13"/>
      <c r="ENN17" s="13"/>
      <c r="ENO17" s="13"/>
      <c r="ENP17" s="13"/>
      <c r="ENQ17" s="13"/>
      <c r="ENR17" s="13"/>
      <c r="ENS17" s="13"/>
      <c r="ENT17" s="13"/>
      <c r="ENU17" s="13"/>
      <c r="ENV17" s="13"/>
      <c r="ENW17" s="13"/>
      <c r="ENX17" s="13"/>
      <c r="ENY17" s="13"/>
      <c r="ENZ17" s="13"/>
      <c r="EOA17" s="13"/>
      <c r="EOB17" s="13"/>
      <c r="EOC17" s="13"/>
      <c r="EOD17" s="13"/>
      <c r="EOE17" s="13"/>
      <c r="EOF17" s="13"/>
      <c r="EOG17" s="13"/>
      <c r="EOH17" s="13"/>
      <c r="EOI17" s="13"/>
      <c r="EOJ17" s="13"/>
      <c r="EOK17" s="13"/>
      <c r="EOL17" s="13"/>
      <c r="EOM17" s="13"/>
      <c r="EON17" s="13"/>
      <c r="EOO17" s="13"/>
      <c r="EOP17" s="13"/>
      <c r="EOQ17" s="13"/>
      <c r="EOR17" s="13"/>
      <c r="EOS17" s="13"/>
      <c r="EOT17" s="13"/>
      <c r="EOU17" s="13"/>
      <c r="EOV17" s="13"/>
      <c r="EOW17" s="13"/>
      <c r="EOX17" s="13"/>
      <c r="EOY17" s="13"/>
      <c r="EOZ17" s="13"/>
      <c r="EPA17" s="13"/>
      <c r="EPB17" s="13"/>
      <c r="EPC17" s="13"/>
      <c r="EPD17" s="13"/>
      <c r="EPE17" s="13"/>
      <c r="EPF17" s="13"/>
      <c r="EPG17" s="13"/>
      <c r="EPH17" s="13"/>
      <c r="EPI17" s="13"/>
      <c r="EPJ17" s="13"/>
      <c r="EPK17" s="13"/>
      <c r="EPL17" s="13"/>
      <c r="EPM17" s="13"/>
      <c r="EPN17" s="13"/>
      <c r="EPO17" s="13"/>
      <c r="EPP17" s="13"/>
      <c r="EPQ17" s="13"/>
      <c r="EPR17" s="13"/>
      <c r="EPS17" s="13"/>
      <c r="EPT17" s="13"/>
      <c r="EPU17" s="13"/>
      <c r="EPV17" s="13"/>
      <c r="EPW17" s="13"/>
      <c r="EPX17" s="13"/>
      <c r="EPY17" s="13"/>
      <c r="EPZ17" s="13"/>
      <c r="EQA17" s="13"/>
      <c r="EQB17" s="13"/>
      <c r="EQC17" s="13"/>
      <c r="EQD17" s="13"/>
      <c r="EQE17" s="13"/>
      <c r="EQF17" s="13"/>
      <c r="EQG17" s="13"/>
      <c r="EQH17" s="13"/>
      <c r="EQI17" s="13"/>
      <c r="EQJ17" s="13"/>
      <c r="EQK17" s="13"/>
      <c r="EQL17" s="13"/>
      <c r="EQM17" s="13"/>
      <c r="EQN17" s="13"/>
      <c r="EQO17" s="13"/>
      <c r="EQP17" s="13"/>
      <c r="EQQ17" s="13"/>
      <c r="EQR17" s="13"/>
      <c r="EQS17" s="13"/>
      <c r="EQT17" s="13"/>
      <c r="EQU17" s="13"/>
      <c r="EQV17" s="13"/>
      <c r="EQW17" s="13"/>
      <c r="EQX17" s="13"/>
      <c r="EQY17" s="13"/>
      <c r="EQZ17" s="13"/>
      <c r="ERA17" s="13"/>
      <c r="ERB17" s="13"/>
      <c r="ERC17" s="13"/>
      <c r="ERD17" s="13"/>
      <c r="ERE17" s="13"/>
      <c r="ERF17" s="13"/>
      <c r="ERG17" s="13"/>
      <c r="ERH17" s="13"/>
      <c r="ERI17" s="13"/>
      <c r="ERJ17" s="13"/>
      <c r="ERK17" s="13"/>
      <c r="ERL17" s="13"/>
      <c r="ERM17" s="13"/>
      <c r="ERN17" s="13"/>
      <c r="ERO17" s="13"/>
      <c r="ERP17" s="13"/>
      <c r="ERQ17" s="13"/>
      <c r="ERR17" s="13"/>
      <c r="ERS17" s="13"/>
      <c r="ERT17" s="13"/>
      <c r="ERU17" s="13"/>
      <c r="ERV17" s="13"/>
      <c r="ERW17" s="13"/>
      <c r="ERX17" s="13"/>
      <c r="ERY17" s="13"/>
      <c r="ERZ17" s="13"/>
      <c r="ESA17" s="13"/>
      <c r="ESB17" s="13"/>
      <c r="ESC17" s="13"/>
      <c r="ESD17" s="13"/>
      <c r="ESE17" s="13"/>
      <c r="ESF17" s="13"/>
      <c r="ESG17" s="13"/>
      <c r="ESH17" s="13"/>
      <c r="ESI17" s="13"/>
      <c r="ESJ17" s="13"/>
      <c r="ESK17" s="13"/>
      <c r="ESL17" s="13"/>
      <c r="ESM17" s="13"/>
      <c r="ESN17" s="13"/>
      <c r="ESO17" s="13"/>
      <c r="ESP17" s="13"/>
      <c r="ESQ17" s="13"/>
      <c r="ESR17" s="13"/>
      <c r="ESS17" s="13"/>
      <c r="EST17" s="13"/>
      <c r="ESU17" s="13"/>
      <c r="ESV17" s="13"/>
      <c r="ESW17" s="13"/>
      <c r="ESX17" s="13"/>
      <c r="ESY17" s="13"/>
      <c r="ESZ17" s="13"/>
      <c r="ETA17" s="13"/>
      <c r="ETB17" s="13"/>
      <c r="ETC17" s="13"/>
      <c r="ETD17" s="13"/>
      <c r="ETE17" s="13"/>
      <c r="ETF17" s="13"/>
      <c r="ETG17" s="13"/>
      <c r="ETH17" s="13"/>
      <c r="ETI17" s="13"/>
      <c r="ETJ17" s="13"/>
      <c r="ETK17" s="13"/>
      <c r="ETL17" s="13"/>
      <c r="ETM17" s="13"/>
      <c r="ETN17" s="13"/>
      <c r="ETO17" s="13"/>
      <c r="ETP17" s="13"/>
      <c r="ETQ17" s="13"/>
      <c r="ETR17" s="13"/>
      <c r="ETS17" s="13"/>
      <c r="ETT17" s="13"/>
      <c r="ETU17" s="13"/>
      <c r="ETV17" s="13"/>
      <c r="ETW17" s="13"/>
      <c r="ETX17" s="13"/>
      <c r="ETY17" s="13"/>
      <c r="ETZ17" s="13"/>
      <c r="EUA17" s="13"/>
      <c r="EUB17" s="13"/>
      <c r="EUC17" s="13"/>
      <c r="EUD17" s="13"/>
      <c r="EUE17" s="13"/>
      <c r="EUF17" s="13"/>
      <c r="EUG17" s="13"/>
      <c r="EUH17" s="13"/>
      <c r="EUI17" s="13"/>
      <c r="EUJ17" s="13"/>
      <c r="EUK17" s="13"/>
      <c r="EUL17" s="13"/>
      <c r="EUM17" s="13"/>
      <c r="EUN17" s="13"/>
      <c r="EUO17" s="13"/>
      <c r="EUP17" s="13"/>
      <c r="EUQ17" s="13"/>
      <c r="EUR17" s="13"/>
      <c r="EUS17" s="13"/>
      <c r="EUT17" s="13"/>
      <c r="EUU17" s="13"/>
      <c r="EUV17" s="13"/>
      <c r="EUW17" s="13"/>
      <c r="EUX17" s="13"/>
      <c r="EUY17" s="13"/>
      <c r="EUZ17" s="13"/>
      <c r="EVA17" s="13"/>
      <c r="EVB17" s="13"/>
      <c r="EVC17" s="13"/>
      <c r="EVD17" s="13"/>
      <c r="EVE17" s="13"/>
      <c r="EVF17" s="13"/>
      <c r="EVG17" s="13"/>
      <c r="EVH17" s="13"/>
      <c r="EVI17" s="13"/>
      <c r="EVJ17" s="13"/>
      <c r="EVK17" s="13"/>
      <c r="EVL17" s="13"/>
      <c r="EVM17" s="13"/>
      <c r="EVN17" s="13"/>
      <c r="EVO17" s="13"/>
      <c r="EVP17" s="13"/>
      <c r="EVQ17" s="13"/>
      <c r="EVR17" s="13"/>
      <c r="EVS17" s="13"/>
      <c r="EVT17" s="13"/>
      <c r="EVU17" s="13"/>
      <c r="EVV17" s="13"/>
      <c r="EVW17" s="13"/>
      <c r="EVX17" s="13"/>
      <c r="EVY17" s="13"/>
      <c r="EVZ17" s="13"/>
      <c r="EWA17" s="13"/>
      <c r="EWB17" s="13"/>
      <c r="EWC17" s="13"/>
      <c r="EWD17" s="13"/>
      <c r="EWE17" s="13"/>
      <c r="EWF17" s="13"/>
      <c r="EWG17" s="13"/>
      <c r="EWH17" s="13"/>
      <c r="EWI17" s="13"/>
      <c r="EWJ17" s="13"/>
      <c r="EWK17" s="13"/>
      <c r="EWL17" s="13"/>
      <c r="EWM17" s="13"/>
      <c r="EWN17" s="13"/>
      <c r="EWO17" s="13"/>
      <c r="EWP17" s="13"/>
      <c r="EWQ17" s="13"/>
      <c r="EWR17" s="13"/>
      <c r="EWS17" s="13"/>
      <c r="EWT17" s="13"/>
      <c r="EWU17" s="13"/>
      <c r="EWV17" s="13"/>
      <c r="EWW17" s="13"/>
      <c r="EWX17" s="13"/>
      <c r="EWY17" s="13"/>
      <c r="EWZ17" s="13"/>
      <c r="EXA17" s="13"/>
      <c r="EXB17" s="13"/>
      <c r="EXC17" s="13"/>
      <c r="EXD17" s="13"/>
      <c r="EXE17" s="13"/>
      <c r="EXF17" s="13"/>
      <c r="EXG17" s="13"/>
      <c r="EXH17" s="13"/>
      <c r="EXI17" s="13"/>
      <c r="EXJ17" s="13"/>
      <c r="EXK17" s="13"/>
      <c r="EXL17" s="13"/>
      <c r="EXM17" s="13"/>
      <c r="EXN17" s="13"/>
      <c r="EXO17" s="13"/>
      <c r="EXP17" s="13"/>
      <c r="EXQ17" s="13"/>
      <c r="EXR17" s="13"/>
      <c r="EXS17" s="13"/>
      <c r="EXT17" s="13"/>
      <c r="EXU17" s="13"/>
      <c r="EXV17" s="13"/>
      <c r="EXW17" s="13"/>
      <c r="EXX17" s="13"/>
      <c r="EXY17" s="13"/>
      <c r="EXZ17" s="13"/>
      <c r="EYA17" s="13"/>
      <c r="EYB17" s="13"/>
      <c r="EYC17" s="13"/>
      <c r="EYD17" s="13"/>
      <c r="EYE17" s="13"/>
      <c r="EYF17" s="13"/>
      <c r="EYG17" s="13"/>
      <c r="EYH17" s="13"/>
      <c r="EYI17" s="13"/>
      <c r="EYJ17" s="13"/>
      <c r="EYK17" s="13"/>
      <c r="EYL17" s="13"/>
      <c r="EYM17" s="13"/>
      <c r="EYN17" s="13"/>
      <c r="EYO17" s="13"/>
      <c r="EYP17" s="13"/>
      <c r="EYQ17" s="13"/>
      <c r="EYR17" s="13"/>
      <c r="EYS17" s="13"/>
      <c r="EYT17" s="13"/>
      <c r="EYU17" s="13"/>
      <c r="EYV17" s="13"/>
      <c r="EYW17" s="13"/>
      <c r="EYX17" s="13"/>
      <c r="EYY17" s="13"/>
      <c r="EYZ17" s="13"/>
      <c r="EZA17" s="13"/>
      <c r="EZB17" s="13"/>
      <c r="EZC17" s="13"/>
      <c r="EZD17" s="13"/>
      <c r="EZE17" s="13"/>
      <c r="EZF17" s="13"/>
      <c r="EZG17" s="13"/>
      <c r="EZH17" s="13"/>
      <c r="EZI17" s="13"/>
      <c r="EZJ17" s="13"/>
      <c r="EZK17" s="13"/>
      <c r="EZL17" s="13"/>
      <c r="EZM17" s="13"/>
      <c r="EZN17" s="13"/>
      <c r="EZO17" s="13"/>
      <c r="EZP17" s="13"/>
      <c r="EZQ17" s="13"/>
      <c r="EZR17" s="13"/>
      <c r="EZS17" s="13"/>
      <c r="EZT17" s="13"/>
      <c r="EZU17" s="13"/>
      <c r="EZV17" s="13"/>
      <c r="EZW17" s="13"/>
      <c r="EZX17" s="13"/>
      <c r="EZY17" s="13"/>
      <c r="EZZ17" s="13"/>
      <c r="FAA17" s="13"/>
      <c r="FAB17" s="13"/>
      <c r="FAC17" s="13"/>
      <c r="FAD17" s="13"/>
      <c r="FAE17" s="13"/>
      <c r="FAF17" s="13"/>
      <c r="FAG17" s="13"/>
      <c r="FAH17" s="13"/>
      <c r="FAI17" s="13"/>
      <c r="FAJ17" s="13"/>
      <c r="FAK17" s="13"/>
      <c r="FAL17" s="13"/>
      <c r="FAM17" s="13"/>
      <c r="FAN17" s="13"/>
      <c r="FAO17" s="13"/>
      <c r="FAP17" s="13"/>
      <c r="FAQ17" s="13"/>
      <c r="FAR17" s="13"/>
      <c r="FAS17" s="13"/>
      <c r="FAT17" s="13"/>
      <c r="FAU17" s="13"/>
      <c r="FAV17" s="13"/>
      <c r="FAW17" s="13"/>
      <c r="FAX17" s="13"/>
      <c r="FAY17" s="13"/>
      <c r="FAZ17" s="13"/>
      <c r="FBA17" s="13"/>
      <c r="FBB17" s="13"/>
      <c r="FBC17" s="13"/>
      <c r="FBD17" s="13"/>
      <c r="FBE17" s="13"/>
      <c r="FBF17" s="13"/>
      <c r="FBG17" s="13"/>
      <c r="FBH17" s="13"/>
      <c r="FBI17" s="13"/>
      <c r="FBJ17" s="13"/>
      <c r="FBK17" s="13"/>
      <c r="FBL17" s="13"/>
      <c r="FBM17" s="13"/>
      <c r="FBN17" s="13"/>
      <c r="FBO17" s="13"/>
      <c r="FBP17" s="13"/>
      <c r="FBQ17" s="13"/>
      <c r="FBR17" s="13"/>
      <c r="FBS17" s="13"/>
      <c r="FBT17" s="13"/>
      <c r="FBU17" s="13"/>
      <c r="FBV17" s="13"/>
      <c r="FBW17" s="13"/>
      <c r="FBX17" s="13"/>
      <c r="FBY17" s="13"/>
      <c r="FBZ17" s="13"/>
      <c r="FCA17" s="13"/>
      <c r="FCB17" s="13"/>
      <c r="FCC17" s="13"/>
      <c r="FCD17" s="13"/>
      <c r="FCE17" s="13"/>
      <c r="FCF17" s="13"/>
      <c r="FCG17" s="13"/>
      <c r="FCH17" s="13"/>
      <c r="FCI17" s="13"/>
      <c r="FCJ17" s="13"/>
      <c r="FCK17" s="13"/>
      <c r="FCL17" s="13"/>
      <c r="FCM17" s="13"/>
      <c r="FCN17" s="13"/>
      <c r="FCO17" s="13"/>
      <c r="FCP17" s="13"/>
      <c r="FCQ17" s="13"/>
      <c r="FCR17" s="13"/>
      <c r="FCS17" s="13"/>
      <c r="FCT17" s="13"/>
      <c r="FCU17" s="13"/>
      <c r="FCV17" s="13"/>
      <c r="FCW17" s="13"/>
      <c r="FCX17" s="13"/>
      <c r="FCY17" s="13"/>
      <c r="FCZ17" s="13"/>
      <c r="FDA17" s="13"/>
      <c r="FDB17" s="13"/>
      <c r="FDC17" s="13"/>
      <c r="FDD17" s="13"/>
      <c r="FDE17" s="13"/>
      <c r="FDF17" s="13"/>
      <c r="FDG17" s="13"/>
      <c r="FDH17" s="13"/>
      <c r="FDI17" s="13"/>
      <c r="FDJ17" s="13"/>
      <c r="FDK17" s="13"/>
      <c r="FDL17" s="13"/>
      <c r="FDM17" s="13"/>
      <c r="FDN17" s="13"/>
      <c r="FDO17" s="13"/>
      <c r="FDP17" s="13"/>
      <c r="FDQ17" s="13"/>
      <c r="FDR17" s="13"/>
      <c r="FDS17" s="13"/>
      <c r="FDT17" s="13"/>
      <c r="FDU17" s="13"/>
      <c r="FDV17" s="13"/>
      <c r="FDW17" s="13"/>
      <c r="FDX17" s="13"/>
      <c r="FDY17" s="13"/>
      <c r="FDZ17" s="13"/>
      <c r="FEA17" s="13"/>
      <c r="FEB17" s="13"/>
      <c r="FEC17" s="13"/>
      <c r="FED17" s="13"/>
      <c r="FEE17" s="13"/>
      <c r="FEF17" s="13"/>
      <c r="FEG17" s="13"/>
      <c r="FEH17" s="13"/>
      <c r="FEI17" s="13"/>
      <c r="FEJ17" s="13"/>
      <c r="FEK17" s="13"/>
      <c r="FEL17" s="13"/>
      <c r="FEM17" s="13"/>
      <c r="FEN17" s="13"/>
      <c r="FEO17" s="13"/>
      <c r="FEP17" s="13"/>
      <c r="FEQ17" s="13"/>
      <c r="FER17" s="13"/>
      <c r="FES17" s="13"/>
      <c r="FET17" s="13"/>
      <c r="FEU17" s="13"/>
      <c r="FEV17" s="13"/>
      <c r="FEW17" s="13"/>
      <c r="FEX17" s="13"/>
      <c r="FEY17" s="13"/>
      <c r="FEZ17" s="13"/>
      <c r="FFA17" s="13"/>
      <c r="FFB17" s="13"/>
      <c r="FFC17" s="13"/>
      <c r="FFD17" s="13"/>
      <c r="FFE17" s="13"/>
      <c r="FFF17" s="13"/>
      <c r="FFG17" s="13"/>
      <c r="FFH17" s="13"/>
      <c r="FFI17" s="13"/>
      <c r="FFJ17" s="13"/>
      <c r="FFK17" s="13"/>
      <c r="FFL17" s="13"/>
      <c r="FFM17" s="13"/>
      <c r="FFN17" s="13"/>
      <c r="FFO17" s="13"/>
      <c r="FFP17" s="13"/>
      <c r="FFQ17" s="13"/>
      <c r="FFR17" s="13"/>
      <c r="FFS17" s="13"/>
      <c r="FFT17" s="13"/>
      <c r="FFU17" s="13"/>
      <c r="FFV17" s="13"/>
      <c r="FFW17" s="13"/>
      <c r="FFX17" s="13"/>
      <c r="FFY17" s="13"/>
      <c r="FFZ17" s="13"/>
      <c r="FGA17" s="13"/>
      <c r="FGB17" s="13"/>
      <c r="FGC17" s="13"/>
      <c r="FGD17" s="13"/>
      <c r="FGE17" s="13"/>
      <c r="FGF17" s="13"/>
      <c r="FGG17" s="13"/>
      <c r="FGH17" s="13"/>
      <c r="FGI17" s="13"/>
      <c r="FGJ17" s="13"/>
      <c r="FGK17" s="13"/>
      <c r="FGL17" s="13"/>
      <c r="FGM17" s="13"/>
      <c r="FGN17" s="13"/>
      <c r="FGO17" s="13"/>
      <c r="FGP17" s="13"/>
      <c r="FGQ17" s="13"/>
      <c r="FGR17" s="13"/>
      <c r="FGS17" s="13"/>
      <c r="FGT17" s="13"/>
      <c r="FGU17" s="13"/>
      <c r="FGV17" s="13"/>
      <c r="FGW17" s="13"/>
      <c r="FGX17" s="13"/>
      <c r="FGY17" s="13"/>
      <c r="FGZ17" s="13"/>
      <c r="FHA17" s="13"/>
      <c r="FHB17" s="13"/>
      <c r="FHC17" s="13"/>
      <c r="FHD17" s="13"/>
      <c r="FHE17" s="13"/>
      <c r="FHF17" s="13"/>
      <c r="FHG17" s="13"/>
      <c r="FHH17" s="13"/>
      <c r="FHI17" s="13"/>
      <c r="FHJ17" s="13"/>
      <c r="FHK17" s="13"/>
      <c r="FHL17" s="13"/>
      <c r="FHM17" s="13"/>
      <c r="FHN17" s="13"/>
      <c r="FHO17" s="13"/>
      <c r="FHP17" s="13"/>
      <c r="FHQ17" s="13"/>
      <c r="FHR17" s="13"/>
      <c r="FHS17" s="13"/>
      <c r="FHT17" s="13"/>
      <c r="FHU17" s="13"/>
      <c r="FHV17" s="13"/>
      <c r="FHW17" s="13"/>
      <c r="FHX17" s="13"/>
      <c r="FHY17" s="13"/>
      <c r="FHZ17" s="13"/>
      <c r="FIA17" s="13"/>
      <c r="FIB17" s="13"/>
      <c r="FIC17" s="13"/>
      <c r="FID17" s="13"/>
      <c r="FIE17" s="13"/>
      <c r="FIF17" s="13"/>
      <c r="FIG17" s="13"/>
      <c r="FIH17" s="13"/>
      <c r="FII17" s="13"/>
      <c r="FIJ17" s="13"/>
      <c r="FIK17" s="13"/>
      <c r="FIL17" s="13"/>
      <c r="FIM17" s="13"/>
      <c r="FIN17" s="13"/>
      <c r="FIO17" s="13"/>
      <c r="FIP17" s="13"/>
      <c r="FIQ17" s="13"/>
      <c r="FIR17" s="13"/>
      <c r="FIS17" s="13"/>
      <c r="FIT17" s="13"/>
      <c r="FIU17" s="13"/>
      <c r="FIV17" s="13"/>
      <c r="FIW17" s="13"/>
      <c r="FIX17" s="13"/>
      <c r="FIY17" s="13"/>
      <c r="FIZ17" s="13"/>
      <c r="FJA17" s="13"/>
      <c r="FJB17" s="13"/>
      <c r="FJC17" s="13"/>
      <c r="FJD17" s="13"/>
      <c r="FJE17" s="13"/>
      <c r="FJF17" s="13"/>
      <c r="FJG17" s="13"/>
      <c r="FJH17" s="13"/>
      <c r="FJI17" s="13"/>
      <c r="FJJ17" s="13"/>
      <c r="FJK17" s="13"/>
      <c r="FJL17" s="13"/>
      <c r="FJM17" s="13"/>
      <c r="FJN17" s="13"/>
      <c r="FJO17" s="13"/>
      <c r="FJP17" s="13"/>
      <c r="FJQ17" s="13"/>
      <c r="FJR17" s="13"/>
      <c r="FJS17" s="13"/>
      <c r="FJT17" s="13"/>
      <c r="FJU17" s="13"/>
      <c r="FJV17" s="13"/>
      <c r="FJW17" s="13"/>
      <c r="FJX17" s="13"/>
      <c r="FJY17" s="13"/>
      <c r="FJZ17" s="13"/>
      <c r="FKA17" s="13"/>
      <c r="FKB17" s="13"/>
      <c r="FKC17" s="13"/>
      <c r="FKD17" s="13"/>
      <c r="FKE17" s="13"/>
      <c r="FKF17" s="13"/>
      <c r="FKG17" s="13"/>
      <c r="FKH17" s="13"/>
      <c r="FKI17" s="13"/>
      <c r="FKJ17" s="13"/>
      <c r="FKK17" s="13"/>
      <c r="FKL17" s="13"/>
      <c r="FKM17" s="13"/>
      <c r="FKN17" s="13"/>
      <c r="FKO17" s="13"/>
      <c r="FKP17" s="13"/>
      <c r="FKQ17" s="13"/>
      <c r="FKR17" s="13"/>
      <c r="FKS17" s="13"/>
      <c r="FKT17" s="13"/>
      <c r="FKU17" s="13"/>
      <c r="FKV17" s="13"/>
      <c r="FKW17" s="13"/>
      <c r="FKX17" s="13"/>
      <c r="FKY17" s="13"/>
      <c r="FKZ17" s="13"/>
      <c r="FLA17" s="13"/>
      <c r="FLB17" s="13"/>
      <c r="FLC17" s="13"/>
      <c r="FLD17" s="13"/>
      <c r="FLE17" s="13"/>
      <c r="FLF17" s="13"/>
      <c r="FLG17" s="13"/>
      <c r="FLH17" s="13"/>
      <c r="FLI17" s="13"/>
      <c r="FLJ17" s="13"/>
      <c r="FLK17" s="13"/>
      <c r="FLL17" s="13"/>
      <c r="FLM17" s="13"/>
      <c r="FLN17" s="13"/>
      <c r="FLO17" s="13"/>
      <c r="FLP17" s="13"/>
      <c r="FLQ17" s="13"/>
      <c r="FLR17" s="13"/>
      <c r="FLS17" s="13"/>
      <c r="FLT17" s="13"/>
      <c r="FLU17" s="13"/>
      <c r="FLV17" s="13"/>
      <c r="FLW17" s="13"/>
      <c r="FLX17" s="13"/>
      <c r="FLY17" s="13"/>
      <c r="FLZ17" s="13"/>
      <c r="FMA17" s="13"/>
      <c r="FMB17" s="13"/>
      <c r="FMC17" s="13"/>
      <c r="FMD17" s="13"/>
      <c r="FME17" s="13"/>
      <c r="FMF17" s="13"/>
      <c r="FMG17" s="13"/>
      <c r="FMH17" s="13"/>
      <c r="FMI17" s="13"/>
      <c r="FMJ17" s="13"/>
      <c r="FMK17" s="13"/>
      <c r="FML17" s="13"/>
      <c r="FMM17" s="13"/>
      <c r="FMN17" s="13"/>
      <c r="FMO17" s="13"/>
      <c r="FMP17" s="13"/>
      <c r="FMQ17" s="13"/>
      <c r="FMR17" s="13"/>
      <c r="FMS17" s="13"/>
      <c r="FMT17" s="13"/>
      <c r="FMU17" s="13"/>
      <c r="FMV17" s="13"/>
      <c r="FMW17" s="13"/>
      <c r="FMX17" s="13"/>
      <c r="FMY17" s="13"/>
      <c r="FMZ17" s="13"/>
      <c r="FNA17" s="13"/>
      <c r="FNB17" s="13"/>
      <c r="FNC17" s="13"/>
      <c r="FND17" s="13"/>
      <c r="FNE17" s="13"/>
      <c r="FNF17" s="13"/>
      <c r="FNG17" s="13"/>
      <c r="FNH17" s="13"/>
      <c r="FNI17" s="13"/>
      <c r="FNJ17" s="13"/>
      <c r="FNK17" s="13"/>
      <c r="FNL17" s="13"/>
      <c r="FNM17" s="13"/>
      <c r="FNN17" s="13"/>
      <c r="FNO17" s="13"/>
      <c r="FNP17" s="13"/>
      <c r="FNQ17" s="13"/>
      <c r="FNR17" s="13"/>
      <c r="FNS17" s="13"/>
      <c r="FNT17" s="13"/>
      <c r="FNU17" s="13"/>
      <c r="FNV17" s="13"/>
      <c r="FNW17" s="13"/>
      <c r="FNX17" s="13"/>
      <c r="FNY17" s="13"/>
      <c r="FNZ17" s="13"/>
      <c r="FOA17" s="13"/>
      <c r="FOB17" s="13"/>
      <c r="FOC17" s="13"/>
      <c r="FOD17" s="13"/>
      <c r="FOE17" s="13"/>
      <c r="FOF17" s="13"/>
      <c r="FOG17" s="13"/>
      <c r="FOH17" s="13"/>
      <c r="FOI17" s="13"/>
      <c r="FOJ17" s="13"/>
      <c r="FOK17" s="13"/>
      <c r="FOL17" s="13"/>
      <c r="FOM17" s="13"/>
      <c r="FON17" s="13"/>
      <c r="FOO17" s="13"/>
      <c r="FOP17" s="13"/>
      <c r="FOQ17" s="13"/>
      <c r="FOR17" s="13"/>
      <c r="FOS17" s="13"/>
      <c r="FOT17" s="13"/>
      <c r="FOU17" s="13"/>
      <c r="FOV17" s="13"/>
      <c r="FOW17" s="13"/>
      <c r="FOX17" s="13"/>
      <c r="FOY17" s="13"/>
      <c r="FOZ17" s="13"/>
      <c r="FPA17" s="13"/>
      <c r="FPB17" s="13"/>
      <c r="FPC17" s="13"/>
      <c r="FPD17" s="13"/>
      <c r="FPE17" s="13"/>
      <c r="FPF17" s="13"/>
      <c r="FPG17" s="13"/>
      <c r="FPH17" s="13"/>
      <c r="FPI17" s="13"/>
      <c r="FPJ17" s="13"/>
      <c r="FPK17" s="13"/>
      <c r="FPL17" s="13"/>
      <c r="FPM17" s="13"/>
      <c r="FPN17" s="13"/>
      <c r="FPO17" s="13"/>
      <c r="FPP17" s="13"/>
      <c r="FPQ17" s="13"/>
      <c r="FPR17" s="13"/>
      <c r="FPS17" s="13"/>
      <c r="FPT17" s="13"/>
      <c r="FPU17" s="13"/>
      <c r="FPV17" s="13"/>
      <c r="FPW17" s="13"/>
      <c r="FPX17" s="13"/>
      <c r="FPY17" s="13"/>
      <c r="FPZ17" s="13"/>
      <c r="FQA17" s="13"/>
      <c r="FQB17" s="13"/>
      <c r="FQC17" s="13"/>
      <c r="FQD17" s="13"/>
      <c r="FQE17" s="13"/>
      <c r="FQF17" s="13"/>
      <c r="FQG17" s="13"/>
      <c r="FQH17" s="13"/>
      <c r="FQI17" s="13"/>
      <c r="FQJ17" s="13"/>
      <c r="FQK17" s="13"/>
      <c r="FQL17" s="13"/>
      <c r="FQM17" s="13"/>
      <c r="FQN17" s="13"/>
      <c r="FQO17" s="13"/>
      <c r="FQP17" s="13"/>
      <c r="FQQ17" s="13"/>
      <c r="FQR17" s="13"/>
      <c r="FQS17" s="13"/>
      <c r="FQT17" s="13"/>
      <c r="FQU17" s="13"/>
      <c r="FQV17" s="13"/>
      <c r="FQW17" s="13"/>
      <c r="FQX17" s="13"/>
      <c r="FQY17" s="13"/>
      <c r="FQZ17" s="13"/>
      <c r="FRA17" s="13"/>
      <c r="FRB17" s="13"/>
      <c r="FRC17" s="13"/>
      <c r="FRD17" s="13"/>
      <c r="FRE17" s="13"/>
      <c r="FRF17" s="13"/>
      <c r="FRG17" s="13"/>
      <c r="FRH17" s="13"/>
      <c r="FRI17" s="13"/>
      <c r="FRJ17" s="13"/>
      <c r="FRK17" s="13"/>
      <c r="FRL17" s="13"/>
      <c r="FRM17" s="13"/>
      <c r="FRN17" s="13"/>
      <c r="FRO17" s="13"/>
      <c r="FRP17" s="13"/>
      <c r="FRQ17" s="13"/>
      <c r="FRR17" s="13"/>
      <c r="FRS17" s="13"/>
      <c r="FRT17" s="13"/>
      <c r="FRU17" s="13"/>
      <c r="FRV17" s="13"/>
      <c r="FRW17" s="13"/>
      <c r="FRX17" s="13"/>
      <c r="FRY17" s="13"/>
      <c r="FRZ17" s="13"/>
      <c r="FSA17" s="13"/>
      <c r="FSB17" s="13"/>
      <c r="FSC17" s="13"/>
      <c r="FSD17" s="13"/>
      <c r="FSE17" s="13"/>
      <c r="FSF17" s="13"/>
      <c r="FSG17" s="13"/>
      <c r="FSH17" s="13"/>
      <c r="FSI17" s="13"/>
      <c r="FSJ17" s="13"/>
      <c r="FSK17" s="13"/>
      <c r="FSL17" s="13"/>
      <c r="FSM17" s="13"/>
      <c r="FSN17" s="13"/>
      <c r="FSO17" s="13"/>
      <c r="FSP17" s="13"/>
      <c r="FSQ17" s="13"/>
      <c r="FSR17" s="13"/>
      <c r="FSS17" s="13"/>
      <c r="FST17" s="13"/>
      <c r="FSU17" s="13"/>
      <c r="FSV17" s="13"/>
      <c r="FSW17" s="13"/>
      <c r="FSX17" s="13"/>
      <c r="FSY17" s="13"/>
      <c r="FSZ17" s="13"/>
      <c r="FTA17" s="13"/>
      <c r="FTB17" s="13"/>
      <c r="FTC17" s="13"/>
      <c r="FTD17" s="13"/>
      <c r="FTE17" s="13"/>
      <c r="FTF17" s="13"/>
      <c r="FTG17" s="13"/>
      <c r="FTH17" s="13"/>
      <c r="FTI17" s="13"/>
      <c r="FTJ17" s="13"/>
      <c r="FTK17" s="13"/>
      <c r="FTL17" s="13"/>
      <c r="FTM17" s="13"/>
      <c r="FTN17" s="13"/>
      <c r="FTO17" s="13"/>
      <c r="FTP17" s="13"/>
      <c r="FTQ17" s="13"/>
      <c r="FTR17" s="13"/>
      <c r="FTS17" s="13"/>
      <c r="FTT17" s="13"/>
      <c r="FTU17" s="13"/>
      <c r="FTV17" s="13"/>
      <c r="FTW17" s="13"/>
      <c r="FTX17" s="13"/>
      <c r="FTY17" s="13"/>
      <c r="FTZ17" s="13"/>
      <c r="FUA17" s="13"/>
      <c r="FUB17" s="13"/>
      <c r="FUC17" s="13"/>
      <c r="FUD17" s="13"/>
      <c r="FUE17" s="13"/>
      <c r="FUF17" s="13"/>
      <c r="FUG17" s="13"/>
      <c r="FUH17" s="13"/>
      <c r="FUI17" s="13"/>
      <c r="FUJ17" s="13"/>
      <c r="FUK17" s="13"/>
      <c r="FUL17" s="13"/>
      <c r="FUM17" s="13"/>
      <c r="FUN17" s="13"/>
      <c r="FUO17" s="13"/>
      <c r="FUP17" s="13"/>
      <c r="FUQ17" s="13"/>
      <c r="FUR17" s="13"/>
      <c r="FUS17" s="13"/>
      <c r="FUT17" s="13"/>
      <c r="FUU17" s="13"/>
      <c r="FUV17" s="13"/>
      <c r="FUW17" s="13"/>
      <c r="FUX17" s="13"/>
      <c r="FUY17" s="13"/>
      <c r="FUZ17" s="13"/>
      <c r="FVA17" s="13"/>
      <c r="FVB17" s="13"/>
      <c r="FVC17" s="13"/>
      <c r="FVD17" s="13"/>
      <c r="FVE17" s="13"/>
      <c r="FVF17" s="13"/>
      <c r="FVG17" s="13"/>
      <c r="FVH17" s="13"/>
      <c r="FVI17" s="13"/>
      <c r="FVJ17" s="13"/>
      <c r="FVK17" s="13"/>
      <c r="FVL17" s="13"/>
      <c r="FVM17" s="13"/>
      <c r="FVN17" s="13"/>
      <c r="FVO17" s="13"/>
      <c r="FVP17" s="13"/>
      <c r="FVQ17" s="13"/>
      <c r="FVR17" s="13"/>
      <c r="FVS17" s="13"/>
      <c r="FVT17" s="13"/>
      <c r="FVU17" s="13"/>
      <c r="FVV17" s="13"/>
      <c r="FVW17" s="13"/>
      <c r="FVX17" s="13"/>
      <c r="FVY17" s="13"/>
      <c r="FVZ17" s="13"/>
      <c r="FWA17" s="13"/>
      <c r="FWB17" s="13"/>
      <c r="FWC17" s="13"/>
      <c r="FWD17" s="13"/>
      <c r="FWE17" s="13"/>
      <c r="FWF17" s="13"/>
      <c r="FWG17" s="13"/>
      <c r="FWH17" s="13"/>
      <c r="FWI17" s="13"/>
      <c r="FWJ17" s="13"/>
      <c r="FWK17" s="13"/>
      <c r="FWL17" s="13"/>
      <c r="FWM17" s="13"/>
      <c r="FWN17" s="13"/>
      <c r="FWO17" s="13"/>
      <c r="FWP17" s="13"/>
      <c r="FWQ17" s="13"/>
      <c r="FWR17" s="13"/>
      <c r="FWS17" s="13"/>
      <c r="FWT17" s="13"/>
      <c r="FWU17" s="13"/>
      <c r="FWV17" s="13"/>
      <c r="FWW17" s="13"/>
      <c r="FWX17" s="13"/>
      <c r="FWY17" s="13"/>
      <c r="FWZ17" s="13"/>
      <c r="FXA17" s="13"/>
      <c r="FXB17" s="13"/>
      <c r="FXC17" s="13"/>
      <c r="FXD17" s="13"/>
      <c r="FXE17" s="13"/>
      <c r="FXF17" s="13"/>
      <c r="FXG17" s="13"/>
      <c r="FXH17" s="13"/>
      <c r="FXI17" s="13"/>
      <c r="FXJ17" s="13"/>
      <c r="FXK17" s="13"/>
      <c r="FXL17" s="13"/>
      <c r="FXM17" s="13"/>
      <c r="FXN17" s="13"/>
      <c r="FXO17" s="13"/>
      <c r="FXP17" s="13"/>
      <c r="FXQ17" s="13"/>
      <c r="FXR17" s="13"/>
      <c r="FXS17" s="13"/>
      <c r="FXT17" s="13"/>
      <c r="FXU17" s="13"/>
      <c r="FXV17" s="13"/>
      <c r="FXW17" s="13"/>
      <c r="FXX17" s="13"/>
      <c r="FXY17" s="13"/>
      <c r="FXZ17" s="13"/>
      <c r="FYA17" s="13"/>
      <c r="FYB17" s="13"/>
      <c r="FYC17" s="13"/>
      <c r="FYD17" s="13"/>
      <c r="FYE17" s="13"/>
      <c r="FYF17" s="13"/>
      <c r="FYG17" s="13"/>
      <c r="FYH17" s="13"/>
      <c r="FYI17" s="13"/>
      <c r="FYJ17" s="13"/>
      <c r="FYK17" s="13"/>
      <c r="FYL17" s="13"/>
      <c r="FYM17" s="13"/>
      <c r="FYN17" s="13"/>
      <c r="FYO17" s="13"/>
      <c r="FYP17" s="13"/>
      <c r="FYQ17" s="13"/>
      <c r="FYR17" s="13"/>
      <c r="FYS17" s="13"/>
      <c r="FYT17" s="13"/>
      <c r="FYU17" s="13"/>
      <c r="FYV17" s="13"/>
      <c r="FYW17" s="13"/>
      <c r="FYX17" s="13"/>
      <c r="FYY17" s="13"/>
      <c r="FYZ17" s="13"/>
      <c r="FZA17" s="13"/>
      <c r="FZB17" s="13"/>
      <c r="FZC17" s="13"/>
      <c r="FZD17" s="13"/>
      <c r="FZE17" s="13"/>
      <c r="FZF17" s="13"/>
      <c r="FZG17" s="13"/>
      <c r="FZH17" s="13"/>
      <c r="FZI17" s="13"/>
      <c r="FZJ17" s="13"/>
      <c r="FZK17" s="13"/>
      <c r="FZL17" s="13"/>
      <c r="FZM17" s="13"/>
      <c r="FZN17" s="13"/>
      <c r="FZO17" s="13"/>
      <c r="FZP17" s="13"/>
      <c r="FZQ17" s="13"/>
      <c r="FZR17" s="13"/>
      <c r="FZS17" s="13"/>
      <c r="FZT17" s="13"/>
      <c r="FZU17" s="13"/>
      <c r="FZV17" s="13"/>
      <c r="FZW17" s="13"/>
      <c r="FZX17" s="13"/>
      <c r="FZY17" s="13"/>
      <c r="FZZ17" s="13"/>
      <c r="GAA17" s="13"/>
      <c r="GAB17" s="13"/>
      <c r="GAC17" s="13"/>
      <c r="GAD17" s="13"/>
      <c r="GAE17" s="13"/>
      <c r="GAF17" s="13"/>
      <c r="GAG17" s="13"/>
      <c r="GAH17" s="13"/>
      <c r="GAI17" s="13"/>
      <c r="GAJ17" s="13"/>
      <c r="GAK17" s="13"/>
      <c r="GAL17" s="13"/>
      <c r="GAM17" s="13"/>
      <c r="GAN17" s="13"/>
      <c r="GAO17" s="13"/>
      <c r="GAP17" s="13"/>
      <c r="GAQ17" s="13"/>
      <c r="GAR17" s="13"/>
      <c r="GAS17" s="13"/>
      <c r="GAT17" s="13"/>
      <c r="GAU17" s="13"/>
      <c r="GAV17" s="13"/>
      <c r="GAW17" s="13"/>
      <c r="GAX17" s="13"/>
      <c r="GAY17" s="13"/>
      <c r="GAZ17" s="13"/>
      <c r="GBA17" s="13"/>
      <c r="GBB17" s="13"/>
      <c r="GBC17" s="13"/>
      <c r="GBD17" s="13"/>
      <c r="GBE17" s="13"/>
      <c r="GBF17" s="13"/>
      <c r="GBG17" s="13"/>
      <c r="GBH17" s="13"/>
      <c r="GBI17" s="13"/>
      <c r="GBJ17" s="13"/>
      <c r="GBK17" s="13"/>
      <c r="GBL17" s="13"/>
      <c r="GBM17" s="13"/>
      <c r="GBN17" s="13"/>
      <c r="GBO17" s="13"/>
      <c r="GBP17" s="13"/>
      <c r="GBQ17" s="13"/>
      <c r="GBR17" s="13"/>
      <c r="GBS17" s="13"/>
      <c r="GBT17" s="13"/>
      <c r="GBU17" s="13"/>
      <c r="GBV17" s="13"/>
      <c r="GBW17" s="13"/>
      <c r="GBX17" s="13"/>
      <c r="GBY17" s="13"/>
      <c r="GBZ17" s="13"/>
      <c r="GCA17" s="13"/>
      <c r="GCB17" s="13"/>
      <c r="GCC17" s="13"/>
      <c r="GCD17" s="13"/>
      <c r="GCE17" s="13"/>
      <c r="GCF17" s="13"/>
      <c r="GCG17" s="13"/>
      <c r="GCH17" s="13"/>
      <c r="GCI17" s="13"/>
      <c r="GCJ17" s="13"/>
      <c r="GCK17" s="13"/>
      <c r="GCL17" s="13"/>
      <c r="GCM17" s="13"/>
      <c r="GCN17" s="13"/>
      <c r="GCO17" s="13"/>
      <c r="GCP17" s="13"/>
      <c r="GCQ17" s="13"/>
      <c r="GCR17" s="13"/>
      <c r="GCS17" s="13"/>
      <c r="GCT17" s="13"/>
      <c r="GCU17" s="13"/>
      <c r="GCV17" s="13"/>
      <c r="GCW17" s="13"/>
      <c r="GCX17" s="13"/>
      <c r="GCY17" s="13"/>
      <c r="GCZ17" s="13"/>
      <c r="GDA17" s="13"/>
      <c r="GDB17" s="13"/>
      <c r="GDC17" s="13"/>
      <c r="GDD17" s="13"/>
      <c r="GDE17" s="13"/>
      <c r="GDF17" s="13"/>
      <c r="GDG17" s="13"/>
      <c r="GDH17" s="13"/>
      <c r="GDI17" s="13"/>
      <c r="GDJ17" s="13"/>
      <c r="GDK17" s="13"/>
      <c r="GDL17" s="13"/>
      <c r="GDM17" s="13"/>
      <c r="GDN17" s="13"/>
      <c r="GDO17" s="13"/>
      <c r="GDP17" s="13"/>
      <c r="GDQ17" s="13"/>
      <c r="GDR17" s="13"/>
      <c r="GDS17" s="13"/>
      <c r="GDT17" s="13"/>
      <c r="GDU17" s="13"/>
      <c r="GDV17" s="13"/>
      <c r="GDW17" s="13"/>
      <c r="GDX17" s="13"/>
      <c r="GDY17" s="13"/>
      <c r="GDZ17" s="13"/>
      <c r="GEA17" s="13"/>
      <c r="GEB17" s="13"/>
      <c r="GEC17" s="13"/>
      <c r="GED17" s="13"/>
      <c r="GEE17" s="13"/>
      <c r="GEF17" s="13"/>
      <c r="GEG17" s="13"/>
      <c r="GEH17" s="13"/>
      <c r="GEI17" s="13"/>
      <c r="GEJ17" s="13"/>
      <c r="GEK17" s="13"/>
      <c r="GEL17" s="13"/>
      <c r="GEM17" s="13"/>
      <c r="GEN17" s="13"/>
      <c r="GEO17" s="13"/>
      <c r="GEP17" s="13"/>
      <c r="GEQ17" s="13"/>
      <c r="GER17" s="13"/>
      <c r="GES17" s="13"/>
      <c r="GET17" s="13"/>
      <c r="GEU17" s="13"/>
      <c r="GEV17" s="13"/>
      <c r="GEW17" s="13"/>
      <c r="GEX17" s="13"/>
      <c r="GEY17" s="13"/>
      <c r="GEZ17" s="13"/>
      <c r="GFA17" s="13"/>
      <c r="GFB17" s="13"/>
      <c r="GFC17" s="13"/>
      <c r="GFD17" s="13"/>
      <c r="GFE17" s="13"/>
      <c r="GFF17" s="13"/>
      <c r="GFG17" s="13"/>
      <c r="GFH17" s="13"/>
      <c r="GFI17" s="13"/>
      <c r="GFJ17" s="13"/>
      <c r="GFK17" s="13"/>
      <c r="GFL17" s="13"/>
      <c r="GFM17" s="13"/>
      <c r="GFN17" s="13"/>
      <c r="GFO17" s="13"/>
      <c r="GFP17" s="13"/>
      <c r="GFQ17" s="13"/>
      <c r="GFR17" s="13"/>
      <c r="GFS17" s="13"/>
      <c r="GFT17" s="13"/>
      <c r="GFU17" s="13"/>
      <c r="GFV17" s="13"/>
      <c r="GFW17" s="13"/>
      <c r="GFX17" s="13"/>
      <c r="GFY17" s="13"/>
      <c r="GFZ17" s="13"/>
      <c r="GGA17" s="13"/>
      <c r="GGB17" s="13"/>
      <c r="GGC17" s="13"/>
      <c r="GGD17" s="13"/>
      <c r="GGE17" s="13"/>
      <c r="GGF17" s="13"/>
      <c r="GGG17" s="13"/>
      <c r="GGH17" s="13"/>
      <c r="GGI17" s="13"/>
      <c r="GGJ17" s="13"/>
      <c r="GGK17" s="13"/>
      <c r="GGL17" s="13"/>
      <c r="GGM17" s="13"/>
      <c r="GGN17" s="13"/>
      <c r="GGO17" s="13"/>
      <c r="GGP17" s="13"/>
      <c r="GGQ17" s="13"/>
      <c r="GGR17" s="13"/>
      <c r="GGS17" s="13"/>
      <c r="GGT17" s="13"/>
      <c r="GGU17" s="13"/>
      <c r="GGV17" s="13"/>
      <c r="GGW17" s="13"/>
      <c r="GGX17" s="13"/>
      <c r="GGY17" s="13"/>
      <c r="GGZ17" s="13"/>
      <c r="GHA17" s="13"/>
      <c r="GHB17" s="13"/>
      <c r="GHC17" s="13"/>
      <c r="GHD17" s="13"/>
      <c r="GHE17" s="13"/>
      <c r="GHF17" s="13"/>
      <c r="GHG17" s="13"/>
      <c r="GHH17" s="13"/>
      <c r="GHI17" s="13"/>
      <c r="GHJ17" s="13"/>
      <c r="GHK17" s="13"/>
      <c r="GHL17" s="13"/>
      <c r="GHM17" s="13"/>
      <c r="GHN17" s="13"/>
      <c r="GHO17" s="13"/>
      <c r="GHP17" s="13"/>
      <c r="GHQ17" s="13"/>
      <c r="GHR17" s="13"/>
      <c r="GHS17" s="13"/>
      <c r="GHT17" s="13"/>
      <c r="GHU17" s="13"/>
      <c r="GHV17" s="13"/>
      <c r="GHW17" s="13"/>
      <c r="GHX17" s="13"/>
      <c r="GHY17" s="13"/>
      <c r="GHZ17" s="13"/>
      <c r="GIA17" s="13"/>
      <c r="GIB17" s="13"/>
      <c r="GIC17" s="13"/>
      <c r="GID17" s="13"/>
      <c r="GIE17" s="13"/>
      <c r="GIF17" s="13"/>
      <c r="GIG17" s="13"/>
      <c r="GIH17" s="13"/>
      <c r="GII17" s="13"/>
      <c r="GIJ17" s="13"/>
      <c r="GIK17" s="13"/>
      <c r="GIL17" s="13"/>
      <c r="GIM17" s="13"/>
      <c r="GIN17" s="13"/>
      <c r="GIO17" s="13"/>
      <c r="GIP17" s="13"/>
      <c r="GIQ17" s="13"/>
      <c r="GIR17" s="13"/>
      <c r="GIS17" s="13"/>
      <c r="GIT17" s="13"/>
      <c r="GIU17" s="13"/>
      <c r="GIV17" s="13"/>
      <c r="GIW17" s="13"/>
      <c r="GIX17" s="13"/>
      <c r="GIY17" s="13"/>
      <c r="GIZ17" s="13"/>
      <c r="GJA17" s="13"/>
      <c r="GJB17" s="13"/>
      <c r="GJC17" s="13"/>
      <c r="GJD17" s="13"/>
      <c r="GJE17" s="13"/>
      <c r="GJF17" s="13"/>
      <c r="GJG17" s="13"/>
      <c r="GJH17" s="13"/>
      <c r="GJI17" s="13"/>
      <c r="GJJ17" s="13"/>
      <c r="GJK17" s="13"/>
      <c r="GJL17" s="13"/>
      <c r="GJM17" s="13"/>
      <c r="GJN17" s="13"/>
      <c r="GJO17" s="13"/>
      <c r="GJP17" s="13"/>
      <c r="GJQ17" s="13"/>
      <c r="GJR17" s="13"/>
      <c r="GJS17" s="13"/>
      <c r="GJT17" s="13"/>
      <c r="GJU17" s="13"/>
      <c r="GJV17" s="13"/>
      <c r="GJW17" s="13"/>
      <c r="GJX17" s="13"/>
      <c r="GJY17" s="13"/>
      <c r="GJZ17" s="13"/>
      <c r="GKA17" s="13"/>
      <c r="GKB17" s="13"/>
      <c r="GKC17" s="13"/>
      <c r="GKD17" s="13"/>
      <c r="GKE17" s="13"/>
      <c r="GKF17" s="13"/>
      <c r="GKG17" s="13"/>
      <c r="GKH17" s="13"/>
      <c r="GKI17" s="13"/>
      <c r="GKJ17" s="13"/>
      <c r="GKK17" s="13"/>
      <c r="GKL17" s="13"/>
      <c r="GKM17" s="13"/>
      <c r="GKN17" s="13"/>
      <c r="GKO17" s="13"/>
      <c r="GKP17" s="13"/>
      <c r="GKQ17" s="13"/>
      <c r="GKR17" s="13"/>
      <c r="GKS17" s="13"/>
      <c r="GKT17" s="13"/>
      <c r="GKU17" s="13"/>
      <c r="GKV17" s="13"/>
      <c r="GKW17" s="13"/>
      <c r="GKX17" s="13"/>
      <c r="GKY17" s="13"/>
      <c r="GKZ17" s="13"/>
      <c r="GLA17" s="13"/>
      <c r="GLB17" s="13"/>
      <c r="GLC17" s="13"/>
      <c r="GLD17" s="13"/>
      <c r="GLE17" s="13"/>
      <c r="GLF17" s="13"/>
      <c r="GLG17" s="13"/>
      <c r="GLH17" s="13"/>
      <c r="GLI17" s="13"/>
      <c r="GLJ17" s="13"/>
      <c r="GLK17" s="13"/>
      <c r="GLL17" s="13"/>
      <c r="GLM17" s="13"/>
      <c r="GLN17" s="13"/>
      <c r="GLO17" s="13"/>
      <c r="GLP17" s="13"/>
      <c r="GLQ17" s="13"/>
      <c r="GLR17" s="13"/>
      <c r="GLS17" s="13"/>
      <c r="GLT17" s="13"/>
      <c r="GLU17" s="13"/>
      <c r="GLV17" s="13"/>
      <c r="GLW17" s="13"/>
      <c r="GLX17" s="13"/>
      <c r="GLY17" s="13"/>
      <c r="GLZ17" s="13"/>
      <c r="GMA17" s="13"/>
      <c r="GMB17" s="13"/>
      <c r="GMC17" s="13"/>
      <c r="GMD17" s="13"/>
      <c r="GME17" s="13"/>
      <c r="GMF17" s="13"/>
      <c r="GMG17" s="13"/>
      <c r="GMH17" s="13"/>
      <c r="GMI17" s="13"/>
      <c r="GMJ17" s="13"/>
      <c r="GMK17" s="13"/>
      <c r="GML17" s="13"/>
      <c r="GMM17" s="13"/>
      <c r="GMN17" s="13"/>
      <c r="GMO17" s="13"/>
      <c r="GMP17" s="13"/>
      <c r="GMQ17" s="13"/>
      <c r="GMR17" s="13"/>
      <c r="GMS17" s="13"/>
      <c r="GMT17" s="13"/>
      <c r="GMU17" s="13"/>
      <c r="GMV17" s="13"/>
      <c r="GMW17" s="13"/>
      <c r="GMX17" s="13"/>
      <c r="GMY17" s="13"/>
      <c r="GMZ17" s="13"/>
      <c r="GNA17" s="13"/>
      <c r="GNB17" s="13"/>
      <c r="GNC17" s="13"/>
      <c r="GND17" s="13"/>
      <c r="GNE17" s="13"/>
      <c r="GNF17" s="13"/>
      <c r="GNG17" s="13"/>
      <c r="GNH17" s="13"/>
      <c r="GNI17" s="13"/>
      <c r="GNJ17" s="13"/>
      <c r="GNK17" s="13"/>
      <c r="GNL17" s="13"/>
      <c r="GNM17" s="13"/>
      <c r="GNN17" s="13"/>
      <c r="GNO17" s="13"/>
      <c r="GNP17" s="13"/>
      <c r="GNQ17" s="13"/>
      <c r="GNR17" s="13"/>
      <c r="GNS17" s="13"/>
      <c r="GNT17" s="13"/>
      <c r="GNU17" s="13"/>
      <c r="GNV17" s="13"/>
      <c r="GNW17" s="13"/>
      <c r="GNX17" s="13"/>
      <c r="GNY17" s="13"/>
      <c r="GNZ17" s="13"/>
      <c r="GOA17" s="13"/>
      <c r="GOB17" s="13"/>
      <c r="GOC17" s="13"/>
      <c r="GOD17" s="13"/>
      <c r="GOE17" s="13"/>
      <c r="GOF17" s="13"/>
      <c r="GOG17" s="13"/>
      <c r="GOH17" s="13"/>
      <c r="GOI17" s="13"/>
      <c r="GOJ17" s="13"/>
      <c r="GOK17" s="13"/>
      <c r="GOL17" s="13"/>
      <c r="GOM17" s="13"/>
      <c r="GON17" s="13"/>
      <c r="GOO17" s="13"/>
      <c r="GOP17" s="13"/>
      <c r="GOQ17" s="13"/>
      <c r="GOR17" s="13"/>
      <c r="GOS17" s="13"/>
      <c r="GOT17" s="13"/>
      <c r="GOU17" s="13"/>
      <c r="GOV17" s="13"/>
      <c r="GOW17" s="13"/>
      <c r="GOX17" s="13"/>
      <c r="GOY17" s="13"/>
      <c r="GOZ17" s="13"/>
      <c r="GPA17" s="13"/>
      <c r="GPB17" s="13"/>
      <c r="GPC17" s="13"/>
      <c r="GPD17" s="13"/>
      <c r="GPE17" s="13"/>
      <c r="GPF17" s="13"/>
      <c r="GPG17" s="13"/>
      <c r="GPH17" s="13"/>
      <c r="GPI17" s="13"/>
      <c r="GPJ17" s="13"/>
      <c r="GPK17" s="13"/>
      <c r="GPL17" s="13"/>
      <c r="GPM17" s="13"/>
      <c r="GPN17" s="13"/>
      <c r="GPO17" s="13"/>
      <c r="GPP17" s="13"/>
      <c r="GPQ17" s="13"/>
      <c r="GPR17" s="13"/>
      <c r="GPS17" s="13"/>
      <c r="GPT17" s="13"/>
      <c r="GPU17" s="13"/>
      <c r="GPV17" s="13"/>
      <c r="GPW17" s="13"/>
      <c r="GPX17" s="13"/>
      <c r="GPY17" s="13"/>
      <c r="GPZ17" s="13"/>
      <c r="GQA17" s="13"/>
      <c r="GQB17" s="13"/>
      <c r="GQC17" s="13"/>
      <c r="GQD17" s="13"/>
      <c r="GQE17" s="13"/>
      <c r="GQF17" s="13"/>
      <c r="GQG17" s="13"/>
      <c r="GQH17" s="13"/>
      <c r="GQI17" s="13"/>
      <c r="GQJ17" s="13"/>
      <c r="GQK17" s="13"/>
      <c r="GQL17" s="13"/>
      <c r="GQM17" s="13"/>
      <c r="GQN17" s="13"/>
      <c r="GQO17" s="13"/>
      <c r="GQP17" s="13"/>
      <c r="GQQ17" s="13"/>
      <c r="GQR17" s="13"/>
      <c r="GQS17" s="13"/>
      <c r="GQT17" s="13"/>
      <c r="GQU17" s="13"/>
      <c r="GQV17" s="13"/>
      <c r="GQW17" s="13"/>
      <c r="GQX17" s="13"/>
      <c r="GQY17" s="13"/>
      <c r="GQZ17" s="13"/>
      <c r="GRA17" s="13"/>
      <c r="GRB17" s="13"/>
      <c r="GRC17" s="13"/>
      <c r="GRD17" s="13"/>
      <c r="GRE17" s="13"/>
      <c r="GRF17" s="13"/>
      <c r="GRG17" s="13"/>
      <c r="GRH17" s="13"/>
      <c r="GRI17" s="13"/>
      <c r="GRJ17" s="13"/>
      <c r="GRK17" s="13"/>
      <c r="GRL17" s="13"/>
      <c r="GRM17" s="13"/>
      <c r="GRN17" s="13"/>
      <c r="GRO17" s="13"/>
      <c r="GRP17" s="13"/>
      <c r="GRQ17" s="13"/>
      <c r="GRR17" s="13"/>
      <c r="GRS17" s="13"/>
      <c r="GRT17" s="13"/>
      <c r="GRU17" s="13"/>
      <c r="GRV17" s="13"/>
      <c r="GRW17" s="13"/>
      <c r="GRX17" s="13"/>
      <c r="GRY17" s="13"/>
      <c r="GRZ17" s="13"/>
      <c r="GSA17" s="13"/>
      <c r="GSB17" s="13"/>
      <c r="GSC17" s="13"/>
      <c r="GSD17" s="13"/>
      <c r="GSE17" s="13"/>
      <c r="GSF17" s="13"/>
      <c r="GSG17" s="13"/>
      <c r="GSH17" s="13"/>
      <c r="GSI17" s="13"/>
      <c r="GSJ17" s="13"/>
      <c r="GSK17" s="13"/>
      <c r="GSL17" s="13"/>
      <c r="GSM17" s="13"/>
      <c r="GSN17" s="13"/>
      <c r="GSO17" s="13"/>
      <c r="GSP17" s="13"/>
      <c r="GSQ17" s="13"/>
      <c r="GSR17" s="13"/>
      <c r="GSS17" s="13"/>
      <c r="GST17" s="13"/>
      <c r="GSU17" s="13"/>
      <c r="GSV17" s="13"/>
      <c r="GSW17" s="13"/>
      <c r="GSX17" s="13"/>
      <c r="GSY17" s="13"/>
      <c r="GSZ17" s="13"/>
      <c r="GTA17" s="13"/>
      <c r="GTB17" s="13"/>
      <c r="GTC17" s="13"/>
      <c r="GTD17" s="13"/>
      <c r="GTE17" s="13"/>
      <c r="GTF17" s="13"/>
      <c r="GTG17" s="13"/>
      <c r="GTH17" s="13"/>
      <c r="GTI17" s="13"/>
      <c r="GTJ17" s="13"/>
      <c r="GTK17" s="13"/>
      <c r="GTL17" s="13"/>
      <c r="GTM17" s="13"/>
      <c r="GTN17" s="13"/>
      <c r="GTO17" s="13"/>
      <c r="GTP17" s="13"/>
      <c r="GTQ17" s="13"/>
      <c r="GTR17" s="13"/>
      <c r="GTS17" s="13"/>
      <c r="GTT17" s="13"/>
      <c r="GTU17" s="13"/>
      <c r="GTV17" s="13"/>
      <c r="GTW17" s="13"/>
      <c r="GTX17" s="13"/>
      <c r="GTY17" s="13"/>
      <c r="GTZ17" s="13"/>
      <c r="GUA17" s="13"/>
      <c r="GUB17" s="13"/>
      <c r="GUC17" s="13"/>
      <c r="GUD17" s="13"/>
      <c r="GUE17" s="13"/>
      <c r="GUF17" s="13"/>
      <c r="GUG17" s="13"/>
      <c r="GUH17" s="13"/>
      <c r="GUI17" s="13"/>
      <c r="GUJ17" s="13"/>
      <c r="GUK17" s="13"/>
      <c r="GUL17" s="13"/>
      <c r="GUM17" s="13"/>
      <c r="GUN17" s="13"/>
      <c r="GUO17" s="13"/>
      <c r="GUP17" s="13"/>
      <c r="GUQ17" s="13"/>
      <c r="GUR17" s="13"/>
      <c r="GUS17" s="13"/>
      <c r="GUT17" s="13"/>
      <c r="GUU17" s="13"/>
      <c r="GUV17" s="13"/>
      <c r="GUW17" s="13"/>
      <c r="GUX17" s="13"/>
      <c r="GUY17" s="13"/>
      <c r="GUZ17" s="13"/>
      <c r="GVA17" s="13"/>
      <c r="GVB17" s="13"/>
      <c r="GVC17" s="13"/>
      <c r="GVD17" s="13"/>
      <c r="GVE17" s="13"/>
      <c r="GVF17" s="13"/>
      <c r="GVG17" s="13"/>
      <c r="GVH17" s="13"/>
      <c r="GVI17" s="13"/>
      <c r="GVJ17" s="13"/>
      <c r="GVK17" s="13"/>
      <c r="GVL17" s="13"/>
      <c r="GVM17" s="13"/>
      <c r="GVN17" s="13"/>
      <c r="GVO17" s="13"/>
      <c r="GVP17" s="13"/>
      <c r="GVQ17" s="13"/>
      <c r="GVR17" s="13"/>
      <c r="GVS17" s="13"/>
      <c r="GVT17" s="13"/>
      <c r="GVU17" s="13"/>
      <c r="GVV17" s="13"/>
      <c r="GVW17" s="13"/>
      <c r="GVX17" s="13"/>
      <c r="GVY17" s="13"/>
      <c r="GVZ17" s="13"/>
      <c r="GWA17" s="13"/>
      <c r="GWB17" s="13"/>
      <c r="GWC17" s="13"/>
      <c r="GWD17" s="13"/>
      <c r="GWE17" s="13"/>
      <c r="GWF17" s="13"/>
      <c r="GWG17" s="13"/>
      <c r="GWH17" s="13"/>
      <c r="GWI17" s="13"/>
      <c r="GWJ17" s="13"/>
      <c r="GWK17" s="13"/>
      <c r="GWL17" s="13"/>
      <c r="GWM17" s="13"/>
      <c r="GWN17" s="13"/>
      <c r="GWO17" s="13"/>
      <c r="GWP17" s="13"/>
      <c r="GWQ17" s="13"/>
      <c r="GWR17" s="13"/>
      <c r="GWS17" s="13"/>
      <c r="GWT17" s="13"/>
      <c r="GWU17" s="13"/>
      <c r="GWV17" s="13"/>
      <c r="GWW17" s="13"/>
      <c r="GWX17" s="13"/>
      <c r="GWY17" s="13"/>
      <c r="GWZ17" s="13"/>
      <c r="GXA17" s="13"/>
      <c r="GXB17" s="13"/>
      <c r="GXC17" s="13"/>
      <c r="GXD17" s="13"/>
      <c r="GXE17" s="13"/>
      <c r="GXF17" s="13"/>
      <c r="GXG17" s="13"/>
      <c r="GXH17" s="13"/>
      <c r="GXI17" s="13"/>
      <c r="GXJ17" s="13"/>
      <c r="GXK17" s="13"/>
      <c r="GXL17" s="13"/>
      <c r="GXM17" s="13"/>
      <c r="GXN17" s="13"/>
      <c r="GXO17" s="13"/>
      <c r="GXP17" s="13"/>
      <c r="GXQ17" s="13"/>
      <c r="GXR17" s="13"/>
      <c r="GXS17" s="13"/>
      <c r="GXT17" s="13"/>
      <c r="GXU17" s="13"/>
      <c r="GXV17" s="13"/>
      <c r="GXW17" s="13"/>
      <c r="GXX17" s="13"/>
      <c r="GXY17" s="13"/>
      <c r="GXZ17" s="13"/>
      <c r="GYA17" s="13"/>
      <c r="GYB17" s="13"/>
      <c r="GYC17" s="13"/>
      <c r="GYD17" s="13"/>
      <c r="GYE17" s="13"/>
      <c r="GYF17" s="13"/>
      <c r="GYG17" s="13"/>
      <c r="GYH17" s="13"/>
      <c r="GYI17" s="13"/>
      <c r="GYJ17" s="13"/>
      <c r="GYK17" s="13"/>
      <c r="GYL17" s="13"/>
      <c r="GYM17" s="13"/>
      <c r="GYN17" s="13"/>
      <c r="GYO17" s="13"/>
      <c r="GYP17" s="13"/>
      <c r="GYQ17" s="13"/>
      <c r="GYR17" s="13"/>
      <c r="GYS17" s="13"/>
      <c r="GYT17" s="13"/>
      <c r="GYU17" s="13"/>
      <c r="GYV17" s="13"/>
      <c r="GYW17" s="13"/>
      <c r="GYX17" s="13"/>
      <c r="GYY17" s="13"/>
      <c r="GYZ17" s="13"/>
      <c r="GZA17" s="13"/>
      <c r="GZB17" s="13"/>
      <c r="GZC17" s="13"/>
      <c r="GZD17" s="13"/>
      <c r="GZE17" s="13"/>
      <c r="GZF17" s="13"/>
      <c r="GZG17" s="13"/>
      <c r="GZH17" s="13"/>
      <c r="GZI17" s="13"/>
      <c r="GZJ17" s="13"/>
      <c r="GZK17" s="13"/>
      <c r="GZL17" s="13"/>
      <c r="GZM17" s="13"/>
      <c r="GZN17" s="13"/>
      <c r="GZO17" s="13"/>
      <c r="GZP17" s="13"/>
      <c r="GZQ17" s="13"/>
      <c r="GZR17" s="13"/>
      <c r="GZS17" s="13"/>
      <c r="GZT17" s="13"/>
      <c r="GZU17" s="13"/>
      <c r="GZV17" s="13"/>
      <c r="GZW17" s="13"/>
      <c r="GZX17" s="13"/>
      <c r="GZY17" s="13"/>
      <c r="GZZ17" s="13"/>
      <c r="HAA17" s="13"/>
      <c r="HAB17" s="13"/>
      <c r="HAC17" s="13"/>
      <c r="HAD17" s="13"/>
      <c r="HAE17" s="13"/>
      <c r="HAF17" s="13"/>
      <c r="HAG17" s="13"/>
      <c r="HAH17" s="13"/>
      <c r="HAI17" s="13"/>
      <c r="HAJ17" s="13"/>
      <c r="HAK17" s="13"/>
      <c r="HAL17" s="13"/>
      <c r="HAM17" s="13"/>
      <c r="HAN17" s="13"/>
      <c r="HAO17" s="13"/>
      <c r="HAP17" s="13"/>
      <c r="HAQ17" s="13"/>
      <c r="HAR17" s="13"/>
      <c r="HAS17" s="13"/>
      <c r="HAT17" s="13"/>
      <c r="HAU17" s="13"/>
      <c r="HAV17" s="13"/>
      <c r="HAW17" s="13"/>
      <c r="HAX17" s="13"/>
      <c r="HAY17" s="13"/>
      <c r="HAZ17" s="13"/>
      <c r="HBA17" s="13"/>
      <c r="HBB17" s="13"/>
      <c r="HBC17" s="13"/>
      <c r="HBD17" s="13"/>
      <c r="HBE17" s="13"/>
      <c r="HBF17" s="13"/>
      <c r="HBG17" s="13"/>
      <c r="HBH17" s="13"/>
      <c r="HBI17" s="13"/>
      <c r="HBJ17" s="13"/>
      <c r="HBK17" s="13"/>
      <c r="HBL17" s="13"/>
      <c r="HBM17" s="13"/>
      <c r="HBN17" s="13"/>
      <c r="HBO17" s="13"/>
      <c r="HBP17" s="13"/>
      <c r="HBQ17" s="13"/>
      <c r="HBR17" s="13"/>
      <c r="HBS17" s="13"/>
      <c r="HBT17" s="13"/>
      <c r="HBU17" s="13"/>
      <c r="HBV17" s="13"/>
      <c r="HBW17" s="13"/>
      <c r="HBX17" s="13"/>
      <c r="HBY17" s="13"/>
      <c r="HBZ17" s="13"/>
      <c r="HCA17" s="13"/>
      <c r="HCB17" s="13"/>
      <c r="HCC17" s="13"/>
      <c r="HCD17" s="13"/>
      <c r="HCE17" s="13"/>
      <c r="HCF17" s="13"/>
      <c r="HCG17" s="13"/>
      <c r="HCH17" s="13"/>
      <c r="HCI17" s="13"/>
      <c r="HCJ17" s="13"/>
      <c r="HCK17" s="13"/>
      <c r="HCL17" s="13"/>
      <c r="HCM17" s="13"/>
      <c r="HCN17" s="13"/>
      <c r="HCO17" s="13"/>
      <c r="HCP17" s="13"/>
      <c r="HCQ17" s="13"/>
      <c r="HCR17" s="13"/>
      <c r="HCS17" s="13"/>
      <c r="HCT17" s="13"/>
      <c r="HCU17" s="13"/>
      <c r="HCV17" s="13"/>
      <c r="HCW17" s="13"/>
      <c r="HCX17" s="13"/>
      <c r="HCY17" s="13"/>
      <c r="HCZ17" s="13"/>
      <c r="HDA17" s="13"/>
      <c r="HDB17" s="13"/>
      <c r="HDC17" s="13"/>
      <c r="HDD17" s="13"/>
      <c r="HDE17" s="13"/>
      <c r="HDF17" s="13"/>
      <c r="HDG17" s="13"/>
      <c r="HDH17" s="13"/>
      <c r="HDI17" s="13"/>
      <c r="HDJ17" s="13"/>
      <c r="HDK17" s="13"/>
      <c r="HDL17" s="13"/>
      <c r="HDM17" s="13"/>
      <c r="HDN17" s="13"/>
      <c r="HDO17" s="13"/>
      <c r="HDP17" s="13"/>
      <c r="HDQ17" s="13"/>
      <c r="HDR17" s="13"/>
      <c r="HDS17" s="13"/>
      <c r="HDT17" s="13"/>
      <c r="HDU17" s="13"/>
      <c r="HDV17" s="13"/>
      <c r="HDW17" s="13"/>
      <c r="HDX17" s="13"/>
      <c r="HDY17" s="13"/>
      <c r="HDZ17" s="13"/>
      <c r="HEA17" s="13"/>
      <c r="HEB17" s="13"/>
      <c r="HEC17" s="13"/>
      <c r="HED17" s="13"/>
      <c r="HEE17" s="13"/>
      <c r="HEF17" s="13"/>
      <c r="HEG17" s="13"/>
      <c r="HEH17" s="13"/>
      <c r="HEI17" s="13"/>
      <c r="HEJ17" s="13"/>
      <c r="HEK17" s="13"/>
      <c r="HEL17" s="13"/>
      <c r="HEM17" s="13"/>
      <c r="HEN17" s="13"/>
      <c r="HEO17" s="13"/>
      <c r="HEP17" s="13"/>
      <c r="HEQ17" s="13"/>
      <c r="HER17" s="13"/>
      <c r="HES17" s="13"/>
      <c r="HET17" s="13"/>
      <c r="HEU17" s="13"/>
      <c r="HEV17" s="13"/>
      <c r="HEW17" s="13"/>
      <c r="HEX17" s="13"/>
      <c r="HEY17" s="13"/>
      <c r="HEZ17" s="13"/>
      <c r="HFA17" s="13"/>
      <c r="HFB17" s="13"/>
      <c r="HFC17" s="13"/>
      <c r="HFD17" s="13"/>
      <c r="HFE17" s="13"/>
      <c r="HFF17" s="13"/>
      <c r="HFG17" s="13"/>
      <c r="HFH17" s="13"/>
      <c r="HFI17" s="13"/>
      <c r="HFJ17" s="13"/>
      <c r="HFK17" s="13"/>
      <c r="HFL17" s="13"/>
      <c r="HFM17" s="13"/>
      <c r="HFN17" s="13"/>
      <c r="HFO17" s="13"/>
      <c r="HFP17" s="13"/>
      <c r="HFQ17" s="13"/>
      <c r="HFR17" s="13"/>
      <c r="HFS17" s="13"/>
      <c r="HFT17" s="13"/>
      <c r="HFU17" s="13"/>
      <c r="HFV17" s="13"/>
      <c r="HFW17" s="13"/>
      <c r="HFX17" s="13"/>
      <c r="HFY17" s="13"/>
      <c r="HFZ17" s="13"/>
      <c r="HGA17" s="13"/>
      <c r="HGB17" s="13"/>
      <c r="HGC17" s="13"/>
      <c r="HGD17" s="13"/>
      <c r="HGE17" s="13"/>
      <c r="HGF17" s="13"/>
      <c r="HGG17" s="13"/>
      <c r="HGH17" s="13"/>
      <c r="HGI17" s="13"/>
      <c r="HGJ17" s="13"/>
      <c r="HGK17" s="13"/>
      <c r="HGL17" s="13"/>
      <c r="HGM17" s="13"/>
      <c r="HGN17" s="13"/>
      <c r="HGO17" s="13"/>
      <c r="HGP17" s="13"/>
      <c r="HGQ17" s="13"/>
      <c r="HGR17" s="13"/>
      <c r="HGS17" s="13"/>
      <c r="HGT17" s="13"/>
      <c r="HGU17" s="13"/>
      <c r="HGV17" s="13"/>
      <c r="HGW17" s="13"/>
      <c r="HGX17" s="13"/>
      <c r="HGY17" s="13"/>
      <c r="HGZ17" s="13"/>
      <c r="HHA17" s="13"/>
      <c r="HHB17" s="13"/>
      <c r="HHC17" s="13"/>
      <c r="HHD17" s="13"/>
      <c r="HHE17" s="13"/>
      <c r="HHF17" s="13"/>
      <c r="HHG17" s="13"/>
      <c r="HHH17" s="13"/>
      <c r="HHI17" s="13"/>
      <c r="HHJ17" s="13"/>
      <c r="HHK17" s="13"/>
      <c r="HHL17" s="13"/>
      <c r="HHM17" s="13"/>
      <c r="HHN17" s="13"/>
      <c r="HHO17" s="13"/>
      <c r="HHP17" s="13"/>
      <c r="HHQ17" s="13"/>
      <c r="HHR17" s="13"/>
      <c r="HHS17" s="13"/>
      <c r="HHT17" s="13"/>
      <c r="HHU17" s="13"/>
      <c r="HHV17" s="13"/>
      <c r="HHW17" s="13"/>
      <c r="HHX17" s="13"/>
      <c r="HHY17" s="13"/>
      <c r="HHZ17" s="13"/>
      <c r="HIA17" s="13"/>
      <c r="HIB17" s="13"/>
      <c r="HIC17" s="13"/>
      <c r="HID17" s="13"/>
      <c r="HIE17" s="13"/>
      <c r="HIF17" s="13"/>
      <c r="HIG17" s="13"/>
      <c r="HIH17" s="13"/>
      <c r="HII17" s="13"/>
      <c r="HIJ17" s="13"/>
      <c r="HIK17" s="13"/>
      <c r="HIL17" s="13"/>
      <c r="HIM17" s="13"/>
      <c r="HIN17" s="13"/>
      <c r="HIO17" s="13"/>
      <c r="HIP17" s="13"/>
      <c r="HIQ17" s="13"/>
      <c r="HIR17" s="13"/>
      <c r="HIS17" s="13"/>
      <c r="HIT17" s="13"/>
      <c r="HIU17" s="13"/>
      <c r="HIV17" s="13"/>
      <c r="HIW17" s="13"/>
      <c r="HIX17" s="13"/>
      <c r="HIY17" s="13"/>
      <c r="HIZ17" s="13"/>
      <c r="HJA17" s="13"/>
      <c r="HJB17" s="13"/>
      <c r="HJC17" s="13"/>
      <c r="HJD17" s="13"/>
      <c r="HJE17" s="13"/>
      <c r="HJF17" s="13"/>
      <c r="HJG17" s="13"/>
      <c r="HJH17" s="13"/>
      <c r="HJI17" s="13"/>
      <c r="HJJ17" s="13"/>
      <c r="HJK17" s="13"/>
      <c r="HJL17" s="13"/>
      <c r="HJM17" s="13"/>
      <c r="HJN17" s="13"/>
      <c r="HJO17" s="13"/>
      <c r="HJP17" s="13"/>
      <c r="HJQ17" s="13"/>
      <c r="HJR17" s="13"/>
      <c r="HJS17" s="13"/>
      <c r="HJT17" s="13"/>
      <c r="HJU17" s="13"/>
      <c r="HJV17" s="13"/>
      <c r="HJW17" s="13"/>
      <c r="HJX17" s="13"/>
      <c r="HJY17" s="13"/>
      <c r="HJZ17" s="13"/>
      <c r="HKA17" s="13"/>
      <c r="HKB17" s="13"/>
      <c r="HKC17" s="13"/>
      <c r="HKD17" s="13"/>
      <c r="HKE17" s="13"/>
      <c r="HKF17" s="13"/>
      <c r="HKG17" s="13"/>
      <c r="HKH17" s="13"/>
      <c r="HKI17" s="13"/>
      <c r="HKJ17" s="13"/>
      <c r="HKK17" s="13"/>
      <c r="HKL17" s="13"/>
      <c r="HKM17" s="13"/>
      <c r="HKN17" s="13"/>
      <c r="HKO17" s="13"/>
      <c r="HKP17" s="13"/>
      <c r="HKQ17" s="13"/>
      <c r="HKR17" s="13"/>
      <c r="HKS17" s="13"/>
      <c r="HKT17" s="13"/>
      <c r="HKU17" s="13"/>
      <c r="HKV17" s="13"/>
      <c r="HKW17" s="13"/>
      <c r="HKX17" s="13"/>
      <c r="HKY17" s="13"/>
      <c r="HKZ17" s="13"/>
      <c r="HLA17" s="13"/>
      <c r="HLB17" s="13"/>
      <c r="HLC17" s="13"/>
      <c r="HLD17" s="13"/>
      <c r="HLE17" s="13"/>
      <c r="HLF17" s="13"/>
      <c r="HLG17" s="13"/>
      <c r="HLH17" s="13"/>
      <c r="HLI17" s="13"/>
      <c r="HLJ17" s="13"/>
      <c r="HLK17" s="13"/>
      <c r="HLL17" s="13"/>
      <c r="HLM17" s="13"/>
      <c r="HLN17" s="13"/>
      <c r="HLO17" s="13"/>
      <c r="HLP17" s="13"/>
      <c r="HLQ17" s="13"/>
      <c r="HLR17" s="13"/>
      <c r="HLS17" s="13"/>
      <c r="HLT17" s="13"/>
      <c r="HLU17" s="13"/>
      <c r="HLV17" s="13"/>
      <c r="HLW17" s="13"/>
      <c r="HLX17" s="13"/>
      <c r="HLY17" s="13"/>
      <c r="HLZ17" s="13"/>
      <c r="HMA17" s="13"/>
      <c r="HMB17" s="13"/>
      <c r="HMC17" s="13"/>
      <c r="HMD17" s="13"/>
      <c r="HME17" s="13"/>
      <c r="HMF17" s="13"/>
      <c r="HMG17" s="13"/>
      <c r="HMH17" s="13"/>
      <c r="HMI17" s="13"/>
      <c r="HMJ17" s="13"/>
      <c r="HMK17" s="13"/>
      <c r="HML17" s="13"/>
      <c r="HMM17" s="13"/>
      <c r="HMN17" s="13"/>
      <c r="HMO17" s="13"/>
      <c r="HMP17" s="13"/>
      <c r="HMQ17" s="13"/>
      <c r="HMR17" s="13"/>
      <c r="HMS17" s="13"/>
      <c r="HMT17" s="13"/>
      <c r="HMU17" s="13"/>
      <c r="HMV17" s="13"/>
      <c r="HMW17" s="13"/>
      <c r="HMX17" s="13"/>
      <c r="HMY17" s="13"/>
      <c r="HMZ17" s="13"/>
      <c r="HNA17" s="13"/>
      <c r="HNB17" s="13"/>
      <c r="HNC17" s="13"/>
      <c r="HND17" s="13"/>
      <c r="HNE17" s="13"/>
      <c r="HNF17" s="13"/>
      <c r="HNG17" s="13"/>
      <c r="HNH17" s="13"/>
      <c r="HNI17" s="13"/>
      <c r="HNJ17" s="13"/>
      <c r="HNK17" s="13"/>
      <c r="HNL17" s="13"/>
      <c r="HNM17" s="13"/>
      <c r="HNN17" s="13"/>
      <c r="HNO17" s="13"/>
      <c r="HNP17" s="13"/>
      <c r="HNQ17" s="13"/>
      <c r="HNR17" s="13"/>
      <c r="HNS17" s="13"/>
      <c r="HNT17" s="13"/>
      <c r="HNU17" s="13"/>
      <c r="HNV17" s="13"/>
      <c r="HNW17" s="13"/>
      <c r="HNX17" s="13"/>
      <c r="HNY17" s="13"/>
      <c r="HNZ17" s="13"/>
      <c r="HOA17" s="13"/>
      <c r="HOB17" s="13"/>
      <c r="HOC17" s="13"/>
      <c r="HOD17" s="13"/>
      <c r="HOE17" s="13"/>
      <c r="HOF17" s="13"/>
      <c r="HOG17" s="13"/>
      <c r="HOH17" s="13"/>
      <c r="HOI17" s="13"/>
      <c r="HOJ17" s="13"/>
      <c r="HOK17" s="13"/>
      <c r="HOL17" s="13"/>
      <c r="HOM17" s="13"/>
      <c r="HON17" s="13"/>
      <c r="HOO17" s="13"/>
      <c r="HOP17" s="13"/>
      <c r="HOQ17" s="13"/>
      <c r="HOR17" s="13"/>
      <c r="HOS17" s="13"/>
      <c r="HOT17" s="13"/>
      <c r="HOU17" s="13"/>
      <c r="HOV17" s="13"/>
      <c r="HOW17" s="13"/>
      <c r="HOX17" s="13"/>
      <c r="HOY17" s="13"/>
      <c r="HOZ17" s="13"/>
      <c r="HPA17" s="13"/>
      <c r="HPB17" s="13"/>
      <c r="HPC17" s="13"/>
      <c r="HPD17" s="13"/>
      <c r="HPE17" s="13"/>
      <c r="HPF17" s="13"/>
      <c r="HPG17" s="13"/>
      <c r="HPH17" s="13"/>
      <c r="HPI17" s="13"/>
      <c r="HPJ17" s="13"/>
      <c r="HPK17" s="13"/>
      <c r="HPL17" s="13"/>
      <c r="HPM17" s="13"/>
      <c r="HPN17" s="13"/>
      <c r="HPO17" s="13"/>
      <c r="HPP17" s="13"/>
      <c r="HPQ17" s="13"/>
      <c r="HPR17" s="13"/>
      <c r="HPS17" s="13"/>
      <c r="HPT17" s="13"/>
      <c r="HPU17" s="13"/>
      <c r="HPV17" s="13"/>
      <c r="HPW17" s="13"/>
      <c r="HPX17" s="13"/>
      <c r="HPY17" s="13"/>
      <c r="HPZ17" s="13"/>
      <c r="HQA17" s="13"/>
      <c r="HQB17" s="13"/>
      <c r="HQC17" s="13"/>
      <c r="HQD17" s="13"/>
      <c r="HQE17" s="13"/>
      <c r="HQF17" s="13"/>
      <c r="HQG17" s="13"/>
      <c r="HQH17" s="13"/>
      <c r="HQI17" s="13"/>
      <c r="HQJ17" s="13"/>
      <c r="HQK17" s="13"/>
      <c r="HQL17" s="13"/>
      <c r="HQM17" s="13"/>
      <c r="HQN17" s="13"/>
      <c r="HQO17" s="13"/>
      <c r="HQP17" s="13"/>
      <c r="HQQ17" s="13"/>
      <c r="HQR17" s="13"/>
      <c r="HQS17" s="13"/>
      <c r="HQT17" s="13"/>
      <c r="HQU17" s="13"/>
      <c r="HQV17" s="13"/>
      <c r="HQW17" s="13"/>
      <c r="HQX17" s="13"/>
      <c r="HQY17" s="13"/>
      <c r="HQZ17" s="13"/>
      <c r="HRA17" s="13"/>
      <c r="HRB17" s="13"/>
      <c r="HRC17" s="13"/>
      <c r="HRD17" s="13"/>
      <c r="HRE17" s="13"/>
      <c r="HRF17" s="13"/>
      <c r="HRG17" s="13"/>
      <c r="HRH17" s="13"/>
      <c r="HRI17" s="13"/>
      <c r="HRJ17" s="13"/>
      <c r="HRK17" s="13"/>
      <c r="HRL17" s="13"/>
      <c r="HRM17" s="13"/>
      <c r="HRN17" s="13"/>
      <c r="HRO17" s="13"/>
      <c r="HRP17" s="13"/>
      <c r="HRQ17" s="13"/>
      <c r="HRR17" s="13"/>
      <c r="HRS17" s="13"/>
      <c r="HRT17" s="13"/>
      <c r="HRU17" s="13"/>
      <c r="HRV17" s="13"/>
      <c r="HRW17" s="13"/>
      <c r="HRX17" s="13"/>
      <c r="HRY17" s="13"/>
      <c r="HRZ17" s="13"/>
      <c r="HSA17" s="13"/>
      <c r="HSB17" s="13"/>
      <c r="HSC17" s="13"/>
      <c r="HSD17" s="13"/>
      <c r="HSE17" s="13"/>
      <c r="HSF17" s="13"/>
      <c r="HSG17" s="13"/>
      <c r="HSH17" s="13"/>
      <c r="HSI17" s="13"/>
      <c r="HSJ17" s="13"/>
      <c r="HSK17" s="13"/>
      <c r="HSL17" s="13"/>
      <c r="HSM17" s="13"/>
      <c r="HSN17" s="13"/>
      <c r="HSO17" s="13"/>
      <c r="HSP17" s="13"/>
      <c r="HSQ17" s="13"/>
      <c r="HSR17" s="13"/>
      <c r="HSS17" s="13"/>
      <c r="HST17" s="13"/>
      <c r="HSU17" s="13"/>
      <c r="HSV17" s="13"/>
      <c r="HSW17" s="13"/>
      <c r="HSX17" s="13"/>
      <c r="HSY17" s="13"/>
      <c r="HSZ17" s="13"/>
      <c r="HTA17" s="13"/>
      <c r="HTB17" s="13"/>
      <c r="HTC17" s="13"/>
      <c r="HTD17" s="13"/>
      <c r="HTE17" s="13"/>
      <c r="HTF17" s="13"/>
      <c r="HTG17" s="13"/>
      <c r="HTH17" s="13"/>
      <c r="HTI17" s="13"/>
      <c r="HTJ17" s="13"/>
      <c r="HTK17" s="13"/>
      <c r="HTL17" s="13"/>
      <c r="HTM17" s="13"/>
      <c r="HTN17" s="13"/>
      <c r="HTO17" s="13"/>
      <c r="HTP17" s="13"/>
      <c r="HTQ17" s="13"/>
      <c r="HTR17" s="13"/>
      <c r="HTS17" s="13"/>
      <c r="HTT17" s="13"/>
      <c r="HTU17" s="13"/>
      <c r="HTV17" s="13"/>
      <c r="HTW17" s="13"/>
      <c r="HTX17" s="13"/>
      <c r="HTY17" s="13"/>
      <c r="HTZ17" s="13"/>
      <c r="HUA17" s="13"/>
      <c r="HUB17" s="13"/>
      <c r="HUC17" s="13"/>
      <c r="HUD17" s="13"/>
      <c r="HUE17" s="13"/>
      <c r="HUF17" s="13"/>
      <c r="HUG17" s="13"/>
      <c r="HUH17" s="13"/>
      <c r="HUI17" s="13"/>
      <c r="HUJ17" s="13"/>
      <c r="HUK17" s="13"/>
      <c r="HUL17" s="13"/>
      <c r="HUM17" s="13"/>
      <c r="HUN17" s="13"/>
      <c r="HUO17" s="13"/>
      <c r="HUP17" s="13"/>
      <c r="HUQ17" s="13"/>
      <c r="HUR17" s="13"/>
      <c r="HUS17" s="13"/>
      <c r="HUT17" s="13"/>
      <c r="HUU17" s="13"/>
      <c r="HUV17" s="13"/>
      <c r="HUW17" s="13"/>
      <c r="HUX17" s="13"/>
      <c r="HUY17" s="13"/>
      <c r="HUZ17" s="13"/>
      <c r="HVA17" s="13"/>
      <c r="HVB17" s="13"/>
      <c r="HVC17" s="13"/>
      <c r="HVD17" s="13"/>
      <c r="HVE17" s="13"/>
      <c r="HVF17" s="13"/>
      <c r="HVG17" s="13"/>
      <c r="HVH17" s="13"/>
      <c r="HVI17" s="13"/>
      <c r="HVJ17" s="13"/>
      <c r="HVK17" s="13"/>
      <c r="HVL17" s="13"/>
      <c r="HVM17" s="13"/>
      <c r="HVN17" s="13"/>
      <c r="HVO17" s="13"/>
      <c r="HVP17" s="13"/>
      <c r="HVQ17" s="13"/>
      <c r="HVR17" s="13"/>
      <c r="HVS17" s="13"/>
      <c r="HVT17" s="13"/>
      <c r="HVU17" s="13"/>
      <c r="HVV17" s="13"/>
      <c r="HVW17" s="13"/>
      <c r="HVX17" s="13"/>
      <c r="HVY17" s="13"/>
      <c r="HVZ17" s="13"/>
      <c r="HWA17" s="13"/>
      <c r="HWB17" s="13"/>
      <c r="HWC17" s="13"/>
      <c r="HWD17" s="13"/>
      <c r="HWE17" s="13"/>
      <c r="HWF17" s="13"/>
      <c r="HWG17" s="13"/>
      <c r="HWH17" s="13"/>
      <c r="HWI17" s="13"/>
      <c r="HWJ17" s="13"/>
      <c r="HWK17" s="13"/>
      <c r="HWL17" s="13"/>
      <c r="HWM17" s="13"/>
      <c r="HWN17" s="13"/>
      <c r="HWO17" s="13"/>
      <c r="HWP17" s="13"/>
      <c r="HWQ17" s="13"/>
      <c r="HWR17" s="13"/>
      <c r="HWS17" s="13"/>
      <c r="HWT17" s="13"/>
      <c r="HWU17" s="13"/>
      <c r="HWV17" s="13"/>
      <c r="HWW17" s="13"/>
      <c r="HWX17" s="13"/>
      <c r="HWY17" s="13"/>
      <c r="HWZ17" s="13"/>
      <c r="HXA17" s="13"/>
      <c r="HXB17" s="13"/>
      <c r="HXC17" s="13"/>
      <c r="HXD17" s="13"/>
      <c r="HXE17" s="13"/>
      <c r="HXF17" s="13"/>
      <c r="HXG17" s="13"/>
      <c r="HXH17" s="13"/>
      <c r="HXI17" s="13"/>
      <c r="HXJ17" s="13"/>
      <c r="HXK17" s="13"/>
      <c r="HXL17" s="13"/>
      <c r="HXM17" s="13"/>
      <c r="HXN17" s="13"/>
      <c r="HXO17" s="13"/>
      <c r="HXP17" s="13"/>
      <c r="HXQ17" s="13"/>
      <c r="HXR17" s="13"/>
      <c r="HXS17" s="13"/>
      <c r="HXT17" s="13"/>
      <c r="HXU17" s="13"/>
      <c r="HXV17" s="13"/>
      <c r="HXW17" s="13"/>
      <c r="HXX17" s="13"/>
      <c r="HXY17" s="13"/>
      <c r="HXZ17" s="13"/>
      <c r="HYA17" s="13"/>
      <c r="HYB17" s="13"/>
      <c r="HYC17" s="13"/>
      <c r="HYD17" s="13"/>
      <c r="HYE17" s="13"/>
      <c r="HYF17" s="13"/>
      <c r="HYG17" s="13"/>
      <c r="HYH17" s="13"/>
      <c r="HYI17" s="13"/>
      <c r="HYJ17" s="13"/>
      <c r="HYK17" s="13"/>
      <c r="HYL17" s="13"/>
      <c r="HYM17" s="13"/>
      <c r="HYN17" s="13"/>
      <c r="HYO17" s="13"/>
      <c r="HYP17" s="13"/>
      <c r="HYQ17" s="13"/>
      <c r="HYR17" s="13"/>
      <c r="HYS17" s="13"/>
      <c r="HYT17" s="13"/>
      <c r="HYU17" s="13"/>
      <c r="HYV17" s="13"/>
      <c r="HYW17" s="13"/>
      <c r="HYX17" s="13"/>
      <c r="HYY17" s="13"/>
      <c r="HYZ17" s="13"/>
      <c r="HZA17" s="13"/>
      <c r="HZB17" s="13"/>
      <c r="HZC17" s="13"/>
      <c r="HZD17" s="13"/>
      <c r="HZE17" s="13"/>
      <c r="HZF17" s="13"/>
      <c r="HZG17" s="13"/>
      <c r="HZH17" s="13"/>
      <c r="HZI17" s="13"/>
      <c r="HZJ17" s="13"/>
      <c r="HZK17" s="13"/>
      <c r="HZL17" s="13"/>
      <c r="HZM17" s="13"/>
      <c r="HZN17" s="13"/>
      <c r="HZO17" s="13"/>
      <c r="HZP17" s="13"/>
      <c r="HZQ17" s="13"/>
      <c r="HZR17" s="13"/>
      <c r="HZS17" s="13"/>
      <c r="HZT17" s="13"/>
      <c r="HZU17" s="13"/>
      <c r="HZV17" s="13"/>
      <c r="HZW17" s="13"/>
      <c r="HZX17" s="13"/>
      <c r="HZY17" s="13"/>
      <c r="HZZ17" s="13"/>
      <c r="IAA17" s="13"/>
      <c r="IAB17" s="13"/>
      <c r="IAC17" s="13"/>
      <c r="IAD17" s="13"/>
      <c r="IAE17" s="13"/>
      <c r="IAF17" s="13"/>
      <c r="IAG17" s="13"/>
      <c r="IAH17" s="13"/>
      <c r="IAI17" s="13"/>
      <c r="IAJ17" s="13"/>
      <c r="IAK17" s="13"/>
      <c r="IAL17" s="13"/>
      <c r="IAM17" s="13"/>
      <c r="IAN17" s="13"/>
      <c r="IAO17" s="13"/>
      <c r="IAP17" s="13"/>
      <c r="IAQ17" s="13"/>
      <c r="IAR17" s="13"/>
      <c r="IAS17" s="13"/>
      <c r="IAT17" s="13"/>
      <c r="IAU17" s="13"/>
      <c r="IAV17" s="13"/>
      <c r="IAW17" s="13"/>
      <c r="IAX17" s="13"/>
      <c r="IAY17" s="13"/>
      <c r="IAZ17" s="13"/>
      <c r="IBA17" s="13"/>
      <c r="IBB17" s="13"/>
      <c r="IBC17" s="13"/>
      <c r="IBD17" s="13"/>
      <c r="IBE17" s="13"/>
      <c r="IBF17" s="13"/>
      <c r="IBG17" s="13"/>
      <c r="IBH17" s="13"/>
      <c r="IBI17" s="13"/>
      <c r="IBJ17" s="13"/>
      <c r="IBK17" s="13"/>
      <c r="IBL17" s="13"/>
      <c r="IBM17" s="13"/>
      <c r="IBN17" s="13"/>
      <c r="IBO17" s="13"/>
      <c r="IBP17" s="13"/>
      <c r="IBQ17" s="13"/>
      <c r="IBR17" s="13"/>
      <c r="IBS17" s="13"/>
      <c r="IBT17" s="13"/>
      <c r="IBU17" s="13"/>
      <c r="IBV17" s="13"/>
      <c r="IBW17" s="13"/>
      <c r="IBX17" s="13"/>
      <c r="IBY17" s="13"/>
      <c r="IBZ17" s="13"/>
      <c r="ICA17" s="13"/>
      <c r="ICB17" s="13"/>
      <c r="ICC17" s="13"/>
      <c r="ICD17" s="13"/>
      <c r="ICE17" s="13"/>
      <c r="ICF17" s="13"/>
      <c r="ICG17" s="13"/>
      <c r="ICH17" s="13"/>
      <c r="ICI17" s="13"/>
      <c r="ICJ17" s="13"/>
      <c r="ICK17" s="13"/>
      <c r="ICL17" s="13"/>
      <c r="ICM17" s="13"/>
      <c r="ICN17" s="13"/>
      <c r="ICO17" s="13"/>
      <c r="ICP17" s="13"/>
      <c r="ICQ17" s="13"/>
      <c r="ICR17" s="13"/>
      <c r="ICS17" s="13"/>
      <c r="ICT17" s="13"/>
      <c r="ICU17" s="13"/>
      <c r="ICV17" s="13"/>
      <c r="ICW17" s="13"/>
      <c r="ICX17" s="13"/>
      <c r="ICY17" s="13"/>
      <c r="ICZ17" s="13"/>
      <c r="IDA17" s="13"/>
      <c r="IDB17" s="13"/>
      <c r="IDC17" s="13"/>
      <c r="IDD17" s="13"/>
      <c r="IDE17" s="13"/>
      <c r="IDF17" s="13"/>
      <c r="IDG17" s="13"/>
      <c r="IDH17" s="13"/>
      <c r="IDI17" s="13"/>
      <c r="IDJ17" s="13"/>
      <c r="IDK17" s="13"/>
      <c r="IDL17" s="13"/>
      <c r="IDM17" s="13"/>
      <c r="IDN17" s="13"/>
      <c r="IDO17" s="13"/>
      <c r="IDP17" s="13"/>
      <c r="IDQ17" s="13"/>
      <c r="IDR17" s="13"/>
      <c r="IDS17" s="13"/>
      <c r="IDT17" s="13"/>
      <c r="IDU17" s="13"/>
      <c r="IDV17" s="13"/>
      <c r="IDW17" s="13"/>
      <c r="IDX17" s="13"/>
      <c r="IDY17" s="13"/>
      <c r="IDZ17" s="13"/>
      <c r="IEA17" s="13"/>
      <c r="IEB17" s="13"/>
      <c r="IEC17" s="13"/>
      <c r="IED17" s="13"/>
      <c r="IEE17" s="13"/>
      <c r="IEF17" s="13"/>
      <c r="IEG17" s="13"/>
      <c r="IEH17" s="13"/>
      <c r="IEI17" s="13"/>
      <c r="IEJ17" s="13"/>
      <c r="IEK17" s="13"/>
      <c r="IEL17" s="13"/>
      <c r="IEM17" s="13"/>
      <c r="IEN17" s="13"/>
      <c r="IEO17" s="13"/>
      <c r="IEP17" s="13"/>
      <c r="IEQ17" s="13"/>
      <c r="IER17" s="13"/>
      <c r="IES17" s="13"/>
      <c r="IET17" s="13"/>
      <c r="IEU17" s="13"/>
      <c r="IEV17" s="13"/>
      <c r="IEW17" s="13"/>
      <c r="IEX17" s="13"/>
      <c r="IEY17" s="13"/>
      <c r="IEZ17" s="13"/>
      <c r="IFA17" s="13"/>
      <c r="IFB17" s="13"/>
      <c r="IFC17" s="13"/>
      <c r="IFD17" s="13"/>
      <c r="IFE17" s="13"/>
      <c r="IFF17" s="13"/>
      <c r="IFG17" s="13"/>
      <c r="IFH17" s="13"/>
      <c r="IFI17" s="13"/>
      <c r="IFJ17" s="13"/>
      <c r="IFK17" s="13"/>
      <c r="IFL17" s="13"/>
      <c r="IFM17" s="13"/>
      <c r="IFN17" s="13"/>
      <c r="IFO17" s="13"/>
      <c r="IFP17" s="13"/>
      <c r="IFQ17" s="13"/>
      <c r="IFR17" s="13"/>
      <c r="IFS17" s="13"/>
      <c r="IFT17" s="13"/>
      <c r="IFU17" s="13"/>
      <c r="IFV17" s="13"/>
      <c r="IFW17" s="13"/>
      <c r="IFX17" s="13"/>
      <c r="IFY17" s="13"/>
      <c r="IFZ17" s="13"/>
      <c r="IGA17" s="13"/>
      <c r="IGB17" s="13"/>
      <c r="IGC17" s="13"/>
      <c r="IGD17" s="13"/>
      <c r="IGE17" s="13"/>
      <c r="IGF17" s="13"/>
      <c r="IGG17" s="13"/>
      <c r="IGH17" s="13"/>
      <c r="IGI17" s="13"/>
      <c r="IGJ17" s="13"/>
      <c r="IGK17" s="13"/>
      <c r="IGL17" s="13"/>
      <c r="IGM17" s="13"/>
      <c r="IGN17" s="13"/>
      <c r="IGO17" s="13"/>
      <c r="IGP17" s="13"/>
      <c r="IGQ17" s="13"/>
      <c r="IGR17" s="13"/>
      <c r="IGS17" s="13"/>
      <c r="IGT17" s="13"/>
      <c r="IGU17" s="13"/>
      <c r="IGV17" s="13"/>
      <c r="IGW17" s="13"/>
      <c r="IGX17" s="13"/>
      <c r="IGY17" s="13"/>
      <c r="IGZ17" s="13"/>
      <c r="IHA17" s="13"/>
      <c r="IHB17" s="13"/>
      <c r="IHC17" s="13"/>
      <c r="IHD17" s="13"/>
      <c r="IHE17" s="13"/>
      <c r="IHF17" s="13"/>
      <c r="IHG17" s="13"/>
      <c r="IHH17" s="13"/>
      <c r="IHI17" s="13"/>
      <c r="IHJ17" s="13"/>
      <c r="IHK17" s="13"/>
      <c r="IHL17" s="13"/>
      <c r="IHM17" s="13"/>
      <c r="IHN17" s="13"/>
      <c r="IHO17" s="13"/>
      <c r="IHP17" s="13"/>
      <c r="IHQ17" s="13"/>
      <c r="IHR17" s="13"/>
      <c r="IHS17" s="13"/>
      <c r="IHT17" s="13"/>
      <c r="IHU17" s="13"/>
      <c r="IHV17" s="13"/>
      <c r="IHW17" s="13"/>
      <c r="IHX17" s="13"/>
      <c r="IHY17" s="13"/>
      <c r="IHZ17" s="13"/>
      <c r="IIA17" s="13"/>
      <c r="IIB17" s="13"/>
      <c r="IIC17" s="13"/>
      <c r="IID17" s="13"/>
      <c r="IIE17" s="13"/>
      <c r="IIF17" s="13"/>
      <c r="IIG17" s="13"/>
      <c r="IIH17" s="13"/>
      <c r="III17" s="13"/>
      <c r="IIJ17" s="13"/>
      <c r="IIK17" s="13"/>
      <c r="IIL17" s="13"/>
      <c r="IIM17" s="13"/>
      <c r="IIN17" s="13"/>
      <c r="IIO17" s="13"/>
      <c r="IIP17" s="13"/>
      <c r="IIQ17" s="13"/>
      <c r="IIR17" s="13"/>
      <c r="IIS17" s="13"/>
      <c r="IIT17" s="13"/>
      <c r="IIU17" s="13"/>
      <c r="IIV17" s="13"/>
      <c r="IIW17" s="13"/>
      <c r="IIX17" s="13"/>
      <c r="IIY17" s="13"/>
      <c r="IIZ17" s="13"/>
      <c r="IJA17" s="13"/>
      <c r="IJB17" s="13"/>
      <c r="IJC17" s="13"/>
      <c r="IJD17" s="13"/>
      <c r="IJE17" s="13"/>
      <c r="IJF17" s="13"/>
      <c r="IJG17" s="13"/>
      <c r="IJH17" s="13"/>
      <c r="IJI17" s="13"/>
      <c r="IJJ17" s="13"/>
      <c r="IJK17" s="13"/>
      <c r="IJL17" s="13"/>
      <c r="IJM17" s="13"/>
      <c r="IJN17" s="13"/>
      <c r="IJO17" s="13"/>
      <c r="IJP17" s="13"/>
      <c r="IJQ17" s="13"/>
      <c r="IJR17" s="13"/>
      <c r="IJS17" s="13"/>
      <c r="IJT17" s="13"/>
      <c r="IJU17" s="13"/>
      <c r="IJV17" s="13"/>
      <c r="IJW17" s="13"/>
      <c r="IJX17" s="13"/>
      <c r="IJY17" s="13"/>
      <c r="IJZ17" s="13"/>
      <c r="IKA17" s="13"/>
      <c r="IKB17" s="13"/>
      <c r="IKC17" s="13"/>
      <c r="IKD17" s="13"/>
      <c r="IKE17" s="13"/>
      <c r="IKF17" s="13"/>
      <c r="IKG17" s="13"/>
      <c r="IKH17" s="13"/>
      <c r="IKI17" s="13"/>
      <c r="IKJ17" s="13"/>
      <c r="IKK17" s="13"/>
      <c r="IKL17" s="13"/>
      <c r="IKM17" s="13"/>
      <c r="IKN17" s="13"/>
      <c r="IKO17" s="13"/>
      <c r="IKP17" s="13"/>
      <c r="IKQ17" s="13"/>
      <c r="IKR17" s="13"/>
      <c r="IKS17" s="13"/>
      <c r="IKT17" s="13"/>
      <c r="IKU17" s="13"/>
      <c r="IKV17" s="13"/>
      <c r="IKW17" s="13"/>
      <c r="IKX17" s="13"/>
      <c r="IKY17" s="13"/>
      <c r="IKZ17" s="13"/>
      <c r="ILA17" s="13"/>
      <c r="ILB17" s="13"/>
      <c r="ILC17" s="13"/>
      <c r="ILD17" s="13"/>
      <c r="ILE17" s="13"/>
      <c r="ILF17" s="13"/>
      <c r="ILG17" s="13"/>
      <c r="ILH17" s="13"/>
      <c r="ILI17" s="13"/>
      <c r="ILJ17" s="13"/>
      <c r="ILK17" s="13"/>
      <c r="ILL17" s="13"/>
      <c r="ILM17" s="13"/>
      <c r="ILN17" s="13"/>
      <c r="ILO17" s="13"/>
      <c r="ILP17" s="13"/>
      <c r="ILQ17" s="13"/>
      <c r="ILR17" s="13"/>
      <c r="ILS17" s="13"/>
      <c r="ILT17" s="13"/>
      <c r="ILU17" s="13"/>
      <c r="ILV17" s="13"/>
      <c r="ILW17" s="13"/>
      <c r="ILX17" s="13"/>
      <c r="ILY17" s="13"/>
      <c r="ILZ17" s="13"/>
      <c r="IMA17" s="13"/>
      <c r="IMB17" s="13"/>
      <c r="IMC17" s="13"/>
      <c r="IMD17" s="13"/>
      <c r="IME17" s="13"/>
      <c r="IMF17" s="13"/>
      <c r="IMG17" s="13"/>
      <c r="IMH17" s="13"/>
      <c r="IMI17" s="13"/>
      <c r="IMJ17" s="13"/>
      <c r="IMK17" s="13"/>
      <c r="IML17" s="13"/>
      <c r="IMM17" s="13"/>
      <c r="IMN17" s="13"/>
      <c r="IMO17" s="13"/>
      <c r="IMP17" s="13"/>
      <c r="IMQ17" s="13"/>
      <c r="IMR17" s="13"/>
      <c r="IMS17" s="13"/>
      <c r="IMT17" s="13"/>
      <c r="IMU17" s="13"/>
      <c r="IMV17" s="13"/>
      <c r="IMW17" s="13"/>
      <c r="IMX17" s="13"/>
      <c r="IMY17" s="13"/>
      <c r="IMZ17" s="13"/>
      <c r="INA17" s="13"/>
      <c r="INB17" s="13"/>
      <c r="INC17" s="13"/>
      <c r="IND17" s="13"/>
      <c r="INE17" s="13"/>
      <c r="INF17" s="13"/>
      <c r="ING17" s="13"/>
      <c r="INH17" s="13"/>
      <c r="INI17" s="13"/>
      <c r="INJ17" s="13"/>
      <c r="INK17" s="13"/>
      <c r="INL17" s="13"/>
      <c r="INM17" s="13"/>
      <c r="INN17" s="13"/>
      <c r="INO17" s="13"/>
      <c r="INP17" s="13"/>
      <c r="INQ17" s="13"/>
      <c r="INR17" s="13"/>
      <c r="INS17" s="13"/>
      <c r="INT17" s="13"/>
      <c r="INU17" s="13"/>
      <c r="INV17" s="13"/>
      <c r="INW17" s="13"/>
      <c r="INX17" s="13"/>
      <c r="INY17" s="13"/>
      <c r="INZ17" s="13"/>
      <c r="IOA17" s="13"/>
      <c r="IOB17" s="13"/>
      <c r="IOC17" s="13"/>
      <c r="IOD17" s="13"/>
      <c r="IOE17" s="13"/>
      <c r="IOF17" s="13"/>
      <c r="IOG17" s="13"/>
      <c r="IOH17" s="13"/>
      <c r="IOI17" s="13"/>
      <c r="IOJ17" s="13"/>
      <c r="IOK17" s="13"/>
      <c r="IOL17" s="13"/>
      <c r="IOM17" s="13"/>
      <c r="ION17" s="13"/>
      <c r="IOO17" s="13"/>
      <c r="IOP17" s="13"/>
      <c r="IOQ17" s="13"/>
      <c r="IOR17" s="13"/>
      <c r="IOS17" s="13"/>
      <c r="IOT17" s="13"/>
      <c r="IOU17" s="13"/>
      <c r="IOV17" s="13"/>
      <c r="IOW17" s="13"/>
      <c r="IOX17" s="13"/>
      <c r="IOY17" s="13"/>
      <c r="IOZ17" s="13"/>
      <c r="IPA17" s="13"/>
      <c r="IPB17" s="13"/>
      <c r="IPC17" s="13"/>
      <c r="IPD17" s="13"/>
      <c r="IPE17" s="13"/>
      <c r="IPF17" s="13"/>
      <c r="IPG17" s="13"/>
      <c r="IPH17" s="13"/>
      <c r="IPI17" s="13"/>
      <c r="IPJ17" s="13"/>
      <c r="IPK17" s="13"/>
      <c r="IPL17" s="13"/>
      <c r="IPM17" s="13"/>
      <c r="IPN17" s="13"/>
      <c r="IPO17" s="13"/>
      <c r="IPP17" s="13"/>
      <c r="IPQ17" s="13"/>
      <c r="IPR17" s="13"/>
      <c r="IPS17" s="13"/>
      <c r="IPT17" s="13"/>
      <c r="IPU17" s="13"/>
      <c r="IPV17" s="13"/>
      <c r="IPW17" s="13"/>
      <c r="IPX17" s="13"/>
      <c r="IPY17" s="13"/>
      <c r="IPZ17" s="13"/>
      <c r="IQA17" s="13"/>
      <c r="IQB17" s="13"/>
      <c r="IQC17" s="13"/>
      <c r="IQD17" s="13"/>
      <c r="IQE17" s="13"/>
      <c r="IQF17" s="13"/>
      <c r="IQG17" s="13"/>
      <c r="IQH17" s="13"/>
      <c r="IQI17" s="13"/>
      <c r="IQJ17" s="13"/>
      <c r="IQK17" s="13"/>
      <c r="IQL17" s="13"/>
      <c r="IQM17" s="13"/>
      <c r="IQN17" s="13"/>
      <c r="IQO17" s="13"/>
      <c r="IQP17" s="13"/>
      <c r="IQQ17" s="13"/>
      <c r="IQR17" s="13"/>
      <c r="IQS17" s="13"/>
      <c r="IQT17" s="13"/>
      <c r="IQU17" s="13"/>
      <c r="IQV17" s="13"/>
      <c r="IQW17" s="13"/>
      <c r="IQX17" s="13"/>
      <c r="IQY17" s="13"/>
      <c r="IQZ17" s="13"/>
      <c r="IRA17" s="13"/>
      <c r="IRB17" s="13"/>
      <c r="IRC17" s="13"/>
      <c r="IRD17" s="13"/>
      <c r="IRE17" s="13"/>
      <c r="IRF17" s="13"/>
      <c r="IRG17" s="13"/>
      <c r="IRH17" s="13"/>
      <c r="IRI17" s="13"/>
      <c r="IRJ17" s="13"/>
      <c r="IRK17" s="13"/>
      <c r="IRL17" s="13"/>
      <c r="IRM17" s="13"/>
      <c r="IRN17" s="13"/>
      <c r="IRO17" s="13"/>
      <c r="IRP17" s="13"/>
      <c r="IRQ17" s="13"/>
      <c r="IRR17" s="13"/>
      <c r="IRS17" s="13"/>
      <c r="IRT17" s="13"/>
      <c r="IRU17" s="13"/>
      <c r="IRV17" s="13"/>
      <c r="IRW17" s="13"/>
      <c r="IRX17" s="13"/>
      <c r="IRY17" s="13"/>
      <c r="IRZ17" s="13"/>
      <c r="ISA17" s="13"/>
      <c r="ISB17" s="13"/>
      <c r="ISC17" s="13"/>
      <c r="ISD17" s="13"/>
      <c r="ISE17" s="13"/>
      <c r="ISF17" s="13"/>
      <c r="ISG17" s="13"/>
      <c r="ISH17" s="13"/>
      <c r="ISI17" s="13"/>
      <c r="ISJ17" s="13"/>
      <c r="ISK17" s="13"/>
      <c r="ISL17" s="13"/>
      <c r="ISM17" s="13"/>
      <c r="ISN17" s="13"/>
      <c r="ISO17" s="13"/>
      <c r="ISP17" s="13"/>
      <c r="ISQ17" s="13"/>
      <c r="ISR17" s="13"/>
      <c r="ISS17" s="13"/>
      <c r="IST17" s="13"/>
      <c r="ISU17" s="13"/>
      <c r="ISV17" s="13"/>
      <c r="ISW17" s="13"/>
      <c r="ISX17" s="13"/>
      <c r="ISY17" s="13"/>
      <c r="ISZ17" s="13"/>
      <c r="ITA17" s="13"/>
      <c r="ITB17" s="13"/>
      <c r="ITC17" s="13"/>
      <c r="ITD17" s="13"/>
      <c r="ITE17" s="13"/>
      <c r="ITF17" s="13"/>
      <c r="ITG17" s="13"/>
      <c r="ITH17" s="13"/>
      <c r="ITI17" s="13"/>
      <c r="ITJ17" s="13"/>
      <c r="ITK17" s="13"/>
      <c r="ITL17" s="13"/>
      <c r="ITM17" s="13"/>
      <c r="ITN17" s="13"/>
      <c r="ITO17" s="13"/>
      <c r="ITP17" s="13"/>
      <c r="ITQ17" s="13"/>
      <c r="ITR17" s="13"/>
      <c r="ITS17" s="13"/>
      <c r="ITT17" s="13"/>
      <c r="ITU17" s="13"/>
      <c r="ITV17" s="13"/>
      <c r="ITW17" s="13"/>
      <c r="ITX17" s="13"/>
      <c r="ITY17" s="13"/>
      <c r="ITZ17" s="13"/>
      <c r="IUA17" s="13"/>
      <c r="IUB17" s="13"/>
      <c r="IUC17" s="13"/>
      <c r="IUD17" s="13"/>
      <c r="IUE17" s="13"/>
      <c r="IUF17" s="13"/>
      <c r="IUG17" s="13"/>
      <c r="IUH17" s="13"/>
      <c r="IUI17" s="13"/>
      <c r="IUJ17" s="13"/>
      <c r="IUK17" s="13"/>
      <c r="IUL17" s="13"/>
      <c r="IUM17" s="13"/>
      <c r="IUN17" s="13"/>
      <c r="IUO17" s="13"/>
      <c r="IUP17" s="13"/>
      <c r="IUQ17" s="13"/>
      <c r="IUR17" s="13"/>
      <c r="IUS17" s="13"/>
      <c r="IUT17" s="13"/>
      <c r="IUU17" s="13"/>
      <c r="IUV17" s="13"/>
      <c r="IUW17" s="13"/>
      <c r="IUX17" s="13"/>
      <c r="IUY17" s="13"/>
      <c r="IUZ17" s="13"/>
      <c r="IVA17" s="13"/>
      <c r="IVB17" s="13"/>
      <c r="IVC17" s="13"/>
      <c r="IVD17" s="13"/>
      <c r="IVE17" s="13"/>
      <c r="IVF17" s="13"/>
      <c r="IVG17" s="13"/>
      <c r="IVH17" s="13"/>
      <c r="IVI17" s="13"/>
      <c r="IVJ17" s="13"/>
      <c r="IVK17" s="13"/>
      <c r="IVL17" s="13"/>
      <c r="IVM17" s="13"/>
      <c r="IVN17" s="13"/>
      <c r="IVO17" s="13"/>
      <c r="IVP17" s="13"/>
      <c r="IVQ17" s="13"/>
      <c r="IVR17" s="13"/>
      <c r="IVS17" s="13"/>
      <c r="IVT17" s="13"/>
      <c r="IVU17" s="13"/>
      <c r="IVV17" s="13"/>
      <c r="IVW17" s="13"/>
      <c r="IVX17" s="13"/>
      <c r="IVY17" s="13"/>
      <c r="IVZ17" s="13"/>
      <c r="IWA17" s="13"/>
      <c r="IWB17" s="13"/>
      <c r="IWC17" s="13"/>
      <c r="IWD17" s="13"/>
      <c r="IWE17" s="13"/>
      <c r="IWF17" s="13"/>
      <c r="IWG17" s="13"/>
      <c r="IWH17" s="13"/>
      <c r="IWI17" s="13"/>
      <c r="IWJ17" s="13"/>
      <c r="IWK17" s="13"/>
      <c r="IWL17" s="13"/>
      <c r="IWM17" s="13"/>
      <c r="IWN17" s="13"/>
      <c r="IWO17" s="13"/>
      <c r="IWP17" s="13"/>
      <c r="IWQ17" s="13"/>
      <c r="IWR17" s="13"/>
      <c r="IWS17" s="13"/>
      <c r="IWT17" s="13"/>
      <c r="IWU17" s="13"/>
      <c r="IWV17" s="13"/>
      <c r="IWW17" s="13"/>
      <c r="IWX17" s="13"/>
      <c r="IWY17" s="13"/>
      <c r="IWZ17" s="13"/>
      <c r="IXA17" s="13"/>
      <c r="IXB17" s="13"/>
      <c r="IXC17" s="13"/>
      <c r="IXD17" s="13"/>
      <c r="IXE17" s="13"/>
      <c r="IXF17" s="13"/>
      <c r="IXG17" s="13"/>
      <c r="IXH17" s="13"/>
      <c r="IXI17" s="13"/>
      <c r="IXJ17" s="13"/>
      <c r="IXK17" s="13"/>
      <c r="IXL17" s="13"/>
      <c r="IXM17" s="13"/>
      <c r="IXN17" s="13"/>
      <c r="IXO17" s="13"/>
      <c r="IXP17" s="13"/>
      <c r="IXQ17" s="13"/>
      <c r="IXR17" s="13"/>
      <c r="IXS17" s="13"/>
      <c r="IXT17" s="13"/>
      <c r="IXU17" s="13"/>
      <c r="IXV17" s="13"/>
      <c r="IXW17" s="13"/>
      <c r="IXX17" s="13"/>
      <c r="IXY17" s="13"/>
      <c r="IXZ17" s="13"/>
      <c r="IYA17" s="13"/>
      <c r="IYB17" s="13"/>
      <c r="IYC17" s="13"/>
      <c r="IYD17" s="13"/>
      <c r="IYE17" s="13"/>
      <c r="IYF17" s="13"/>
      <c r="IYG17" s="13"/>
      <c r="IYH17" s="13"/>
      <c r="IYI17" s="13"/>
      <c r="IYJ17" s="13"/>
      <c r="IYK17" s="13"/>
      <c r="IYL17" s="13"/>
      <c r="IYM17" s="13"/>
      <c r="IYN17" s="13"/>
      <c r="IYO17" s="13"/>
      <c r="IYP17" s="13"/>
      <c r="IYQ17" s="13"/>
      <c r="IYR17" s="13"/>
      <c r="IYS17" s="13"/>
      <c r="IYT17" s="13"/>
      <c r="IYU17" s="13"/>
      <c r="IYV17" s="13"/>
      <c r="IYW17" s="13"/>
      <c r="IYX17" s="13"/>
      <c r="IYY17" s="13"/>
      <c r="IYZ17" s="13"/>
      <c r="IZA17" s="13"/>
      <c r="IZB17" s="13"/>
      <c r="IZC17" s="13"/>
      <c r="IZD17" s="13"/>
      <c r="IZE17" s="13"/>
      <c r="IZF17" s="13"/>
      <c r="IZG17" s="13"/>
      <c r="IZH17" s="13"/>
      <c r="IZI17" s="13"/>
      <c r="IZJ17" s="13"/>
      <c r="IZK17" s="13"/>
      <c r="IZL17" s="13"/>
      <c r="IZM17" s="13"/>
      <c r="IZN17" s="13"/>
      <c r="IZO17" s="13"/>
      <c r="IZP17" s="13"/>
      <c r="IZQ17" s="13"/>
      <c r="IZR17" s="13"/>
      <c r="IZS17" s="13"/>
      <c r="IZT17" s="13"/>
      <c r="IZU17" s="13"/>
      <c r="IZV17" s="13"/>
      <c r="IZW17" s="13"/>
      <c r="IZX17" s="13"/>
      <c r="IZY17" s="13"/>
      <c r="IZZ17" s="13"/>
      <c r="JAA17" s="13"/>
      <c r="JAB17" s="13"/>
      <c r="JAC17" s="13"/>
      <c r="JAD17" s="13"/>
      <c r="JAE17" s="13"/>
      <c r="JAF17" s="13"/>
      <c r="JAG17" s="13"/>
      <c r="JAH17" s="13"/>
      <c r="JAI17" s="13"/>
      <c r="JAJ17" s="13"/>
      <c r="JAK17" s="13"/>
      <c r="JAL17" s="13"/>
      <c r="JAM17" s="13"/>
      <c r="JAN17" s="13"/>
      <c r="JAO17" s="13"/>
      <c r="JAP17" s="13"/>
      <c r="JAQ17" s="13"/>
      <c r="JAR17" s="13"/>
      <c r="JAS17" s="13"/>
      <c r="JAT17" s="13"/>
      <c r="JAU17" s="13"/>
      <c r="JAV17" s="13"/>
      <c r="JAW17" s="13"/>
      <c r="JAX17" s="13"/>
      <c r="JAY17" s="13"/>
      <c r="JAZ17" s="13"/>
      <c r="JBA17" s="13"/>
      <c r="JBB17" s="13"/>
      <c r="JBC17" s="13"/>
      <c r="JBD17" s="13"/>
      <c r="JBE17" s="13"/>
      <c r="JBF17" s="13"/>
      <c r="JBG17" s="13"/>
      <c r="JBH17" s="13"/>
      <c r="JBI17" s="13"/>
      <c r="JBJ17" s="13"/>
      <c r="JBK17" s="13"/>
      <c r="JBL17" s="13"/>
      <c r="JBM17" s="13"/>
      <c r="JBN17" s="13"/>
      <c r="JBO17" s="13"/>
      <c r="JBP17" s="13"/>
      <c r="JBQ17" s="13"/>
      <c r="JBR17" s="13"/>
      <c r="JBS17" s="13"/>
      <c r="JBT17" s="13"/>
      <c r="JBU17" s="13"/>
      <c r="JBV17" s="13"/>
      <c r="JBW17" s="13"/>
      <c r="JBX17" s="13"/>
      <c r="JBY17" s="13"/>
      <c r="JBZ17" s="13"/>
      <c r="JCA17" s="13"/>
      <c r="JCB17" s="13"/>
      <c r="JCC17" s="13"/>
      <c r="JCD17" s="13"/>
      <c r="JCE17" s="13"/>
      <c r="JCF17" s="13"/>
      <c r="JCG17" s="13"/>
      <c r="JCH17" s="13"/>
      <c r="JCI17" s="13"/>
      <c r="JCJ17" s="13"/>
      <c r="JCK17" s="13"/>
      <c r="JCL17" s="13"/>
      <c r="JCM17" s="13"/>
      <c r="JCN17" s="13"/>
      <c r="JCO17" s="13"/>
      <c r="JCP17" s="13"/>
      <c r="JCQ17" s="13"/>
      <c r="JCR17" s="13"/>
      <c r="JCS17" s="13"/>
      <c r="JCT17" s="13"/>
      <c r="JCU17" s="13"/>
      <c r="JCV17" s="13"/>
      <c r="JCW17" s="13"/>
      <c r="JCX17" s="13"/>
      <c r="JCY17" s="13"/>
      <c r="JCZ17" s="13"/>
      <c r="JDA17" s="13"/>
      <c r="JDB17" s="13"/>
      <c r="JDC17" s="13"/>
      <c r="JDD17" s="13"/>
      <c r="JDE17" s="13"/>
      <c r="JDF17" s="13"/>
      <c r="JDG17" s="13"/>
      <c r="JDH17" s="13"/>
      <c r="JDI17" s="13"/>
      <c r="JDJ17" s="13"/>
      <c r="JDK17" s="13"/>
      <c r="JDL17" s="13"/>
      <c r="JDM17" s="13"/>
      <c r="JDN17" s="13"/>
      <c r="JDO17" s="13"/>
      <c r="JDP17" s="13"/>
      <c r="JDQ17" s="13"/>
      <c r="JDR17" s="13"/>
      <c r="JDS17" s="13"/>
      <c r="JDT17" s="13"/>
      <c r="JDU17" s="13"/>
      <c r="JDV17" s="13"/>
      <c r="JDW17" s="13"/>
      <c r="JDX17" s="13"/>
      <c r="JDY17" s="13"/>
      <c r="JDZ17" s="13"/>
      <c r="JEA17" s="13"/>
      <c r="JEB17" s="13"/>
      <c r="JEC17" s="13"/>
      <c r="JED17" s="13"/>
      <c r="JEE17" s="13"/>
      <c r="JEF17" s="13"/>
      <c r="JEG17" s="13"/>
      <c r="JEH17" s="13"/>
      <c r="JEI17" s="13"/>
      <c r="JEJ17" s="13"/>
      <c r="JEK17" s="13"/>
      <c r="JEL17" s="13"/>
      <c r="JEM17" s="13"/>
      <c r="JEN17" s="13"/>
      <c r="JEO17" s="13"/>
      <c r="JEP17" s="13"/>
      <c r="JEQ17" s="13"/>
      <c r="JER17" s="13"/>
      <c r="JES17" s="13"/>
      <c r="JET17" s="13"/>
      <c r="JEU17" s="13"/>
      <c r="JEV17" s="13"/>
      <c r="JEW17" s="13"/>
      <c r="JEX17" s="13"/>
      <c r="JEY17" s="13"/>
      <c r="JEZ17" s="13"/>
      <c r="JFA17" s="13"/>
      <c r="JFB17" s="13"/>
      <c r="JFC17" s="13"/>
      <c r="JFD17" s="13"/>
      <c r="JFE17" s="13"/>
      <c r="JFF17" s="13"/>
      <c r="JFG17" s="13"/>
      <c r="JFH17" s="13"/>
      <c r="JFI17" s="13"/>
      <c r="JFJ17" s="13"/>
      <c r="JFK17" s="13"/>
      <c r="JFL17" s="13"/>
      <c r="JFM17" s="13"/>
      <c r="JFN17" s="13"/>
      <c r="JFO17" s="13"/>
      <c r="JFP17" s="13"/>
      <c r="JFQ17" s="13"/>
      <c r="JFR17" s="13"/>
      <c r="JFS17" s="13"/>
      <c r="JFT17" s="13"/>
      <c r="JFU17" s="13"/>
      <c r="JFV17" s="13"/>
      <c r="JFW17" s="13"/>
      <c r="JFX17" s="13"/>
      <c r="JFY17" s="13"/>
      <c r="JFZ17" s="13"/>
      <c r="JGA17" s="13"/>
      <c r="JGB17" s="13"/>
      <c r="JGC17" s="13"/>
      <c r="JGD17" s="13"/>
      <c r="JGE17" s="13"/>
      <c r="JGF17" s="13"/>
      <c r="JGG17" s="13"/>
      <c r="JGH17" s="13"/>
      <c r="JGI17" s="13"/>
      <c r="JGJ17" s="13"/>
      <c r="JGK17" s="13"/>
      <c r="JGL17" s="13"/>
      <c r="JGM17" s="13"/>
      <c r="JGN17" s="13"/>
      <c r="JGO17" s="13"/>
      <c r="JGP17" s="13"/>
      <c r="JGQ17" s="13"/>
      <c r="JGR17" s="13"/>
      <c r="JGS17" s="13"/>
      <c r="JGT17" s="13"/>
      <c r="JGU17" s="13"/>
      <c r="JGV17" s="13"/>
      <c r="JGW17" s="13"/>
      <c r="JGX17" s="13"/>
      <c r="JGY17" s="13"/>
      <c r="JGZ17" s="13"/>
      <c r="JHA17" s="13"/>
      <c r="JHB17" s="13"/>
      <c r="JHC17" s="13"/>
      <c r="JHD17" s="13"/>
      <c r="JHE17" s="13"/>
      <c r="JHF17" s="13"/>
      <c r="JHG17" s="13"/>
      <c r="JHH17" s="13"/>
      <c r="JHI17" s="13"/>
      <c r="JHJ17" s="13"/>
      <c r="JHK17" s="13"/>
      <c r="JHL17" s="13"/>
      <c r="JHM17" s="13"/>
      <c r="JHN17" s="13"/>
      <c r="JHO17" s="13"/>
      <c r="JHP17" s="13"/>
      <c r="JHQ17" s="13"/>
      <c r="JHR17" s="13"/>
      <c r="JHS17" s="13"/>
      <c r="JHT17" s="13"/>
      <c r="JHU17" s="13"/>
      <c r="JHV17" s="13"/>
      <c r="JHW17" s="13"/>
      <c r="JHX17" s="13"/>
      <c r="JHY17" s="13"/>
      <c r="JHZ17" s="13"/>
      <c r="JIA17" s="13"/>
      <c r="JIB17" s="13"/>
      <c r="JIC17" s="13"/>
      <c r="JID17" s="13"/>
      <c r="JIE17" s="13"/>
      <c r="JIF17" s="13"/>
      <c r="JIG17" s="13"/>
      <c r="JIH17" s="13"/>
      <c r="JII17" s="13"/>
      <c r="JIJ17" s="13"/>
      <c r="JIK17" s="13"/>
      <c r="JIL17" s="13"/>
      <c r="JIM17" s="13"/>
      <c r="JIN17" s="13"/>
      <c r="JIO17" s="13"/>
      <c r="JIP17" s="13"/>
      <c r="JIQ17" s="13"/>
      <c r="JIR17" s="13"/>
      <c r="JIS17" s="13"/>
      <c r="JIT17" s="13"/>
      <c r="JIU17" s="13"/>
      <c r="JIV17" s="13"/>
      <c r="JIW17" s="13"/>
      <c r="JIX17" s="13"/>
      <c r="JIY17" s="13"/>
      <c r="JIZ17" s="13"/>
      <c r="JJA17" s="13"/>
      <c r="JJB17" s="13"/>
      <c r="JJC17" s="13"/>
      <c r="JJD17" s="13"/>
      <c r="JJE17" s="13"/>
      <c r="JJF17" s="13"/>
      <c r="JJG17" s="13"/>
      <c r="JJH17" s="13"/>
      <c r="JJI17" s="13"/>
      <c r="JJJ17" s="13"/>
      <c r="JJK17" s="13"/>
      <c r="JJL17" s="13"/>
      <c r="JJM17" s="13"/>
      <c r="JJN17" s="13"/>
      <c r="JJO17" s="13"/>
      <c r="JJP17" s="13"/>
      <c r="JJQ17" s="13"/>
      <c r="JJR17" s="13"/>
      <c r="JJS17" s="13"/>
      <c r="JJT17" s="13"/>
      <c r="JJU17" s="13"/>
      <c r="JJV17" s="13"/>
      <c r="JJW17" s="13"/>
      <c r="JJX17" s="13"/>
      <c r="JJY17" s="13"/>
      <c r="JJZ17" s="13"/>
      <c r="JKA17" s="13"/>
      <c r="JKB17" s="13"/>
      <c r="JKC17" s="13"/>
      <c r="JKD17" s="13"/>
      <c r="JKE17" s="13"/>
      <c r="JKF17" s="13"/>
      <c r="JKG17" s="13"/>
      <c r="JKH17" s="13"/>
      <c r="JKI17" s="13"/>
      <c r="JKJ17" s="13"/>
      <c r="JKK17" s="13"/>
      <c r="JKL17" s="13"/>
      <c r="JKM17" s="13"/>
      <c r="JKN17" s="13"/>
      <c r="JKO17" s="13"/>
      <c r="JKP17" s="13"/>
      <c r="JKQ17" s="13"/>
      <c r="JKR17" s="13"/>
      <c r="JKS17" s="13"/>
      <c r="JKT17" s="13"/>
      <c r="JKU17" s="13"/>
      <c r="JKV17" s="13"/>
      <c r="JKW17" s="13"/>
      <c r="JKX17" s="13"/>
      <c r="JKY17" s="13"/>
      <c r="JKZ17" s="13"/>
      <c r="JLA17" s="13"/>
      <c r="JLB17" s="13"/>
      <c r="JLC17" s="13"/>
      <c r="JLD17" s="13"/>
      <c r="JLE17" s="13"/>
      <c r="JLF17" s="13"/>
      <c r="JLG17" s="13"/>
      <c r="JLH17" s="13"/>
      <c r="JLI17" s="13"/>
      <c r="JLJ17" s="13"/>
      <c r="JLK17" s="13"/>
      <c r="JLL17" s="13"/>
      <c r="JLM17" s="13"/>
      <c r="JLN17" s="13"/>
      <c r="JLO17" s="13"/>
      <c r="JLP17" s="13"/>
      <c r="JLQ17" s="13"/>
      <c r="JLR17" s="13"/>
      <c r="JLS17" s="13"/>
      <c r="JLT17" s="13"/>
      <c r="JLU17" s="13"/>
      <c r="JLV17" s="13"/>
      <c r="JLW17" s="13"/>
      <c r="JLX17" s="13"/>
      <c r="JLY17" s="13"/>
      <c r="JLZ17" s="13"/>
      <c r="JMA17" s="13"/>
      <c r="JMB17" s="13"/>
      <c r="JMC17" s="13"/>
      <c r="JMD17" s="13"/>
      <c r="JME17" s="13"/>
      <c r="JMF17" s="13"/>
      <c r="JMG17" s="13"/>
      <c r="JMH17" s="13"/>
      <c r="JMI17" s="13"/>
      <c r="JMJ17" s="13"/>
      <c r="JMK17" s="13"/>
      <c r="JML17" s="13"/>
      <c r="JMM17" s="13"/>
      <c r="JMN17" s="13"/>
      <c r="JMO17" s="13"/>
      <c r="JMP17" s="13"/>
      <c r="JMQ17" s="13"/>
      <c r="JMR17" s="13"/>
      <c r="JMS17" s="13"/>
      <c r="JMT17" s="13"/>
      <c r="JMU17" s="13"/>
      <c r="JMV17" s="13"/>
      <c r="JMW17" s="13"/>
      <c r="JMX17" s="13"/>
      <c r="JMY17" s="13"/>
      <c r="JMZ17" s="13"/>
      <c r="JNA17" s="13"/>
      <c r="JNB17" s="13"/>
      <c r="JNC17" s="13"/>
      <c r="JND17" s="13"/>
      <c r="JNE17" s="13"/>
      <c r="JNF17" s="13"/>
      <c r="JNG17" s="13"/>
      <c r="JNH17" s="13"/>
      <c r="JNI17" s="13"/>
      <c r="JNJ17" s="13"/>
      <c r="JNK17" s="13"/>
      <c r="JNL17" s="13"/>
      <c r="JNM17" s="13"/>
      <c r="JNN17" s="13"/>
      <c r="JNO17" s="13"/>
      <c r="JNP17" s="13"/>
      <c r="JNQ17" s="13"/>
      <c r="JNR17" s="13"/>
      <c r="JNS17" s="13"/>
      <c r="JNT17" s="13"/>
      <c r="JNU17" s="13"/>
      <c r="JNV17" s="13"/>
      <c r="JNW17" s="13"/>
      <c r="JNX17" s="13"/>
      <c r="JNY17" s="13"/>
      <c r="JNZ17" s="13"/>
      <c r="JOA17" s="13"/>
      <c r="JOB17" s="13"/>
      <c r="JOC17" s="13"/>
      <c r="JOD17" s="13"/>
      <c r="JOE17" s="13"/>
      <c r="JOF17" s="13"/>
      <c r="JOG17" s="13"/>
      <c r="JOH17" s="13"/>
      <c r="JOI17" s="13"/>
      <c r="JOJ17" s="13"/>
      <c r="JOK17" s="13"/>
      <c r="JOL17" s="13"/>
      <c r="JOM17" s="13"/>
      <c r="JON17" s="13"/>
      <c r="JOO17" s="13"/>
      <c r="JOP17" s="13"/>
      <c r="JOQ17" s="13"/>
      <c r="JOR17" s="13"/>
      <c r="JOS17" s="13"/>
      <c r="JOT17" s="13"/>
      <c r="JOU17" s="13"/>
      <c r="JOV17" s="13"/>
      <c r="JOW17" s="13"/>
      <c r="JOX17" s="13"/>
      <c r="JOY17" s="13"/>
      <c r="JOZ17" s="13"/>
      <c r="JPA17" s="13"/>
      <c r="JPB17" s="13"/>
      <c r="JPC17" s="13"/>
      <c r="JPD17" s="13"/>
      <c r="JPE17" s="13"/>
      <c r="JPF17" s="13"/>
      <c r="JPG17" s="13"/>
      <c r="JPH17" s="13"/>
      <c r="JPI17" s="13"/>
      <c r="JPJ17" s="13"/>
      <c r="JPK17" s="13"/>
      <c r="JPL17" s="13"/>
      <c r="JPM17" s="13"/>
      <c r="JPN17" s="13"/>
      <c r="JPO17" s="13"/>
      <c r="JPP17" s="13"/>
      <c r="JPQ17" s="13"/>
      <c r="JPR17" s="13"/>
      <c r="JPS17" s="13"/>
      <c r="JPT17" s="13"/>
      <c r="JPU17" s="13"/>
      <c r="JPV17" s="13"/>
      <c r="JPW17" s="13"/>
      <c r="JPX17" s="13"/>
      <c r="JPY17" s="13"/>
      <c r="JPZ17" s="13"/>
      <c r="JQA17" s="13"/>
      <c r="JQB17" s="13"/>
      <c r="JQC17" s="13"/>
      <c r="JQD17" s="13"/>
      <c r="JQE17" s="13"/>
      <c r="JQF17" s="13"/>
      <c r="JQG17" s="13"/>
      <c r="JQH17" s="13"/>
      <c r="JQI17" s="13"/>
      <c r="JQJ17" s="13"/>
      <c r="JQK17" s="13"/>
      <c r="JQL17" s="13"/>
      <c r="JQM17" s="13"/>
      <c r="JQN17" s="13"/>
      <c r="JQO17" s="13"/>
      <c r="JQP17" s="13"/>
      <c r="JQQ17" s="13"/>
      <c r="JQR17" s="13"/>
      <c r="JQS17" s="13"/>
      <c r="JQT17" s="13"/>
      <c r="JQU17" s="13"/>
      <c r="JQV17" s="13"/>
      <c r="JQW17" s="13"/>
      <c r="JQX17" s="13"/>
      <c r="JQY17" s="13"/>
      <c r="JQZ17" s="13"/>
      <c r="JRA17" s="13"/>
      <c r="JRB17" s="13"/>
      <c r="JRC17" s="13"/>
      <c r="JRD17" s="13"/>
      <c r="JRE17" s="13"/>
      <c r="JRF17" s="13"/>
      <c r="JRG17" s="13"/>
      <c r="JRH17" s="13"/>
      <c r="JRI17" s="13"/>
      <c r="JRJ17" s="13"/>
      <c r="JRK17" s="13"/>
      <c r="JRL17" s="13"/>
      <c r="JRM17" s="13"/>
      <c r="JRN17" s="13"/>
      <c r="JRO17" s="13"/>
      <c r="JRP17" s="13"/>
      <c r="JRQ17" s="13"/>
      <c r="JRR17" s="13"/>
      <c r="JRS17" s="13"/>
      <c r="JRT17" s="13"/>
      <c r="JRU17" s="13"/>
      <c r="JRV17" s="13"/>
      <c r="JRW17" s="13"/>
      <c r="JRX17" s="13"/>
      <c r="JRY17" s="13"/>
      <c r="JRZ17" s="13"/>
      <c r="JSA17" s="13"/>
      <c r="JSB17" s="13"/>
      <c r="JSC17" s="13"/>
      <c r="JSD17" s="13"/>
      <c r="JSE17" s="13"/>
      <c r="JSF17" s="13"/>
      <c r="JSG17" s="13"/>
      <c r="JSH17" s="13"/>
      <c r="JSI17" s="13"/>
      <c r="JSJ17" s="13"/>
      <c r="JSK17" s="13"/>
      <c r="JSL17" s="13"/>
      <c r="JSM17" s="13"/>
      <c r="JSN17" s="13"/>
      <c r="JSO17" s="13"/>
      <c r="JSP17" s="13"/>
      <c r="JSQ17" s="13"/>
      <c r="JSR17" s="13"/>
      <c r="JSS17" s="13"/>
      <c r="JST17" s="13"/>
      <c r="JSU17" s="13"/>
      <c r="JSV17" s="13"/>
      <c r="JSW17" s="13"/>
      <c r="JSX17" s="13"/>
      <c r="JSY17" s="13"/>
      <c r="JSZ17" s="13"/>
      <c r="JTA17" s="13"/>
      <c r="JTB17" s="13"/>
      <c r="JTC17" s="13"/>
      <c r="JTD17" s="13"/>
      <c r="JTE17" s="13"/>
      <c r="JTF17" s="13"/>
      <c r="JTG17" s="13"/>
      <c r="JTH17" s="13"/>
      <c r="JTI17" s="13"/>
      <c r="JTJ17" s="13"/>
      <c r="JTK17" s="13"/>
      <c r="JTL17" s="13"/>
      <c r="JTM17" s="13"/>
      <c r="JTN17" s="13"/>
      <c r="JTO17" s="13"/>
      <c r="JTP17" s="13"/>
      <c r="JTQ17" s="13"/>
      <c r="JTR17" s="13"/>
      <c r="JTS17" s="13"/>
      <c r="JTT17" s="13"/>
      <c r="JTU17" s="13"/>
      <c r="JTV17" s="13"/>
      <c r="JTW17" s="13"/>
      <c r="JTX17" s="13"/>
      <c r="JTY17" s="13"/>
      <c r="JTZ17" s="13"/>
      <c r="JUA17" s="13"/>
      <c r="JUB17" s="13"/>
      <c r="JUC17" s="13"/>
      <c r="JUD17" s="13"/>
      <c r="JUE17" s="13"/>
      <c r="JUF17" s="13"/>
      <c r="JUG17" s="13"/>
      <c r="JUH17" s="13"/>
      <c r="JUI17" s="13"/>
      <c r="JUJ17" s="13"/>
      <c r="JUK17" s="13"/>
      <c r="JUL17" s="13"/>
      <c r="JUM17" s="13"/>
      <c r="JUN17" s="13"/>
      <c r="JUO17" s="13"/>
      <c r="JUP17" s="13"/>
      <c r="JUQ17" s="13"/>
      <c r="JUR17" s="13"/>
      <c r="JUS17" s="13"/>
      <c r="JUT17" s="13"/>
      <c r="JUU17" s="13"/>
      <c r="JUV17" s="13"/>
      <c r="JUW17" s="13"/>
      <c r="JUX17" s="13"/>
      <c r="JUY17" s="13"/>
      <c r="JUZ17" s="13"/>
      <c r="JVA17" s="13"/>
      <c r="JVB17" s="13"/>
      <c r="JVC17" s="13"/>
      <c r="JVD17" s="13"/>
      <c r="JVE17" s="13"/>
      <c r="JVF17" s="13"/>
      <c r="JVG17" s="13"/>
      <c r="JVH17" s="13"/>
      <c r="JVI17" s="13"/>
      <c r="JVJ17" s="13"/>
      <c r="JVK17" s="13"/>
      <c r="JVL17" s="13"/>
      <c r="JVM17" s="13"/>
      <c r="JVN17" s="13"/>
      <c r="JVO17" s="13"/>
      <c r="JVP17" s="13"/>
      <c r="JVQ17" s="13"/>
      <c r="JVR17" s="13"/>
      <c r="JVS17" s="13"/>
      <c r="JVT17" s="13"/>
      <c r="JVU17" s="13"/>
      <c r="JVV17" s="13"/>
      <c r="JVW17" s="13"/>
      <c r="JVX17" s="13"/>
      <c r="JVY17" s="13"/>
      <c r="JVZ17" s="13"/>
      <c r="JWA17" s="13"/>
      <c r="JWB17" s="13"/>
      <c r="JWC17" s="13"/>
      <c r="JWD17" s="13"/>
      <c r="JWE17" s="13"/>
      <c r="JWF17" s="13"/>
      <c r="JWG17" s="13"/>
      <c r="JWH17" s="13"/>
      <c r="JWI17" s="13"/>
      <c r="JWJ17" s="13"/>
      <c r="JWK17" s="13"/>
      <c r="JWL17" s="13"/>
      <c r="JWM17" s="13"/>
      <c r="JWN17" s="13"/>
      <c r="JWO17" s="13"/>
      <c r="JWP17" s="13"/>
      <c r="JWQ17" s="13"/>
      <c r="JWR17" s="13"/>
      <c r="JWS17" s="13"/>
      <c r="JWT17" s="13"/>
      <c r="JWU17" s="13"/>
      <c r="JWV17" s="13"/>
      <c r="JWW17" s="13"/>
      <c r="JWX17" s="13"/>
      <c r="JWY17" s="13"/>
      <c r="JWZ17" s="13"/>
      <c r="JXA17" s="13"/>
      <c r="JXB17" s="13"/>
      <c r="JXC17" s="13"/>
      <c r="JXD17" s="13"/>
      <c r="JXE17" s="13"/>
      <c r="JXF17" s="13"/>
      <c r="JXG17" s="13"/>
      <c r="JXH17" s="13"/>
      <c r="JXI17" s="13"/>
      <c r="JXJ17" s="13"/>
      <c r="JXK17" s="13"/>
      <c r="JXL17" s="13"/>
      <c r="JXM17" s="13"/>
      <c r="JXN17" s="13"/>
      <c r="JXO17" s="13"/>
      <c r="JXP17" s="13"/>
      <c r="JXQ17" s="13"/>
      <c r="JXR17" s="13"/>
      <c r="JXS17" s="13"/>
      <c r="JXT17" s="13"/>
      <c r="JXU17" s="13"/>
      <c r="JXV17" s="13"/>
      <c r="JXW17" s="13"/>
      <c r="JXX17" s="13"/>
      <c r="JXY17" s="13"/>
      <c r="JXZ17" s="13"/>
      <c r="JYA17" s="13"/>
      <c r="JYB17" s="13"/>
      <c r="JYC17" s="13"/>
      <c r="JYD17" s="13"/>
      <c r="JYE17" s="13"/>
      <c r="JYF17" s="13"/>
      <c r="JYG17" s="13"/>
      <c r="JYH17" s="13"/>
      <c r="JYI17" s="13"/>
      <c r="JYJ17" s="13"/>
      <c r="JYK17" s="13"/>
      <c r="JYL17" s="13"/>
      <c r="JYM17" s="13"/>
      <c r="JYN17" s="13"/>
      <c r="JYO17" s="13"/>
      <c r="JYP17" s="13"/>
      <c r="JYQ17" s="13"/>
      <c r="JYR17" s="13"/>
      <c r="JYS17" s="13"/>
      <c r="JYT17" s="13"/>
      <c r="JYU17" s="13"/>
      <c r="JYV17" s="13"/>
      <c r="JYW17" s="13"/>
      <c r="JYX17" s="13"/>
      <c r="JYY17" s="13"/>
      <c r="JYZ17" s="13"/>
      <c r="JZA17" s="13"/>
      <c r="JZB17" s="13"/>
      <c r="JZC17" s="13"/>
      <c r="JZD17" s="13"/>
      <c r="JZE17" s="13"/>
      <c r="JZF17" s="13"/>
      <c r="JZG17" s="13"/>
      <c r="JZH17" s="13"/>
      <c r="JZI17" s="13"/>
      <c r="JZJ17" s="13"/>
      <c r="JZK17" s="13"/>
      <c r="JZL17" s="13"/>
      <c r="JZM17" s="13"/>
      <c r="JZN17" s="13"/>
      <c r="JZO17" s="13"/>
      <c r="JZP17" s="13"/>
      <c r="JZQ17" s="13"/>
      <c r="JZR17" s="13"/>
      <c r="JZS17" s="13"/>
      <c r="JZT17" s="13"/>
      <c r="JZU17" s="13"/>
      <c r="JZV17" s="13"/>
      <c r="JZW17" s="13"/>
      <c r="JZX17" s="13"/>
      <c r="JZY17" s="13"/>
      <c r="JZZ17" s="13"/>
      <c r="KAA17" s="13"/>
      <c r="KAB17" s="13"/>
      <c r="KAC17" s="13"/>
      <c r="KAD17" s="13"/>
      <c r="KAE17" s="13"/>
      <c r="KAF17" s="13"/>
      <c r="KAG17" s="13"/>
      <c r="KAH17" s="13"/>
      <c r="KAI17" s="13"/>
      <c r="KAJ17" s="13"/>
      <c r="KAK17" s="13"/>
      <c r="KAL17" s="13"/>
      <c r="KAM17" s="13"/>
      <c r="KAN17" s="13"/>
      <c r="KAO17" s="13"/>
      <c r="KAP17" s="13"/>
      <c r="KAQ17" s="13"/>
      <c r="KAR17" s="13"/>
      <c r="KAS17" s="13"/>
      <c r="KAT17" s="13"/>
      <c r="KAU17" s="13"/>
      <c r="KAV17" s="13"/>
      <c r="KAW17" s="13"/>
      <c r="KAX17" s="13"/>
      <c r="KAY17" s="13"/>
      <c r="KAZ17" s="13"/>
      <c r="KBA17" s="13"/>
      <c r="KBB17" s="13"/>
      <c r="KBC17" s="13"/>
      <c r="KBD17" s="13"/>
      <c r="KBE17" s="13"/>
      <c r="KBF17" s="13"/>
      <c r="KBG17" s="13"/>
      <c r="KBH17" s="13"/>
      <c r="KBI17" s="13"/>
      <c r="KBJ17" s="13"/>
      <c r="KBK17" s="13"/>
      <c r="KBL17" s="13"/>
      <c r="KBM17" s="13"/>
      <c r="KBN17" s="13"/>
      <c r="KBO17" s="13"/>
      <c r="KBP17" s="13"/>
      <c r="KBQ17" s="13"/>
      <c r="KBR17" s="13"/>
      <c r="KBS17" s="13"/>
      <c r="KBT17" s="13"/>
      <c r="KBU17" s="13"/>
      <c r="KBV17" s="13"/>
      <c r="KBW17" s="13"/>
      <c r="KBX17" s="13"/>
      <c r="KBY17" s="13"/>
      <c r="KBZ17" s="13"/>
      <c r="KCA17" s="13"/>
      <c r="KCB17" s="13"/>
      <c r="KCC17" s="13"/>
      <c r="KCD17" s="13"/>
      <c r="KCE17" s="13"/>
      <c r="KCF17" s="13"/>
      <c r="KCG17" s="13"/>
      <c r="KCH17" s="13"/>
      <c r="KCI17" s="13"/>
      <c r="KCJ17" s="13"/>
      <c r="KCK17" s="13"/>
      <c r="KCL17" s="13"/>
      <c r="KCM17" s="13"/>
      <c r="KCN17" s="13"/>
      <c r="KCO17" s="13"/>
      <c r="KCP17" s="13"/>
      <c r="KCQ17" s="13"/>
      <c r="KCR17" s="13"/>
      <c r="KCS17" s="13"/>
      <c r="KCT17" s="13"/>
      <c r="KCU17" s="13"/>
      <c r="KCV17" s="13"/>
      <c r="KCW17" s="13"/>
      <c r="KCX17" s="13"/>
      <c r="KCY17" s="13"/>
      <c r="KCZ17" s="13"/>
      <c r="KDA17" s="13"/>
      <c r="KDB17" s="13"/>
      <c r="KDC17" s="13"/>
      <c r="KDD17" s="13"/>
      <c r="KDE17" s="13"/>
      <c r="KDF17" s="13"/>
      <c r="KDG17" s="13"/>
      <c r="KDH17" s="13"/>
      <c r="KDI17" s="13"/>
      <c r="KDJ17" s="13"/>
      <c r="KDK17" s="13"/>
      <c r="KDL17" s="13"/>
      <c r="KDM17" s="13"/>
      <c r="KDN17" s="13"/>
      <c r="KDO17" s="13"/>
      <c r="KDP17" s="13"/>
      <c r="KDQ17" s="13"/>
      <c r="KDR17" s="13"/>
      <c r="KDS17" s="13"/>
      <c r="KDT17" s="13"/>
      <c r="KDU17" s="13"/>
      <c r="KDV17" s="13"/>
      <c r="KDW17" s="13"/>
      <c r="KDX17" s="13"/>
      <c r="KDY17" s="13"/>
      <c r="KDZ17" s="13"/>
      <c r="KEA17" s="13"/>
      <c r="KEB17" s="13"/>
      <c r="KEC17" s="13"/>
      <c r="KED17" s="13"/>
      <c r="KEE17" s="13"/>
      <c r="KEF17" s="13"/>
      <c r="KEG17" s="13"/>
      <c r="KEH17" s="13"/>
      <c r="KEI17" s="13"/>
      <c r="KEJ17" s="13"/>
      <c r="KEK17" s="13"/>
      <c r="KEL17" s="13"/>
      <c r="KEM17" s="13"/>
      <c r="KEN17" s="13"/>
      <c r="KEO17" s="13"/>
      <c r="KEP17" s="13"/>
      <c r="KEQ17" s="13"/>
      <c r="KER17" s="13"/>
      <c r="KES17" s="13"/>
      <c r="KET17" s="13"/>
      <c r="KEU17" s="13"/>
      <c r="KEV17" s="13"/>
      <c r="KEW17" s="13"/>
      <c r="KEX17" s="13"/>
      <c r="KEY17" s="13"/>
      <c r="KEZ17" s="13"/>
      <c r="KFA17" s="13"/>
      <c r="KFB17" s="13"/>
      <c r="KFC17" s="13"/>
      <c r="KFD17" s="13"/>
      <c r="KFE17" s="13"/>
      <c r="KFF17" s="13"/>
      <c r="KFG17" s="13"/>
      <c r="KFH17" s="13"/>
      <c r="KFI17" s="13"/>
      <c r="KFJ17" s="13"/>
      <c r="KFK17" s="13"/>
      <c r="KFL17" s="13"/>
      <c r="KFM17" s="13"/>
      <c r="KFN17" s="13"/>
      <c r="KFO17" s="13"/>
      <c r="KFP17" s="13"/>
      <c r="KFQ17" s="13"/>
      <c r="KFR17" s="13"/>
      <c r="KFS17" s="13"/>
      <c r="KFT17" s="13"/>
      <c r="KFU17" s="13"/>
      <c r="KFV17" s="13"/>
      <c r="KFW17" s="13"/>
      <c r="KFX17" s="13"/>
      <c r="KFY17" s="13"/>
      <c r="KFZ17" s="13"/>
      <c r="KGA17" s="13"/>
      <c r="KGB17" s="13"/>
      <c r="KGC17" s="13"/>
      <c r="KGD17" s="13"/>
      <c r="KGE17" s="13"/>
      <c r="KGF17" s="13"/>
      <c r="KGG17" s="13"/>
      <c r="KGH17" s="13"/>
      <c r="KGI17" s="13"/>
      <c r="KGJ17" s="13"/>
      <c r="KGK17" s="13"/>
      <c r="KGL17" s="13"/>
      <c r="KGM17" s="13"/>
      <c r="KGN17" s="13"/>
      <c r="KGO17" s="13"/>
      <c r="KGP17" s="13"/>
      <c r="KGQ17" s="13"/>
      <c r="KGR17" s="13"/>
      <c r="KGS17" s="13"/>
      <c r="KGT17" s="13"/>
      <c r="KGU17" s="13"/>
      <c r="KGV17" s="13"/>
      <c r="KGW17" s="13"/>
      <c r="KGX17" s="13"/>
      <c r="KGY17" s="13"/>
      <c r="KGZ17" s="13"/>
      <c r="KHA17" s="13"/>
      <c r="KHB17" s="13"/>
      <c r="KHC17" s="13"/>
      <c r="KHD17" s="13"/>
      <c r="KHE17" s="13"/>
      <c r="KHF17" s="13"/>
      <c r="KHG17" s="13"/>
      <c r="KHH17" s="13"/>
      <c r="KHI17" s="13"/>
      <c r="KHJ17" s="13"/>
      <c r="KHK17" s="13"/>
      <c r="KHL17" s="13"/>
      <c r="KHM17" s="13"/>
      <c r="KHN17" s="13"/>
      <c r="KHO17" s="13"/>
      <c r="KHP17" s="13"/>
      <c r="KHQ17" s="13"/>
      <c r="KHR17" s="13"/>
      <c r="KHS17" s="13"/>
      <c r="KHT17" s="13"/>
      <c r="KHU17" s="13"/>
      <c r="KHV17" s="13"/>
      <c r="KHW17" s="13"/>
      <c r="KHX17" s="13"/>
      <c r="KHY17" s="13"/>
      <c r="KHZ17" s="13"/>
      <c r="KIA17" s="13"/>
      <c r="KIB17" s="13"/>
      <c r="KIC17" s="13"/>
      <c r="KID17" s="13"/>
      <c r="KIE17" s="13"/>
      <c r="KIF17" s="13"/>
      <c r="KIG17" s="13"/>
      <c r="KIH17" s="13"/>
      <c r="KII17" s="13"/>
      <c r="KIJ17" s="13"/>
      <c r="KIK17" s="13"/>
      <c r="KIL17" s="13"/>
      <c r="KIM17" s="13"/>
      <c r="KIN17" s="13"/>
      <c r="KIO17" s="13"/>
      <c r="KIP17" s="13"/>
      <c r="KIQ17" s="13"/>
      <c r="KIR17" s="13"/>
      <c r="KIS17" s="13"/>
      <c r="KIT17" s="13"/>
      <c r="KIU17" s="13"/>
      <c r="KIV17" s="13"/>
      <c r="KIW17" s="13"/>
      <c r="KIX17" s="13"/>
      <c r="KIY17" s="13"/>
      <c r="KIZ17" s="13"/>
      <c r="KJA17" s="13"/>
      <c r="KJB17" s="13"/>
      <c r="KJC17" s="13"/>
      <c r="KJD17" s="13"/>
      <c r="KJE17" s="13"/>
      <c r="KJF17" s="13"/>
      <c r="KJG17" s="13"/>
      <c r="KJH17" s="13"/>
      <c r="KJI17" s="13"/>
      <c r="KJJ17" s="13"/>
      <c r="KJK17" s="13"/>
      <c r="KJL17" s="13"/>
      <c r="KJM17" s="13"/>
      <c r="KJN17" s="13"/>
      <c r="KJO17" s="13"/>
      <c r="KJP17" s="13"/>
      <c r="KJQ17" s="13"/>
      <c r="KJR17" s="13"/>
      <c r="KJS17" s="13"/>
      <c r="KJT17" s="13"/>
      <c r="KJU17" s="13"/>
      <c r="KJV17" s="13"/>
      <c r="KJW17" s="13"/>
      <c r="KJX17" s="13"/>
      <c r="KJY17" s="13"/>
      <c r="KJZ17" s="13"/>
      <c r="KKA17" s="13"/>
      <c r="KKB17" s="13"/>
      <c r="KKC17" s="13"/>
      <c r="KKD17" s="13"/>
      <c r="KKE17" s="13"/>
      <c r="KKF17" s="13"/>
      <c r="KKG17" s="13"/>
      <c r="KKH17" s="13"/>
      <c r="KKI17" s="13"/>
      <c r="KKJ17" s="13"/>
      <c r="KKK17" s="13"/>
      <c r="KKL17" s="13"/>
      <c r="KKM17" s="13"/>
      <c r="KKN17" s="13"/>
      <c r="KKO17" s="13"/>
      <c r="KKP17" s="13"/>
      <c r="KKQ17" s="13"/>
      <c r="KKR17" s="13"/>
      <c r="KKS17" s="13"/>
      <c r="KKT17" s="13"/>
      <c r="KKU17" s="13"/>
      <c r="KKV17" s="13"/>
      <c r="KKW17" s="13"/>
      <c r="KKX17" s="13"/>
      <c r="KKY17" s="13"/>
      <c r="KKZ17" s="13"/>
      <c r="KLA17" s="13"/>
      <c r="KLB17" s="13"/>
      <c r="KLC17" s="13"/>
      <c r="KLD17" s="13"/>
      <c r="KLE17" s="13"/>
      <c r="KLF17" s="13"/>
      <c r="KLG17" s="13"/>
      <c r="KLH17" s="13"/>
      <c r="KLI17" s="13"/>
      <c r="KLJ17" s="13"/>
      <c r="KLK17" s="13"/>
      <c r="KLL17" s="13"/>
      <c r="KLM17" s="13"/>
      <c r="KLN17" s="13"/>
      <c r="KLO17" s="13"/>
      <c r="KLP17" s="13"/>
      <c r="KLQ17" s="13"/>
      <c r="KLR17" s="13"/>
      <c r="KLS17" s="13"/>
      <c r="KLT17" s="13"/>
      <c r="KLU17" s="13"/>
      <c r="KLV17" s="13"/>
      <c r="KLW17" s="13"/>
      <c r="KLX17" s="13"/>
      <c r="KLY17" s="13"/>
      <c r="KLZ17" s="13"/>
      <c r="KMA17" s="13"/>
      <c r="KMB17" s="13"/>
      <c r="KMC17" s="13"/>
      <c r="KMD17" s="13"/>
      <c r="KME17" s="13"/>
      <c r="KMF17" s="13"/>
      <c r="KMG17" s="13"/>
      <c r="KMH17" s="13"/>
      <c r="KMI17" s="13"/>
      <c r="KMJ17" s="13"/>
      <c r="KMK17" s="13"/>
      <c r="KML17" s="13"/>
      <c r="KMM17" s="13"/>
      <c r="KMN17" s="13"/>
      <c r="KMO17" s="13"/>
      <c r="KMP17" s="13"/>
      <c r="KMQ17" s="13"/>
      <c r="KMR17" s="13"/>
      <c r="KMS17" s="13"/>
      <c r="KMT17" s="13"/>
      <c r="KMU17" s="13"/>
      <c r="KMV17" s="13"/>
      <c r="KMW17" s="13"/>
      <c r="KMX17" s="13"/>
      <c r="KMY17" s="13"/>
      <c r="KMZ17" s="13"/>
      <c r="KNA17" s="13"/>
      <c r="KNB17" s="13"/>
      <c r="KNC17" s="13"/>
      <c r="KND17" s="13"/>
      <c r="KNE17" s="13"/>
      <c r="KNF17" s="13"/>
      <c r="KNG17" s="13"/>
      <c r="KNH17" s="13"/>
      <c r="KNI17" s="13"/>
      <c r="KNJ17" s="13"/>
      <c r="KNK17" s="13"/>
      <c r="KNL17" s="13"/>
      <c r="KNM17" s="13"/>
      <c r="KNN17" s="13"/>
      <c r="KNO17" s="13"/>
      <c r="KNP17" s="13"/>
      <c r="KNQ17" s="13"/>
      <c r="KNR17" s="13"/>
      <c r="KNS17" s="13"/>
      <c r="KNT17" s="13"/>
      <c r="KNU17" s="13"/>
      <c r="KNV17" s="13"/>
      <c r="KNW17" s="13"/>
      <c r="KNX17" s="13"/>
      <c r="KNY17" s="13"/>
      <c r="KNZ17" s="13"/>
      <c r="KOA17" s="13"/>
      <c r="KOB17" s="13"/>
      <c r="KOC17" s="13"/>
      <c r="KOD17" s="13"/>
      <c r="KOE17" s="13"/>
      <c r="KOF17" s="13"/>
      <c r="KOG17" s="13"/>
      <c r="KOH17" s="13"/>
      <c r="KOI17" s="13"/>
      <c r="KOJ17" s="13"/>
      <c r="KOK17" s="13"/>
      <c r="KOL17" s="13"/>
      <c r="KOM17" s="13"/>
      <c r="KON17" s="13"/>
      <c r="KOO17" s="13"/>
      <c r="KOP17" s="13"/>
      <c r="KOQ17" s="13"/>
      <c r="KOR17" s="13"/>
      <c r="KOS17" s="13"/>
      <c r="KOT17" s="13"/>
      <c r="KOU17" s="13"/>
      <c r="KOV17" s="13"/>
      <c r="KOW17" s="13"/>
      <c r="KOX17" s="13"/>
      <c r="KOY17" s="13"/>
      <c r="KOZ17" s="13"/>
      <c r="KPA17" s="13"/>
      <c r="KPB17" s="13"/>
      <c r="KPC17" s="13"/>
      <c r="KPD17" s="13"/>
      <c r="KPE17" s="13"/>
      <c r="KPF17" s="13"/>
      <c r="KPG17" s="13"/>
      <c r="KPH17" s="13"/>
      <c r="KPI17" s="13"/>
      <c r="KPJ17" s="13"/>
      <c r="KPK17" s="13"/>
      <c r="KPL17" s="13"/>
      <c r="KPM17" s="13"/>
      <c r="KPN17" s="13"/>
      <c r="KPO17" s="13"/>
      <c r="KPP17" s="13"/>
      <c r="KPQ17" s="13"/>
      <c r="KPR17" s="13"/>
      <c r="KPS17" s="13"/>
      <c r="KPT17" s="13"/>
      <c r="KPU17" s="13"/>
      <c r="KPV17" s="13"/>
      <c r="KPW17" s="13"/>
      <c r="KPX17" s="13"/>
      <c r="KPY17" s="13"/>
      <c r="KPZ17" s="13"/>
      <c r="KQA17" s="13"/>
      <c r="KQB17" s="13"/>
      <c r="KQC17" s="13"/>
      <c r="KQD17" s="13"/>
      <c r="KQE17" s="13"/>
      <c r="KQF17" s="13"/>
      <c r="KQG17" s="13"/>
      <c r="KQH17" s="13"/>
      <c r="KQI17" s="13"/>
      <c r="KQJ17" s="13"/>
      <c r="KQK17" s="13"/>
      <c r="KQL17" s="13"/>
      <c r="KQM17" s="13"/>
      <c r="KQN17" s="13"/>
      <c r="KQO17" s="13"/>
      <c r="KQP17" s="13"/>
      <c r="KQQ17" s="13"/>
      <c r="KQR17" s="13"/>
      <c r="KQS17" s="13"/>
      <c r="KQT17" s="13"/>
      <c r="KQU17" s="13"/>
      <c r="KQV17" s="13"/>
      <c r="KQW17" s="13"/>
      <c r="KQX17" s="13"/>
      <c r="KQY17" s="13"/>
      <c r="KQZ17" s="13"/>
      <c r="KRA17" s="13"/>
      <c r="KRB17" s="13"/>
      <c r="KRC17" s="13"/>
      <c r="KRD17" s="13"/>
      <c r="KRE17" s="13"/>
      <c r="KRF17" s="13"/>
      <c r="KRG17" s="13"/>
      <c r="KRH17" s="13"/>
      <c r="KRI17" s="13"/>
      <c r="KRJ17" s="13"/>
      <c r="KRK17" s="13"/>
      <c r="KRL17" s="13"/>
      <c r="KRM17" s="13"/>
      <c r="KRN17" s="13"/>
      <c r="KRO17" s="13"/>
      <c r="KRP17" s="13"/>
      <c r="KRQ17" s="13"/>
      <c r="KRR17" s="13"/>
      <c r="KRS17" s="13"/>
      <c r="KRT17" s="13"/>
      <c r="KRU17" s="13"/>
      <c r="KRV17" s="13"/>
      <c r="KRW17" s="13"/>
      <c r="KRX17" s="13"/>
      <c r="KRY17" s="13"/>
      <c r="KRZ17" s="13"/>
      <c r="KSA17" s="13"/>
      <c r="KSB17" s="13"/>
      <c r="KSC17" s="13"/>
      <c r="KSD17" s="13"/>
      <c r="KSE17" s="13"/>
      <c r="KSF17" s="13"/>
      <c r="KSG17" s="13"/>
      <c r="KSH17" s="13"/>
      <c r="KSI17" s="13"/>
      <c r="KSJ17" s="13"/>
      <c r="KSK17" s="13"/>
      <c r="KSL17" s="13"/>
      <c r="KSM17" s="13"/>
      <c r="KSN17" s="13"/>
      <c r="KSO17" s="13"/>
      <c r="KSP17" s="13"/>
      <c r="KSQ17" s="13"/>
      <c r="KSR17" s="13"/>
      <c r="KSS17" s="13"/>
      <c r="KST17" s="13"/>
      <c r="KSU17" s="13"/>
      <c r="KSV17" s="13"/>
      <c r="KSW17" s="13"/>
      <c r="KSX17" s="13"/>
      <c r="KSY17" s="13"/>
      <c r="KSZ17" s="13"/>
      <c r="KTA17" s="13"/>
      <c r="KTB17" s="13"/>
      <c r="KTC17" s="13"/>
      <c r="KTD17" s="13"/>
      <c r="KTE17" s="13"/>
      <c r="KTF17" s="13"/>
      <c r="KTG17" s="13"/>
      <c r="KTH17" s="13"/>
      <c r="KTI17" s="13"/>
      <c r="KTJ17" s="13"/>
      <c r="KTK17" s="13"/>
      <c r="KTL17" s="13"/>
      <c r="KTM17" s="13"/>
      <c r="KTN17" s="13"/>
      <c r="KTO17" s="13"/>
      <c r="KTP17" s="13"/>
      <c r="KTQ17" s="13"/>
      <c r="KTR17" s="13"/>
      <c r="KTS17" s="13"/>
      <c r="KTT17" s="13"/>
      <c r="KTU17" s="13"/>
      <c r="KTV17" s="13"/>
      <c r="KTW17" s="13"/>
      <c r="KTX17" s="13"/>
      <c r="KTY17" s="13"/>
      <c r="KTZ17" s="13"/>
      <c r="KUA17" s="13"/>
      <c r="KUB17" s="13"/>
      <c r="KUC17" s="13"/>
      <c r="KUD17" s="13"/>
      <c r="KUE17" s="13"/>
      <c r="KUF17" s="13"/>
      <c r="KUG17" s="13"/>
      <c r="KUH17" s="13"/>
      <c r="KUI17" s="13"/>
      <c r="KUJ17" s="13"/>
      <c r="KUK17" s="13"/>
      <c r="KUL17" s="13"/>
      <c r="KUM17" s="13"/>
      <c r="KUN17" s="13"/>
      <c r="KUO17" s="13"/>
      <c r="KUP17" s="13"/>
      <c r="KUQ17" s="13"/>
      <c r="KUR17" s="13"/>
      <c r="KUS17" s="13"/>
      <c r="KUT17" s="13"/>
      <c r="KUU17" s="13"/>
      <c r="KUV17" s="13"/>
      <c r="KUW17" s="13"/>
      <c r="KUX17" s="13"/>
      <c r="KUY17" s="13"/>
      <c r="KUZ17" s="13"/>
      <c r="KVA17" s="13"/>
      <c r="KVB17" s="13"/>
      <c r="KVC17" s="13"/>
      <c r="KVD17" s="13"/>
      <c r="KVE17" s="13"/>
      <c r="KVF17" s="13"/>
      <c r="KVG17" s="13"/>
      <c r="KVH17" s="13"/>
      <c r="KVI17" s="13"/>
      <c r="KVJ17" s="13"/>
      <c r="KVK17" s="13"/>
      <c r="KVL17" s="13"/>
      <c r="KVM17" s="13"/>
      <c r="KVN17" s="13"/>
      <c r="KVO17" s="13"/>
      <c r="KVP17" s="13"/>
      <c r="KVQ17" s="13"/>
      <c r="KVR17" s="13"/>
      <c r="KVS17" s="13"/>
      <c r="KVT17" s="13"/>
      <c r="KVU17" s="13"/>
      <c r="KVV17" s="13"/>
      <c r="KVW17" s="13"/>
      <c r="KVX17" s="13"/>
      <c r="KVY17" s="13"/>
      <c r="KVZ17" s="13"/>
      <c r="KWA17" s="13"/>
      <c r="KWB17" s="13"/>
      <c r="KWC17" s="13"/>
      <c r="KWD17" s="13"/>
      <c r="KWE17" s="13"/>
      <c r="KWF17" s="13"/>
      <c r="KWG17" s="13"/>
      <c r="KWH17" s="13"/>
      <c r="KWI17" s="13"/>
      <c r="KWJ17" s="13"/>
      <c r="KWK17" s="13"/>
      <c r="KWL17" s="13"/>
      <c r="KWM17" s="13"/>
      <c r="KWN17" s="13"/>
      <c r="KWO17" s="13"/>
      <c r="KWP17" s="13"/>
      <c r="KWQ17" s="13"/>
      <c r="KWR17" s="13"/>
      <c r="KWS17" s="13"/>
      <c r="KWT17" s="13"/>
      <c r="KWU17" s="13"/>
      <c r="KWV17" s="13"/>
      <c r="KWW17" s="13"/>
      <c r="KWX17" s="13"/>
      <c r="KWY17" s="13"/>
      <c r="KWZ17" s="13"/>
      <c r="KXA17" s="13"/>
      <c r="KXB17" s="13"/>
      <c r="KXC17" s="13"/>
      <c r="KXD17" s="13"/>
      <c r="KXE17" s="13"/>
      <c r="KXF17" s="13"/>
      <c r="KXG17" s="13"/>
      <c r="KXH17" s="13"/>
      <c r="KXI17" s="13"/>
      <c r="KXJ17" s="13"/>
      <c r="KXK17" s="13"/>
      <c r="KXL17" s="13"/>
      <c r="KXM17" s="13"/>
      <c r="KXN17" s="13"/>
      <c r="KXO17" s="13"/>
      <c r="KXP17" s="13"/>
      <c r="KXQ17" s="13"/>
      <c r="KXR17" s="13"/>
      <c r="KXS17" s="13"/>
      <c r="KXT17" s="13"/>
      <c r="KXU17" s="13"/>
      <c r="KXV17" s="13"/>
      <c r="KXW17" s="13"/>
      <c r="KXX17" s="13"/>
      <c r="KXY17" s="13"/>
      <c r="KXZ17" s="13"/>
      <c r="KYA17" s="13"/>
      <c r="KYB17" s="13"/>
      <c r="KYC17" s="13"/>
      <c r="KYD17" s="13"/>
      <c r="KYE17" s="13"/>
      <c r="KYF17" s="13"/>
      <c r="KYG17" s="13"/>
      <c r="KYH17" s="13"/>
      <c r="KYI17" s="13"/>
      <c r="KYJ17" s="13"/>
      <c r="KYK17" s="13"/>
      <c r="KYL17" s="13"/>
      <c r="KYM17" s="13"/>
      <c r="KYN17" s="13"/>
      <c r="KYO17" s="13"/>
      <c r="KYP17" s="13"/>
      <c r="KYQ17" s="13"/>
      <c r="KYR17" s="13"/>
      <c r="KYS17" s="13"/>
      <c r="KYT17" s="13"/>
      <c r="KYU17" s="13"/>
      <c r="KYV17" s="13"/>
      <c r="KYW17" s="13"/>
      <c r="KYX17" s="13"/>
      <c r="KYY17" s="13"/>
      <c r="KYZ17" s="13"/>
      <c r="KZA17" s="13"/>
      <c r="KZB17" s="13"/>
      <c r="KZC17" s="13"/>
      <c r="KZD17" s="13"/>
      <c r="KZE17" s="13"/>
      <c r="KZF17" s="13"/>
      <c r="KZG17" s="13"/>
      <c r="KZH17" s="13"/>
      <c r="KZI17" s="13"/>
      <c r="KZJ17" s="13"/>
      <c r="KZK17" s="13"/>
      <c r="KZL17" s="13"/>
      <c r="KZM17" s="13"/>
      <c r="KZN17" s="13"/>
      <c r="KZO17" s="13"/>
      <c r="KZP17" s="13"/>
      <c r="KZQ17" s="13"/>
      <c r="KZR17" s="13"/>
      <c r="KZS17" s="13"/>
      <c r="KZT17" s="13"/>
      <c r="KZU17" s="13"/>
      <c r="KZV17" s="13"/>
      <c r="KZW17" s="13"/>
      <c r="KZX17" s="13"/>
      <c r="KZY17" s="13"/>
      <c r="KZZ17" s="13"/>
      <c r="LAA17" s="13"/>
      <c r="LAB17" s="13"/>
      <c r="LAC17" s="13"/>
      <c r="LAD17" s="13"/>
      <c r="LAE17" s="13"/>
      <c r="LAF17" s="13"/>
      <c r="LAG17" s="13"/>
      <c r="LAH17" s="13"/>
      <c r="LAI17" s="13"/>
      <c r="LAJ17" s="13"/>
      <c r="LAK17" s="13"/>
      <c r="LAL17" s="13"/>
      <c r="LAM17" s="13"/>
      <c r="LAN17" s="13"/>
      <c r="LAO17" s="13"/>
      <c r="LAP17" s="13"/>
      <c r="LAQ17" s="13"/>
      <c r="LAR17" s="13"/>
      <c r="LAS17" s="13"/>
      <c r="LAT17" s="13"/>
      <c r="LAU17" s="13"/>
      <c r="LAV17" s="13"/>
      <c r="LAW17" s="13"/>
      <c r="LAX17" s="13"/>
      <c r="LAY17" s="13"/>
      <c r="LAZ17" s="13"/>
      <c r="LBA17" s="13"/>
      <c r="LBB17" s="13"/>
      <c r="LBC17" s="13"/>
      <c r="LBD17" s="13"/>
      <c r="LBE17" s="13"/>
      <c r="LBF17" s="13"/>
      <c r="LBG17" s="13"/>
      <c r="LBH17" s="13"/>
      <c r="LBI17" s="13"/>
      <c r="LBJ17" s="13"/>
      <c r="LBK17" s="13"/>
      <c r="LBL17" s="13"/>
      <c r="LBM17" s="13"/>
      <c r="LBN17" s="13"/>
      <c r="LBO17" s="13"/>
      <c r="LBP17" s="13"/>
      <c r="LBQ17" s="13"/>
      <c r="LBR17" s="13"/>
      <c r="LBS17" s="13"/>
      <c r="LBT17" s="13"/>
      <c r="LBU17" s="13"/>
      <c r="LBV17" s="13"/>
      <c r="LBW17" s="13"/>
      <c r="LBX17" s="13"/>
      <c r="LBY17" s="13"/>
      <c r="LBZ17" s="13"/>
      <c r="LCA17" s="13"/>
      <c r="LCB17" s="13"/>
      <c r="LCC17" s="13"/>
      <c r="LCD17" s="13"/>
      <c r="LCE17" s="13"/>
      <c r="LCF17" s="13"/>
      <c r="LCG17" s="13"/>
      <c r="LCH17" s="13"/>
      <c r="LCI17" s="13"/>
      <c r="LCJ17" s="13"/>
      <c r="LCK17" s="13"/>
      <c r="LCL17" s="13"/>
      <c r="LCM17" s="13"/>
      <c r="LCN17" s="13"/>
      <c r="LCO17" s="13"/>
      <c r="LCP17" s="13"/>
      <c r="LCQ17" s="13"/>
      <c r="LCR17" s="13"/>
      <c r="LCS17" s="13"/>
      <c r="LCT17" s="13"/>
      <c r="LCU17" s="13"/>
      <c r="LCV17" s="13"/>
      <c r="LCW17" s="13"/>
      <c r="LCX17" s="13"/>
      <c r="LCY17" s="13"/>
      <c r="LCZ17" s="13"/>
      <c r="LDA17" s="13"/>
      <c r="LDB17" s="13"/>
      <c r="LDC17" s="13"/>
      <c r="LDD17" s="13"/>
      <c r="LDE17" s="13"/>
      <c r="LDF17" s="13"/>
      <c r="LDG17" s="13"/>
      <c r="LDH17" s="13"/>
      <c r="LDI17" s="13"/>
      <c r="LDJ17" s="13"/>
      <c r="LDK17" s="13"/>
      <c r="LDL17" s="13"/>
      <c r="LDM17" s="13"/>
      <c r="LDN17" s="13"/>
      <c r="LDO17" s="13"/>
      <c r="LDP17" s="13"/>
      <c r="LDQ17" s="13"/>
      <c r="LDR17" s="13"/>
      <c r="LDS17" s="13"/>
      <c r="LDT17" s="13"/>
      <c r="LDU17" s="13"/>
      <c r="LDV17" s="13"/>
      <c r="LDW17" s="13"/>
      <c r="LDX17" s="13"/>
      <c r="LDY17" s="13"/>
      <c r="LDZ17" s="13"/>
      <c r="LEA17" s="13"/>
      <c r="LEB17" s="13"/>
      <c r="LEC17" s="13"/>
      <c r="LED17" s="13"/>
      <c r="LEE17" s="13"/>
      <c r="LEF17" s="13"/>
      <c r="LEG17" s="13"/>
      <c r="LEH17" s="13"/>
      <c r="LEI17" s="13"/>
      <c r="LEJ17" s="13"/>
      <c r="LEK17" s="13"/>
      <c r="LEL17" s="13"/>
      <c r="LEM17" s="13"/>
      <c r="LEN17" s="13"/>
      <c r="LEO17" s="13"/>
      <c r="LEP17" s="13"/>
      <c r="LEQ17" s="13"/>
      <c r="LER17" s="13"/>
      <c r="LES17" s="13"/>
      <c r="LET17" s="13"/>
      <c r="LEU17" s="13"/>
      <c r="LEV17" s="13"/>
      <c r="LEW17" s="13"/>
      <c r="LEX17" s="13"/>
      <c r="LEY17" s="13"/>
      <c r="LEZ17" s="13"/>
      <c r="LFA17" s="13"/>
      <c r="LFB17" s="13"/>
      <c r="LFC17" s="13"/>
      <c r="LFD17" s="13"/>
      <c r="LFE17" s="13"/>
      <c r="LFF17" s="13"/>
      <c r="LFG17" s="13"/>
      <c r="LFH17" s="13"/>
      <c r="LFI17" s="13"/>
      <c r="LFJ17" s="13"/>
      <c r="LFK17" s="13"/>
      <c r="LFL17" s="13"/>
      <c r="LFM17" s="13"/>
      <c r="LFN17" s="13"/>
      <c r="LFO17" s="13"/>
      <c r="LFP17" s="13"/>
      <c r="LFQ17" s="13"/>
      <c r="LFR17" s="13"/>
      <c r="LFS17" s="13"/>
      <c r="LFT17" s="13"/>
      <c r="LFU17" s="13"/>
      <c r="LFV17" s="13"/>
      <c r="LFW17" s="13"/>
      <c r="LFX17" s="13"/>
      <c r="LFY17" s="13"/>
      <c r="LFZ17" s="13"/>
      <c r="LGA17" s="13"/>
      <c r="LGB17" s="13"/>
      <c r="LGC17" s="13"/>
      <c r="LGD17" s="13"/>
      <c r="LGE17" s="13"/>
      <c r="LGF17" s="13"/>
      <c r="LGG17" s="13"/>
      <c r="LGH17" s="13"/>
      <c r="LGI17" s="13"/>
      <c r="LGJ17" s="13"/>
      <c r="LGK17" s="13"/>
      <c r="LGL17" s="13"/>
      <c r="LGM17" s="13"/>
      <c r="LGN17" s="13"/>
      <c r="LGO17" s="13"/>
      <c r="LGP17" s="13"/>
      <c r="LGQ17" s="13"/>
      <c r="LGR17" s="13"/>
      <c r="LGS17" s="13"/>
      <c r="LGT17" s="13"/>
      <c r="LGU17" s="13"/>
      <c r="LGV17" s="13"/>
      <c r="LGW17" s="13"/>
      <c r="LGX17" s="13"/>
      <c r="LGY17" s="13"/>
      <c r="LGZ17" s="13"/>
      <c r="LHA17" s="13"/>
      <c r="LHB17" s="13"/>
      <c r="LHC17" s="13"/>
      <c r="LHD17" s="13"/>
      <c r="LHE17" s="13"/>
      <c r="LHF17" s="13"/>
      <c r="LHG17" s="13"/>
      <c r="LHH17" s="13"/>
      <c r="LHI17" s="13"/>
      <c r="LHJ17" s="13"/>
      <c r="LHK17" s="13"/>
      <c r="LHL17" s="13"/>
      <c r="LHM17" s="13"/>
      <c r="LHN17" s="13"/>
      <c r="LHO17" s="13"/>
      <c r="LHP17" s="13"/>
      <c r="LHQ17" s="13"/>
      <c r="LHR17" s="13"/>
      <c r="LHS17" s="13"/>
      <c r="LHT17" s="13"/>
      <c r="LHU17" s="13"/>
      <c r="LHV17" s="13"/>
      <c r="LHW17" s="13"/>
      <c r="LHX17" s="13"/>
      <c r="LHY17" s="13"/>
      <c r="LHZ17" s="13"/>
      <c r="LIA17" s="13"/>
      <c r="LIB17" s="13"/>
      <c r="LIC17" s="13"/>
      <c r="LID17" s="13"/>
      <c r="LIE17" s="13"/>
      <c r="LIF17" s="13"/>
      <c r="LIG17" s="13"/>
      <c r="LIH17" s="13"/>
      <c r="LII17" s="13"/>
      <c r="LIJ17" s="13"/>
      <c r="LIK17" s="13"/>
      <c r="LIL17" s="13"/>
      <c r="LIM17" s="13"/>
      <c r="LIN17" s="13"/>
      <c r="LIO17" s="13"/>
      <c r="LIP17" s="13"/>
      <c r="LIQ17" s="13"/>
      <c r="LIR17" s="13"/>
      <c r="LIS17" s="13"/>
      <c r="LIT17" s="13"/>
      <c r="LIU17" s="13"/>
      <c r="LIV17" s="13"/>
      <c r="LIW17" s="13"/>
      <c r="LIX17" s="13"/>
      <c r="LIY17" s="13"/>
      <c r="LIZ17" s="13"/>
      <c r="LJA17" s="13"/>
      <c r="LJB17" s="13"/>
      <c r="LJC17" s="13"/>
      <c r="LJD17" s="13"/>
      <c r="LJE17" s="13"/>
      <c r="LJF17" s="13"/>
      <c r="LJG17" s="13"/>
      <c r="LJH17" s="13"/>
      <c r="LJI17" s="13"/>
      <c r="LJJ17" s="13"/>
      <c r="LJK17" s="13"/>
      <c r="LJL17" s="13"/>
      <c r="LJM17" s="13"/>
      <c r="LJN17" s="13"/>
      <c r="LJO17" s="13"/>
      <c r="LJP17" s="13"/>
      <c r="LJQ17" s="13"/>
      <c r="LJR17" s="13"/>
      <c r="LJS17" s="13"/>
      <c r="LJT17" s="13"/>
      <c r="LJU17" s="13"/>
      <c r="LJV17" s="13"/>
      <c r="LJW17" s="13"/>
      <c r="LJX17" s="13"/>
      <c r="LJY17" s="13"/>
      <c r="LJZ17" s="13"/>
      <c r="LKA17" s="13"/>
      <c r="LKB17" s="13"/>
      <c r="LKC17" s="13"/>
      <c r="LKD17" s="13"/>
      <c r="LKE17" s="13"/>
      <c r="LKF17" s="13"/>
      <c r="LKG17" s="13"/>
      <c r="LKH17" s="13"/>
      <c r="LKI17" s="13"/>
      <c r="LKJ17" s="13"/>
      <c r="LKK17" s="13"/>
      <c r="LKL17" s="13"/>
      <c r="LKM17" s="13"/>
      <c r="LKN17" s="13"/>
      <c r="LKO17" s="13"/>
      <c r="LKP17" s="13"/>
      <c r="LKQ17" s="13"/>
      <c r="LKR17" s="13"/>
      <c r="LKS17" s="13"/>
      <c r="LKT17" s="13"/>
      <c r="LKU17" s="13"/>
      <c r="LKV17" s="13"/>
      <c r="LKW17" s="13"/>
      <c r="LKX17" s="13"/>
      <c r="LKY17" s="13"/>
      <c r="LKZ17" s="13"/>
      <c r="LLA17" s="13"/>
      <c r="LLB17" s="13"/>
      <c r="LLC17" s="13"/>
      <c r="LLD17" s="13"/>
      <c r="LLE17" s="13"/>
      <c r="LLF17" s="13"/>
      <c r="LLG17" s="13"/>
      <c r="LLH17" s="13"/>
      <c r="LLI17" s="13"/>
      <c r="LLJ17" s="13"/>
      <c r="LLK17" s="13"/>
      <c r="LLL17" s="13"/>
      <c r="LLM17" s="13"/>
      <c r="LLN17" s="13"/>
      <c r="LLO17" s="13"/>
      <c r="LLP17" s="13"/>
      <c r="LLQ17" s="13"/>
      <c r="LLR17" s="13"/>
      <c r="LLS17" s="13"/>
      <c r="LLT17" s="13"/>
      <c r="LLU17" s="13"/>
      <c r="LLV17" s="13"/>
      <c r="LLW17" s="13"/>
      <c r="LLX17" s="13"/>
      <c r="LLY17" s="13"/>
      <c r="LLZ17" s="13"/>
      <c r="LMA17" s="13"/>
      <c r="LMB17" s="13"/>
      <c r="LMC17" s="13"/>
      <c r="LMD17" s="13"/>
      <c r="LME17" s="13"/>
      <c r="LMF17" s="13"/>
      <c r="LMG17" s="13"/>
      <c r="LMH17" s="13"/>
      <c r="LMI17" s="13"/>
      <c r="LMJ17" s="13"/>
      <c r="LMK17" s="13"/>
      <c r="LML17" s="13"/>
      <c r="LMM17" s="13"/>
      <c r="LMN17" s="13"/>
      <c r="LMO17" s="13"/>
      <c r="LMP17" s="13"/>
      <c r="LMQ17" s="13"/>
      <c r="LMR17" s="13"/>
      <c r="LMS17" s="13"/>
      <c r="LMT17" s="13"/>
      <c r="LMU17" s="13"/>
      <c r="LMV17" s="13"/>
      <c r="LMW17" s="13"/>
      <c r="LMX17" s="13"/>
      <c r="LMY17" s="13"/>
      <c r="LMZ17" s="13"/>
      <c r="LNA17" s="13"/>
      <c r="LNB17" s="13"/>
      <c r="LNC17" s="13"/>
      <c r="LND17" s="13"/>
      <c r="LNE17" s="13"/>
      <c r="LNF17" s="13"/>
      <c r="LNG17" s="13"/>
      <c r="LNH17" s="13"/>
      <c r="LNI17" s="13"/>
      <c r="LNJ17" s="13"/>
      <c r="LNK17" s="13"/>
      <c r="LNL17" s="13"/>
      <c r="LNM17" s="13"/>
      <c r="LNN17" s="13"/>
      <c r="LNO17" s="13"/>
      <c r="LNP17" s="13"/>
      <c r="LNQ17" s="13"/>
      <c r="LNR17" s="13"/>
      <c r="LNS17" s="13"/>
      <c r="LNT17" s="13"/>
      <c r="LNU17" s="13"/>
      <c r="LNV17" s="13"/>
      <c r="LNW17" s="13"/>
      <c r="LNX17" s="13"/>
      <c r="LNY17" s="13"/>
      <c r="LNZ17" s="13"/>
      <c r="LOA17" s="13"/>
      <c r="LOB17" s="13"/>
      <c r="LOC17" s="13"/>
      <c r="LOD17" s="13"/>
      <c r="LOE17" s="13"/>
      <c r="LOF17" s="13"/>
      <c r="LOG17" s="13"/>
      <c r="LOH17" s="13"/>
      <c r="LOI17" s="13"/>
      <c r="LOJ17" s="13"/>
      <c r="LOK17" s="13"/>
      <c r="LOL17" s="13"/>
      <c r="LOM17" s="13"/>
      <c r="LON17" s="13"/>
      <c r="LOO17" s="13"/>
      <c r="LOP17" s="13"/>
      <c r="LOQ17" s="13"/>
      <c r="LOR17" s="13"/>
      <c r="LOS17" s="13"/>
      <c r="LOT17" s="13"/>
      <c r="LOU17" s="13"/>
      <c r="LOV17" s="13"/>
      <c r="LOW17" s="13"/>
      <c r="LOX17" s="13"/>
      <c r="LOY17" s="13"/>
      <c r="LOZ17" s="13"/>
      <c r="LPA17" s="13"/>
      <c r="LPB17" s="13"/>
      <c r="LPC17" s="13"/>
      <c r="LPD17" s="13"/>
      <c r="LPE17" s="13"/>
      <c r="LPF17" s="13"/>
      <c r="LPG17" s="13"/>
      <c r="LPH17" s="13"/>
      <c r="LPI17" s="13"/>
      <c r="LPJ17" s="13"/>
      <c r="LPK17" s="13"/>
      <c r="LPL17" s="13"/>
      <c r="LPM17" s="13"/>
      <c r="LPN17" s="13"/>
      <c r="LPO17" s="13"/>
      <c r="LPP17" s="13"/>
      <c r="LPQ17" s="13"/>
      <c r="LPR17" s="13"/>
      <c r="LPS17" s="13"/>
      <c r="LPT17" s="13"/>
      <c r="LPU17" s="13"/>
      <c r="LPV17" s="13"/>
      <c r="LPW17" s="13"/>
      <c r="LPX17" s="13"/>
      <c r="LPY17" s="13"/>
      <c r="LPZ17" s="13"/>
      <c r="LQA17" s="13"/>
      <c r="LQB17" s="13"/>
      <c r="LQC17" s="13"/>
      <c r="LQD17" s="13"/>
      <c r="LQE17" s="13"/>
      <c r="LQF17" s="13"/>
      <c r="LQG17" s="13"/>
      <c r="LQH17" s="13"/>
      <c r="LQI17" s="13"/>
      <c r="LQJ17" s="13"/>
      <c r="LQK17" s="13"/>
      <c r="LQL17" s="13"/>
      <c r="LQM17" s="13"/>
      <c r="LQN17" s="13"/>
      <c r="LQO17" s="13"/>
      <c r="LQP17" s="13"/>
      <c r="LQQ17" s="13"/>
      <c r="LQR17" s="13"/>
      <c r="LQS17" s="13"/>
      <c r="LQT17" s="13"/>
      <c r="LQU17" s="13"/>
      <c r="LQV17" s="13"/>
      <c r="LQW17" s="13"/>
      <c r="LQX17" s="13"/>
      <c r="LQY17" s="13"/>
      <c r="LQZ17" s="13"/>
      <c r="LRA17" s="13"/>
      <c r="LRB17" s="13"/>
      <c r="LRC17" s="13"/>
      <c r="LRD17" s="13"/>
      <c r="LRE17" s="13"/>
      <c r="LRF17" s="13"/>
      <c r="LRG17" s="13"/>
      <c r="LRH17" s="13"/>
      <c r="LRI17" s="13"/>
      <c r="LRJ17" s="13"/>
      <c r="LRK17" s="13"/>
      <c r="LRL17" s="13"/>
      <c r="LRM17" s="13"/>
      <c r="LRN17" s="13"/>
      <c r="LRO17" s="13"/>
      <c r="LRP17" s="13"/>
      <c r="LRQ17" s="13"/>
      <c r="LRR17" s="13"/>
      <c r="LRS17" s="13"/>
      <c r="LRT17" s="13"/>
      <c r="LRU17" s="13"/>
      <c r="LRV17" s="13"/>
      <c r="LRW17" s="13"/>
      <c r="LRX17" s="13"/>
      <c r="LRY17" s="13"/>
      <c r="LRZ17" s="13"/>
      <c r="LSA17" s="13"/>
      <c r="LSB17" s="13"/>
      <c r="LSC17" s="13"/>
      <c r="LSD17" s="13"/>
      <c r="LSE17" s="13"/>
      <c r="LSF17" s="13"/>
      <c r="LSG17" s="13"/>
      <c r="LSH17" s="13"/>
      <c r="LSI17" s="13"/>
      <c r="LSJ17" s="13"/>
      <c r="LSK17" s="13"/>
      <c r="LSL17" s="13"/>
      <c r="LSM17" s="13"/>
      <c r="LSN17" s="13"/>
      <c r="LSO17" s="13"/>
      <c r="LSP17" s="13"/>
      <c r="LSQ17" s="13"/>
      <c r="LSR17" s="13"/>
      <c r="LSS17" s="13"/>
      <c r="LST17" s="13"/>
      <c r="LSU17" s="13"/>
      <c r="LSV17" s="13"/>
      <c r="LSW17" s="13"/>
      <c r="LSX17" s="13"/>
      <c r="LSY17" s="13"/>
      <c r="LSZ17" s="13"/>
      <c r="LTA17" s="13"/>
      <c r="LTB17" s="13"/>
      <c r="LTC17" s="13"/>
      <c r="LTD17" s="13"/>
      <c r="LTE17" s="13"/>
      <c r="LTF17" s="13"/>
      <c r="LTG17" s="13"/>
      <c r="LTH17" s="13"/>
      <c r="LTI17" s="13"/>
      <c r="LTJ17" s="13"/>
      <c r="LTK17" s="13"/>
      <c r="LTL17" s="13"/>
      <c r="LTM17" s="13"/>
      <c r="LTN17" s="13"/>
      <c r="LTO17" s="13"/>
      <c r="LTP17" s="13"/>
      <c r="LTQ17" s="13"/>
      <c r="LTR17" s="13"/>
      <c r="LTS17" s="13"/>
      <c r="LTT17" s="13"/>
      <c r="LTU17" s="13"/>
      <c r="LTV17" s="13"/>
      <c r="LTW17" s="13"/>
      <c r="LTX17" s="13"/>
      <c r="LTY17" s="13"/>
      <c r="LTZ17" s="13"/>
      <c r="LUA17" s="13"/>
      <c r="LUB17" s="13"/>
      <c r="LUC17" s="13"/>
      <c r="LUD17" s="13"/>
      <c r="LUE17" s="13"/>
      <c r="LUF17" s="13"/>
      <c r="LUG17" s="13"/>
      <c r="LUH17" s="13"/>
      <c r="LUI17" s="13"/>
      <c r="LUJ17" s="13"/>
      <c r="LUK17" s="13"/>
      <c r="LUL17" s="13"/>
      <c r="LUM17" s="13"/>
      <c r="LUN17" s="13"/>
      <c r="LUO17" s="13"/>
      <c r="LUP17" s="13"/>
      <c r="LUQ17" s="13"/>
      <c r="LUR17" s="13"/>
      <c r="LUS17" s="13"/>
      <c r="LUT17" s="13"/>
      <c r="LUU17" s="13"/>
      <c r="LUV17" s="13"/>
      <c r="LUW17" s="13"/>
      <c r="LUX17" s="13"/>
      <c r="LUY17" s="13"/>
      <c r="LUZ17" s="13"/>
      <c r="LVA17" s="13"/>
      <c r="LVB17" s="13"/>
      <c r="LVC17" s="13"/>
      <c r="LVD17" s="13"/>
      <c r="LVE17" s="13"/>
      <c r="LVF17" s="13"/>
      <c r="LVG17" s="13"/>
      <c r="LVH17" s="13"/>
      <c r="LVI17" s="13"/>
      <c r="LVJ17" s="13"/>
      <c r="LVK17" s="13"/>
      <c r="LVL17" s="13"/>
      <c r="LVM17" s="13"/>
      <c r="LVN17" s="13"/>
      <c r="LVO17" s="13"/>
      <c r="LVP17" s="13"/>
      <c r="LVQ17" s="13"/>
      <c r="LVR17" s="13"/>
      <c r="LVS17" s="13"/>
      <c r="LVT17" s="13"/>
      <c r="LVU17" s="13"/>
      <c r="LVV17" s="13"/>
      <c r="LVW17" s="13"/>
      <c r="LVX17" s="13"/>
      <c r="LVY17" s="13"/>
      <c r="LVZ17" s="13"/>
      <c r="LWA17" s="13"/>
      <c r="LWB17" s="13"/>
      <c r="LWC17" s="13"/>
      <c r="LWD17" s="13"/>
      <c r="LWE17" s="13"/>
      <c r="LWF17" s="13"/>
      <c r="LWG17" s="13"/>
      <c r="LWH17" s="13"/>
      <c r="LWI17" s="13"/>
      <c r="LWJ17" s="13"/>
      <c r="LWK17" s="13"/>
      <c r="LWL17" s="13"/>
      <c r="LWM17" s="13"/>
      <c r="LWN17" s="13"/>
      <c r="LWO17" s="13"/>
      <c r="LWP17" s="13"/>
      <c r="LWQ17" s="13"/>
      <c r="LWR17" s="13"/>
      <c r="LWS17" s="13"/>
      <c r="LWT17" s="13"/>
      <c r="LWU17" s="13"/>
      <c r="LWV17" s="13"/>
      <c r="LWW17" s="13"/>
      <c r="LWX17" s="13"/>
      <c r="LWY17" s="13"/>
      <c r="LWZ17" s="13"/>
      <c r="LXA17" s="13"/>
      <c r="LXB17" s="13"/>
      <c r="LXC17" s="13"/>
      <c r="LXD17" s="13"/>
      <c r="LXE17" s="13"/>
      <c r="LXF17" s="13"/>
      <c r="LXG17" s="13"/>
      <c r="LXH17" s="13"/>
      <c r="LXI17" s="13"/>
      <c r="LXJ17" s="13"/>
      <c r="LXK17" s="13"/>
      <c r="LXL17" s="13"/>
      <c r="LXM17" s="13"/>
      <c r="LXN17" s="13"/>
      <c r="LXO17" s="13"/>
      <c r="LXP17" s="13"/>
      <c r="LXQ17" s="13"/>
      <c r="LXR17" s="13"/>
      <c r="LXS17" s="13"/>
      <c r="LXT17" s="13"/>
      <c r="LXU17" s="13"/>
      <c r="LXV17" s="13"/>
      <c r="LXW17" s="13"/>
      <c r="LXX17" s="13"/>
      <c r="LXY17" s="13"/>
      <c r="LXZ17" s="13"/>
      <c r="LYA17" s="13"/>
      <c r="LYB17" s="13"/>
      <c r="LYC17" s="13"/>
      <c r="LYD17" s="13"/>
      <c r="LYE17" s="13"/>
      <c r="LYF17" s="13"/>
      <c r="LYG17" s="13"/>
      <c r="LYH17" s="13"/>
      <c r="LYI17" s="13"/>
      <c r="LYJ17" s="13"/>
      <c r="LYK17" s="13"/>
      <c r="LYL17" s="13"/>
      <c r="LYM17" s="13"/>
      <c r="LYN17" s="13"/>
      <c r="LYO17" s="13"/>
      <c r="LYP17" s="13"/>
      <c r="LYQ17" s="13"/>
      <c r="LYR17" s="13"/>
      <c r="LYS17" s="13"/>
      <c r="LYT17" s="13"/>
      <c r="LYU17" s="13"/>
      <c r="LYV17" s="13"/>
      <c r="LYW17" s="13"/>
      <c r="LYX17" s="13"/>
      <c r="LYY17" s="13"/>
      <c r="LYZ17" s="13"/>
      <c r="LZA17" s="13"/>
      <c r="LZB17" s="13"/>
      <c r="LZC17" s="13"/>
      <c r="LZD17" s="13"/>
      <c r="LZE17" s="13"/>
      <c r="LZF17" s="13"/>
      <c r="LZG17" s="13"/>
      <c r="LZH17" s="13"/>
      <c r="LZI17" s="13"/>
      <c r="LZJ17" s="13"/>
      <c r="LZK17" s="13"/>
      <c r="LZL17" s="13"/>
      <c r="LZM17" s="13"/>
      <c r="LZN17" s="13"/>
      <c r="LZO17" s="13"/>
      <c r="LZP17" s="13"/>
      <c r="LZQ17" s="13"/>
      <c r="LZR17" s="13"/>
      <c r="LZS17" s="13"/>
      <c r="LZT17" s="13"/>
      <c r="LZU17" s="13"/>
      <c r="LZV17" s="13"/>
      <c r="LZW17" s="13"/>
      <c r="LZX17" s="13"/>
      <c r="LZY17" s="13"/>
      <c r="LZZ17" s="13"/>
      <c r="MAA17" s="13"/>
      <c r="MAB17" s="13"/>
      <c r="MAC17" s="13"/>
      <c r="MAD17" s="13"/>
      <c r="MAE17" s="13"/>
      <c r="MAF17" s="13"/>
      <c r="MAG17" s="13"/>
      <c r="MAH17" s="13"/>
      <c r="MAI17" s="13"/>
      <c r="MAJ17" s="13"/>
      <c r="MAK17" s="13"/>
      <c r="MAL17" s="13"/>
      <c r="MAM17" s="13"/>
      <c r="MAN17" s="13"/>
      <c r="MAO17" s="13"/>
      <c r="MAP17" s="13"/>
      <c r="MAQ17" s="13"/>
      <c r="MAR17" s="13"/>
      <c r="MAS17" s="13"/>
      <c r="MAT17" s="13"/>
      <c r="MAU17" s="13"/>
      <c r="MAV17" s="13"/>
      <c r="MAW17" s="13"/>
      <c r="MAX17" s="13"/>
      <c r="MAY17" s="13"/>
      <c r="MAZ17" s="13"/>
      <c r="MBA17" s="13"/>
      <c r="MBB17" s="13"/>
      <c r="MBC17" s="13"/>
      <c r="MBD17" s="13"/>
      <c r="MBE17" s="13"/>
      <c r="MBF17" s="13"/>
      <c r="MBG17" s="13"/>
      <c r="MBH17" s="13"/>
      <c r="MBI17" s="13"/>
      <c r="MBJ17" s="13"/>
      <c r="MBK17" s="13"/>
      <c r="MBL17" s="13"/>
      <c r="MBM17" s="13"/>
      <c r="MBN17" s="13"/>
      <c r="MBO17" s="13"/>
      <c r="MBP17" s="13"/>
      <c r="MBQ17" s="13"/>
      <c r="MBR17" s="13"/>
      <c r="MBS17" s="13"/>
      <c r="MBT17" s="13"/>
      <c r="MBU17" s="13"/>
      <c r="MBV17" s="13"/>
      <c r="MBW17" s="13"/>
      <c r="MBX17" s="13"/>
      <c r="MBY17" s="13"/>
      <c r="MBZ17" s="13"/>
      <c r="MCA17" s="13"/>
      <c r="MCB17" s="13"/>
      <c r="MCC17" s="13"/>
      <c r="MCD17" s="13"/>
      <c r="MCE17" s="13"/>
      <c r="MCF17" s="13"/>
      <c r="MCG17" s="13"/>
      <c r="MCH17" s="13"/>
      <c r="MCI17" s="13"/>
      <c r="MCJ17" s="13"/>
      <c r="MCK17" s="13"/>
      <c r="MCL17" s="13"/>
      <c r="MCM17" s="13"/>
      <c r="MCN17" s="13"/>
      <c r="MCO17" s="13"/>
      <c r="MCP17" s="13"/>
      <c r="MCQ17" s="13"/>
      <c r="MCR17" s="13"/>
      <c r="MCS17" s="13"/>
      <c r="MCT17" s="13"/>
      <c r="MCU17" s="13"/>
      <c r="MCV17" s="13"/>
      <c r="MCW17" s="13"/>
      <c r="MCX17" s="13"/>
      <c r="MCY17" s="13"/>
      <c r="MCZ17" s="13"/>
      <c r="MDA17" s="13"/>
      <c r="MDB17" s="13"/>
      <c r="MDC17" s="13"/>
      <c r="MDD17" s="13"/>
      <c r="MDE17" s="13"/>
      <c r="MDF17" s="13"/>
      <c r="MDG17" s="13"/>
      <c r="MDH17" s="13"/>
      <c r="MDI17" s="13"/>
      <c r="MDJ17" s="13"/>
      <c r="MDK17" s="13"/>
      <c r="MDL17" s="13"/>
      <c r="MDM17" s="13"/>
      <c r="MDN17" s="13"/>
      <c r="MDO17" s="13"/>
      <c r="MDP17" s="13"/>
      <c r="MDQ17" s="13"/>
      <c r="MDR17" s="13"/>
      <c r="MDS17" s="13"/>
      <c r="MDT17" s="13"/>
      <c r="MDU17" s="13"/>
      <c r="MDV17" s="13"/>
      <c r="MDW17" s="13"/>
      <c r="MDX17" s="13"/>
      <c r="MDY17" s="13"/>
      <c r="MDZ17" s="13"/>
      <c r="MEA17" s="13"/>
      <c r="MEB17" s="13"/>
      <c r="MEC17" s="13"/>
      <c r="MED17" s="13"/>
      <c r="MEE17" s="13"/>
      <c r="MEF17" s="13"/>
      <c r="MEG17" s="13"/>
      <c r="MEH17" s="13"/>
      <c r="MEI17" s="13"/>
      <c r="MEJ17" s="13"/>
      <c r="MEK17" s="13"/>
      <c r="MEL17" s="13"/>
      <c r="MEM17" s="13"/>
      <c r="MEN17" s="13"/>
      <c r="MEO17" s="13"/>
      <c r="MEP17" s="13"/>
      <c r="MEQ17" s="13"/>
      <c r="MER17" s="13"/>
      <c r="MES17" s="13"/>
      <c r="MET17" s="13"/>
      <c r="MEU17" s="13"/>
      <c r="MEV17" s="13"/>
      <c r="MEW17" s="13"/>
      <c r="MEX17" s="13"/>
      <c r="MEY17" s="13"/>
      <c r="MEZ17" s="13"/>
      <c r="MFA17" s="13"/>
      <c r="MFB17" s="13"/>
      <c r="MFC17" s="13"/>
      <c r="MFD17" s="13"/>
      <c r="MFE17" s="13"/>
      <c r="MFF17" s="13"/>
      <c r="MFG17" s="13"/>
      <c r="MFH17" s="13"/>
      <c r="MFI17" s="13"/>
      <c r="MFJ17" s="13"/>
      <c r="MFK17" s="13"/>
      <c r="MFL17" s="13"/>
      <c r="MFM17" s="13"/>
      <c r="MFN17" s="13"/>
      <c r="MFO17" s="13"/>
      <c r="MFP17" s="13"/>
      <c r="MFQ17" s="13"/>
      <c r="MFR17" s="13"/>
      <c r="MFS17" s="13"/>
      <c r="MFT17" s="13"/>
      <c r="MFU17" s="13"/>
      <c r="MFV17" s="13"/>
      <c r="MFW17" s="13"/>
      <c r="MFX17" s="13"/>
      <c r="MFY17" s="13"/>
      <c r="MFZ17" s="13"/>
      <c r="MGA17" s="13"/>
      <c r="MGB17" s="13"/>
      <c r="MGC17" s="13"/>
      <c r="MGD17" s="13"/>
      <c r="MGE17" s="13"/>
      <c r="MGF17" s="13"/>
      <c r="MGG17" s="13"/>
      <c r="MGH17" s="13"/>
      <c r="MGI17" s="13"/>
      <c r="MGJ17" s="13"/>
      <c r="MGK17" s="13"/>
      <c r="MGL17" s="13"/>
      <c r="MGM17" s="13"/>
      <c r="MGN17" s="13"/>
      <c r="MGO17" s="13"/>
      <c r="MGP17" s="13"/>
      <c r="MGQ17" s="13"/>
      <c r="MGR17" s="13"/>
      <c r="MGS17" s="13"/>
      <c r="MGT17" s="13"/>
      <c r="MGU17" s="13"/>
      <c r="MGV17" s="13"/>
      <c r="MGW17" s="13"/>
      <c r="MGX17" s="13"/>
      <c r="MGY17" s="13"/>
      <c r="MGZ17" s="13"/>
      <c r="MHA17" s="13"/>
      <c r="MHB17" s="13"/>
      <c r="MHC17" s="13"/>
      <c r="MHD17" s="13"/>
      <c r="MHE17" s="13"/>
      <c r="MHF17" s="13"/>
      <c r="MHG17" s="13"/>
      <c r="MHH17" s="13"/>
      <c r="MHI17" s="13"/>
      <c r="MHJ17" s="13"/>
      <c r="MHK17" s="13"/>
      <c r="MHL17" s="13"/>
      <c r="MHM17" s="13"/>
      <c r="MHN17" s="13"/>
      <c r="MHO17" s="13"/>
      <c r="MHP17" s="13"/>
      <c r="MHQ17" s="13"/>
      <c r="MHR17" s="13"/>
      <c r="MHS17" s="13"/>
      <c r="MHT17" s="13"/>
      <c r="MHU17" s="13"/>
      <c r="MHV17" s="13"/>
      <c r="MHW17" s="13"/>
      <c r="MHX17" s="13"/>
      <c r="MHY17" s="13"/>
      <c r="MHZ17" s="13"/>
      <c r="MIA17" s="13"/>
      <c r="MIB17" s="13"/>
      <c r="MIC17" s="13"/>
      <c r="MID17" s="13"/>
      <c r="MIE17" s="13"/>
      <c r="MIF17" s="13"/>
      <c r="MIG17" s="13"/>
      <c r="MIH17" s="13"/>
      <c r="MII17" s="13"/>
      <c r="MIJ17" s="13"/>
      <c r="MIK17" s="13"/>
      <c r="MIL17" s="13"/>
      <c r="MIM17" s="13"/>
      <c r="MIN17" s="13"/>
      <c r="MIO17" s="13"/>
      <c r="MIP17" s="13"/>
      <c r="MIQ17" s="13"/>
      <c r="MIR17" s="13"/>
      <c r="MIS17" s="13"/>
      <c r="MIT17" s="13"/>
      <c r="MIU17" s="13"/>
      <c r="MIV17" s="13"/>
      <c r="MIW17" s="13"/>
      <c r="MIX17" s="13"/>
      <c r="MIY17" s="13"/>
      <c r="MIZ17" s="13"/>
      <c r="MJA17" s="13"/>
      <c r="MJB17" s="13"/>
      <c r="MJC17" s="13"/>
      <c r="MJD17" s="13"/>
      <c r="MJE17" s="13"/>
      <c r="MJF17" s="13"/>
      <c r="MJG17" s="13"/>
      <c r="MJH17" s="13"/>
      <c r="MJI17" s="13"/>
      <c r="MJJ17" s="13"/>
      <c r="MJK17" s="13"/>
      <c r="MJL17" s="13"/>
      <c r="MJM17" s="13"/>
      <c r="MJN17" s="13"/>
      <c r="MJO17" s="13"/>
      <c r="MJP17" s="13"/>
      <c r="MJQ17" s="13"/>
      <c r="MJR17" s="13"/>
      <c r="MJS17" s="13"/>
      <c r="MJT17" s="13"/>
      <c r="MJU17" s="13"/>
      <c r="MJV17" s="13"/>
      <c r="MJW17" s="13"/>
      <c r="MJX17" s="13"/>
      <c r="MJY17" s="13"/>
      <c r="MJZ17" s="13"/>
      <c r="MKA17" s="13"/>
      <c r="MKB17" s="13"/>
      <c r="MKC17" s="13"/>
      <c r="MKD17" s="13"/>
      <c r="MKE17" s="13"/>
      <c r="MKF17" s="13"/>
      <c r="MKG17" s="13"/>
      <c r="MKH17" s="13"/>
      <c r="MKI17" s="13"/>
      <c r="MKJ17" s="13"/>
      <c r="MKK17" s="13"/>
      <c r="MKL17" s="13"/>
      <c r="MKM17" s="13"/>
      <c r="MKN17" s="13"/>
      <c r="MKO17" s="13"/>
      <c r="MKP17" s="13"/>
      <c r="MKQ17" s="13"/>
      <c r="MKR17" s="13"/>
      <c r="MKS17" s="13"/>
      <c r="MKT17" s="13"/>
      <c r="MKU17" s="13"/>
      <c r="MKV17" s="13"/>
      <c r="MKW17" s="13"/>
      <c r="MKX17" s="13"/>
      <c r="MKY17" s="13"/>
      <c r="MKZ17" s="13"/>
      <c r="MLA17" s="13"/>
      <c r="MLB17" s="13"/>
      <c r="MLC17" s="13"/>
      <c r="MLD17" s="13"/>
      <c r="MLE17" s="13"/>
      <c r="MLF17" s="13"/>
      <c r="MLG17" s="13"/>
      <c r="MLH17" s="13"/>
      <c r="MLI17" s="13"/>
      <c r="MLJ17" s="13"/>
      <c r="MLK17" s="13"/>
      <c r="MLL17" s="13"/>
      <c r="MLM17" s="13"/>
      <c r="MLN17" s="13"/>
      <c r="MLO17" s="13"/>
      <c r="MLP17" s="13"/>
      <c r="MLQ17" s="13"/>
      <c r="MLR17" s="13"/>
      <c r="MLS17" s="13"/>
      <c r="MLT17" s="13"/>
      <c r="MLU17" s="13"/>
      <c r="MLV17" s="13"/>
      <c r="MLW17" s="13"/>
      <c r="MLX17" s="13"/>
      <c r="MLY17" s="13"/>
      <c r="MLZ17" s="13"/>
      <c r="MMA17" s="13"/>
      <c r="MMB17" s="13"/>
      <c r="MMC17" s="13"/>
      <c r="MMD17" s="13"/>
      <c r="MME17" s="13"/>
      <c r="MMF17" s="13"/>
      <c r="MMG17" s="13"/>
      <c r="MMH17" s="13"/>
      <c r="MMI17" s="13"/>
      <c r="MMJ17" s="13"/>
      <c r="MMK17" s="13"/>
      <c r="MML17" s="13"/>
      <c r="MMM17" s="13"/>
      <c r="MMN17" s="13"/>
      <c r="MMO17" s="13"/>
      <c r="MMP17" s="13"/>
      <c r="MMQ17" s="13"/>
      <c r="MMR17" s="13"/>
      <c r="MMS17" s="13"/>
      <c r="MMT17" s="13"/>
      <c r="MMU17" s="13"/>
      <c r="MMV17" s="13"/>
      <c r="MMW17" s="13"/>
      <c r="MMX17" s="13"/>
      <c r="MMY17" s="13"/>
      <c r="MMZ17" s="13"/>
      <c r="MNA17" s="13"/>
      <c r="MNB17" s="13"/>
      <c r="MNC17" s="13"/>
      <c r="MND17" s="13"/>
      <c r="MNE17" s="13"/>
      <c r="MNF17" s="13"/>
      <c r="MNG17" s="13"/>
      <c r="MNH17" s="13"/>
      <c r="MNI17" s="13"/>
      <c r="MNJ17" s="13"/>
      <c r="MNK17" s="13"/>
      <c r="MNL17" s="13"/>
      <c r="MNM17" s="13"/>
      <c r="MNN17" s="13"/>
      <c r="MNO17" s="13"/>
      <c r="MNP17" s="13"/>
      <c r="MNQ17" s="13"/>
      <c r="MNR17" s="13"/>
      <c r="MNS17" s="13"/>
      <c r="MNT17" s="13"/>
      <c r="MNU17" s="13"/>
      <c r="MNV17" s="13"/>
      <c r="MNW17" s="13"/>
      <c r="MNX17" s="13"/>
      <c r="MNY17" s="13"/>
      <c r="MNZ17" s="13"/>
      <c r="MOA17" s="13"/>
      <c r="MOB17" s="13"/>
      <c r="MOC17" s="13"/>
      <c r="MOD17" s="13"/>
      <c r="MOE17" s="13"/>
      <c r="MOF17" s="13"/>
      <c r="MOG17" s="13"/>
      <c r="MOH17" s="13"/>
      <c r="MOI17" s="13"/>
      <c r="MOJ17" s="13"/>
      <c r="MOK17" s="13"/>
      <c r="MOL17" s="13"/>
      <c r="MOM17" s="13"/>
      <c r="MON17" s="13"/>
      <c r="MOO17" s="13"/>
      <c r="MOP17" s="13"/>
      <c r="MOQ17" s="13"/>
      <c r="MOR17" s="13"/>
      <c r="MOS17" s="13"/>
      <c r="MOT17" s="13"/>
      <c r="MOU17" s="13"/>
      <c r="MOV17" s="13"/>
      <c r="MOW17" s="13"/>
      <c r="MOX17" s="13"/>
      <c r="MOY17" s="13"/>
      <c r="MOZ17" s="13"/>
      <c r="MPA17" s="13"/>
      <c r="MPB17" s="13"/>
      <c r="MPC17" s="13"/>
      <c r="MPD17" s="13"/>
      <c r="MPE17" s="13"/>
      <c r="MPF17" s="13"/>
      <c r="MPG17" s="13"/>
      <c r="MPH17" s="13"/>
      <c r="MPI17" s="13"/>
      <c r="MPJ17" s="13"/>
      <c r="MPK17" s="13"/>
      <c r="MPL17" s="13"/>
      <c r="MPM17" s="13"/>
      <c r="MPN17" s="13"/>
      <c r="MPO17" s="13"/>
      <c r="MPP17" s="13"/>
      <c r="MPQ17" s="13"/>
      <c r="MPR17" s="13"/>
      <c r="MPS17" s="13"/>
      <c r="MPT17" s="13"/>
      <c r="MPU17" s="13"/>
      <c r="MPV17" s="13"/>
      <c r="MPW17" s="13"/>
      <c r="MPX17" s="13"/>
      <c r="MPY17" s="13"/>
      <c r="MPZ17" s="13"/>
      <c r="MQA17" s="13"/>
      <c r="MQB17" s="13"/>
      <c r="MQC17" s="13"/>
      <c r="MQD17" s="13"/>
      <c r="MQE17" s="13"/>
      <c r="MQF17" s="13"/>
      <c r="MQG17" s="13"/>
      <c r="MQH17" s="13"/>
      <c r="MQI17" s="13"/>
      <c r="MQJ17" s="13"/>
      <c r="MQK17" s="13"/>
      <c r="MQL17" s="13"/>
      <c r="MQM17" s="13"/>
      <c r="MQN17" s="13"/>
      <c r="MQO17" s="13"/>
      <c r="MQP17" s="13"/>
      <c r="MQQ17" s="13"/>
      <c r="MQR17" s="13"/>
      <c r="MQS17" s="13"/>
      <c r="MQT17" s="13"/>
      <c r="MQU17" s="13"/>
      <c r="MQV17" s="13"/>
      <c r="MQW17" s="13"/>
      <c r="MQX17" s="13"/>
      <c r="MQY17" s="13"/>
      <c r="MQZ17" s="13"/>
      <c r="MRA17" s="13"/>
      <c r="MRB17" s="13"/>
      <c r="MRC17" s="13"/>
      <c r="MRD17" s="13"/>
      <c r="MRE17" s="13"/>
      <c r="MRF17" s="13"/>
      <c r="MRG17" s="13"/>
      <c r="MRH17" s="13"/>
      <c r="MRI17" s="13"/>
      <c r="MRJ17" s="13"/>
      <c r="MRK17" s="13"/>
      <c r="MRL17" s="13"/>
      <c r="MRM17" s="13"/>
      <c r="MRN17" s="13"/>
      <c r="MRO17" s="13"/>
      <c r="MRP17" s="13"/>
      <c r="MRQ17" s="13"/>
      <c r="MRR17" s="13"/>
      <c r="MRS17" s="13"/>
      <c r="MRT17" s="13"/>
      <c r="MRU17" s="13"/>
      <c r="MRV17" s="13"/>
      <c r="MRW17" s="13"/>
      <c r="MRX17" s="13"/>
      <c r="MRY17" s="13"/>
      <c r="MRZ17" s="13"/>
      <c r="MSA17" s="13"/>
      <c r="MSB17" s="13"/>
      <c r="MSC17" s="13"/>
      <c r="MSD17" s="13"/>
      <c r="MSE17" s="13"/>
      <c r="MSF17" s="13"/>
      <c r="MSG17" s="13"/>
      <c r="MSH17" s="13"/>
      <c r="MSI17" s="13"/>
      <c r="MSJ17" s="13"/>
      <c r="MSK17" s="13"/>
      <c r="MSL17" s="13"/>
      <c r="MSM17" s="13"/>
      <c r="MSN17" s="13"/>
      <c r="MSO17" s="13"/>
      <c r="MSP17" s="13"/>
      <c r="MSQ17" s="13"/>
      <c r="MSR17" s="13"/>
      <c r="MSS17" s="13"/>
      <c r="MST17" s="13"/>
      <c r="MSU17" s="13"/>
      <c r="MSV17" s="13"/>
      <c r="MSW17" s="13"/>
      <c r="MSX17" s="13"/>
      <c r="MSY17" s="13"/>
      <c r="MSZ17" s="13"/>
      <c r="MTA17" s="13"/>
      <c r="MTB17" s="13"/>
      <c r="MTC17" s="13"/>
      <c r="MTD17" s="13"/>
      <c r="MTE17" s="13"/>
      <c r="MTF17" s="13"/>
      <c r="MTG17" s="13"/>
      <c r="MTH17" s="13"/>
      <c r="MTI17" s="13"/>
      <c r="MTJ17" s="13"/>
      <c r="MTK17" s="13"/>
      <c r="MTL17" s="13"/>
      <c r="MTM17" s="13"/>
      <c r="MTN17" s="13"/>
      <c r="MTO17" s="13"/>
      <c r="MTP17" s="13"/>
      <c r="MTQ17" s="13"/>
      <c r="MTR17" s="13"/>
      <c r="MTS17" s="13"/>
      <c r="MTT17" s="13"/>
      <c r="MTU17" s="13"/>
      <c r="MTV17" s="13"/>
      <c r="MTW17" s="13"/>
      <c r="MTX17" s="13"/>
      <c r="MTY17" s="13"/>
      <c r="MTZ17" s="13"/>
      <c r="MUA17" s="13"/>
      <c r="MUB17" s="13"/>
      <c r="MUC17" s="13"/>
      <c r="MUD17" s="13"/>
      <c r="MUE17" s="13"/>
      <c r="MUF17" s="13"/>
      <c r="MUG17" s="13"/>
      <c r="MUH17" s="13"/>
      <c r="MUI17" s="13"/>
      <c r="MUJ17" s="13"/>
      <c r="MUK17" s="13"/>
      <c r="MUL17" s="13"/>
      <c r="MUM17" s="13"/>
      <c r="MUN17" s="13"/>
      <c r="MUO17" s="13"/>
      <c r="MUP17" s="13"/>
      <c r="MUQ17" s="13"/>
      <c r="MUR17" s="13"/>
      <c r="MUS17" s="13"/>
      <c r="MUT17" s="13"/>
      <c r="MUU17" s="13"/>
      <c r="MUV17" s="13"/>
      <c r="MUW17" s="13"/>
      <c r="MUX17" s="13"/>
      <c r="MUY17" s="13"/>
      <c r="MUZ17" s="13"/>
      <c r="MVA17" s="13"/>
      <c r="MVB17" s="13"/>
      <c r="MVC17" s="13"/>
      <c r="MVD17" s="13"/>
      <c r="MVE17" s="13"/>
      <c r="MVF17" s="13"/>
      <c r="MVG17" s="13"/>
      <c r="MVH17" s="13"/>
      <c r="MVI17" s="13"/>
      <c r="MVJ17" s="13"/>
      <c r="MVK17" s="13"/>
      <c r="MVL17" s="13"/>
      <c r="MVM17" s="13"/>
      <c r="MVN17" s="13"/>
      <c r="MVO17" s="13"/>
      <c r="MVP17" s="13"/>
      <c r="MVQ17" s="13"/>
      <c r="MVR17" s="13"/>
      <c r="MVS17" s="13"/>
      <c r="MVT17" s="13"/>
      <c r="MVU17" s="13"/>
      <c r="MVV17" s="13"/>
      <c r="MVW17" s="13"/>
      <c r="MVX17" s="13"/>
      <c r="MVY17" s="13"/>
      <c r="MVZ17" s="13"/>
      <c r="MWA17" s="13"/>
      <c r="MWB17" s="13"/>
      <c r="MWC17" s="13"/>
      <c r="MWD17" s="13"/>
      <c r="MWE17" s="13"/>
      <c r="MWF17" s="13"/>
      <c r="MWG17" s="13"/>
      <c r="MWH17" s="13"/>
      <c r="MWI17" s="13"/>
      <c r="MWJ17" s="13"/>
      <c r="MWK17" s="13"/>
      <c r="MWL17" s="13"/>
      <c r="MWM17" s="13"/>
      <c r="MWN17" s="13"/>
      <c r="MWO17" s="13"/>
      <c r="MWP17" s="13"/>
      <c r="MWQ17" s="13"/>
      <c r="MWR17" s="13"/>
      <c r="MWS17" s="13"/>
      <c r="MWT17" s="13"/>
      <c r="MWU17" s="13"/>
      <c r="MWV17" s="13"/>
      <c r="MWW17" s="13"/>
      <c r="MWX17" s="13"/>
      <c r="MWY17" s="13"/>
      <c r="MWZ17" s="13"/>
      <c r="MXA17" s="13"/>
      <c r="MXB17" s="13"/>
      <c r="MXC17" s="13"/>
      <c r="MXD17" s="13"/>
      <c r="MXE17" s="13"/>
      <c r="MXF17" s="13"/>
      <c r="MXG17" s="13"/>
      <c r="MXH17" s="13"/>
      <c r="MXI17" s="13"/>
      <c r="MXJ17" s="13"/>
      <c r="MXK17" s="13"/>
      <c r="MXL17" s="13"/>
      <c r="MXM17" s="13"/>
      <c r="MXN17" s="13"/>
      <c r="MXO17" s="13"/>
      <c r="MXP17" s="13"/>
      <c r="MXQ17" s="13"/>
      <c r="MXR17" s="13"/>
      <c r="MXS17" s="13"/>
      <c r="MXT17" s="13"/>
      <c r="MXU17" s="13"/>
      <c r="MXV17" s="13"/>
      <c r="MXW17" s="13"/>
      <c r="MXX17" s="13"/>
      <c r="MXY17" s="13"/>
      <c r="MXZ17" s="13"/>
      <c r="MYA17" s="13"/>
      <c r="MYB17" s="13"/>
      <c r="MYC17" s="13"/>
      <c r="MYD17" s="13"/>
      <c r="MYE17" s="13"/>
      <c r="MYF17" s="13"/>
      <c r="MYG17" s="13"/>
      <c r="MYH17" s="13"/>
      <c r="MYI17" s="13"/>
      <c r="MYJ17" s="13"/>
      <c r="MYK17" s="13"/>
      <c r="MYL17" s="13"/>
      <c r="MYM17" s="13"/>
      <c r="MYN17" s="13"/>
      <c r="MYO17" s="13"/>
      <c r="MYP17" s="13"/>
      <c r="MYQ17" s="13"/>
      <c r="MYR17" s="13"/>
      <c r="MYS17" s="13"/>
      <c r="MYT17" s="13"/>
      <c r="MYU17" s="13"/>
      <c r="MYV17" s="13"/>
      <c r="MYW17" s="13"/>
      <c r="MYX17" s="13"/>
      <c r="MYY17" s="13"/>
      <c r="MYZ17" s="13"/>
      <c r="MZA17" s="13"/>
      <c r="MZB17" s="13"/>
      <c r="MZC17" s="13"/>
      <c r="MZD17" s="13"/>
      <c r="MZE17" s="13"/>
      <c r="MZF17" s="13"/>
      <c r="MZG17" s="13"/>
      <c r="MZH17" s="13"/>
      <c r="MZI17" s="13"/>
      <c r="MZJ17" s="13"/>
      <c r="MZK17" s="13"/>
      <c r="MZL17" s="13"/>
      <c r="MZM17" s="13"/>
      <c r="MZN17" s="13"/>
      <c r="MZO17" s="13"/>
      <c r="MZP17" s="13"/>
      <c r="MZQ17" s="13"/>
      <c r="MZR17" s="13"/>
      <c r="MZS17" s="13"/>
      <c r="MZT17" s="13"/>
      <c r="MZU17" s="13"/>
      <c r="MZV17" s="13"/>
      <c r="MZW17" s="13"/>
      <c r="MZX17" s="13"/>
      <c r="MZY17" s="13"/>
      <c r="MZZ17" s="13"/>
      <c r="NAA17" s="13"/>
      <c r="NAB17" s="13"/>
      <c r="NAC17" s="13"/>
      <c r="NAD17" s="13"/>
      <c r="NAE17" s="13"/>
      <c r="NAF17" s="13"/>
      <c r="NAG17" s="13"/>
      <c r="NAH17" s="13"/>
      <c r="NAI17" s="13"/>
      <c r="NAJ17" s="13"/>
      <c r="NAK17" s="13"/>
      <c r="NAL17" s="13"/>
      <c r="NAM17" s="13"/>
      <c r="NAN17" s="13"/>
      <c r="NAO17" s="13"/>
      <c r="NAP17" s="13"/>
      <c r="NAQ17" s="13"/>
      <c r="NAR17" s="13"/>
      <c r="NAS17" s="13"/>
      <c r="NAT17" s="13"/>
      <c r="NAU17" s="13"/>
      <c r="NAV17" s="13"/>
      <c r="NAW17" s="13"/>
      <c r="NAX17" s="13"/>
      <c r="NAY17" s="13"/>
      <c r="NAZ17" s="13"/>
      <c r="NBA17" s="13"/>
      <c r="NBB17" s="13"/>
      <c r="NBC17" s="13"/>
      <c r="NBD17" s="13"/>
      <c r="NBE17" s="13"/>
      <c r="NBF17" s="13"/>
      <c r="NBG17" s="13"/>
      <c r="NBH17" s="13"/>
      <c r="NBI17" s="13"/>
      <c r="NBJ17" s="13"/>
      <c r="NBK17" s="13"/>
      <c r="NBL17" s="13"/>
      <c r="NBM17" s="13"/>
      <c r="NBN17" s="13"/>
      <c r="NBO17" s="13"/>
      <c r="NBP17" s="13"/>
      <c r="NBQ17" s="13"/>
      <c r="NBR17" s="13"/>
      <c r="NBS17" s="13"/>
      <c r="NBT17" s="13"/>
      <c r="NBU17" s="13"/>
      <c r="NBV17" s="13"/>
      <c r="NBW17" s="13"/>
      <c r="NBX17" s="13"/>
      <c r="NBY17" s="13"/>
      <c r="NBZ17" s="13"/>
      <c r="NCA17" s="13"/>
      <c r="NCB17" s="13"/>
      <c r="NCC17" s="13"/>
      <c r="NCD17" s="13"/>
      <c r="NCE17" s="13"/>
      <c r="NCF17" s="13"/>
      <c r="NCG17" s="13"/>
      <c r="NCH17" s="13"/>
      <c r="NCI17" s="13"/>
      <c r="NCJ17" s="13"/>
      <c r="NCK17" s="13"/>
      <c r="NCL17" s="13"/>
      <c r="NCM17" s="13"/>
      <c r="NCN17" s="13"/>
      <c r="NCO17" s="13"/>
      <c r="NCP17" s="13"/>
      <c r="NCQ17" s="13"/>
      <c r="NCR17" s="13"/>
      <c r="NCS17" s="13"/>
      <c r="NCT17" s="13"/>
      <c r="NCU17" s="13"/>
      <c r="NCV17" s="13"/>
      <c r="NCW17" s="13"/>
      <c r="NCX17" s="13"/>
      <c r="NCY17" s="13"/>
      <c r="NCZ17" s="13"/>
      <c r="NDA17" s="13"/>
      <c r="NDB17" s="13"/>
      <c r="NDC17" s="13"/>
      <c r="NDD17" s="13"/>
      <c r="NDE17" s="13"/>
      <c r="NDF17" s="13"/>
      <c r="NDG17" s="13"/>
      <c r="NDH17" s="13"/>
      <c r="NDI17" s="13"/>
      <c r="NDJ17" s="13"/>
      <c r="NDK17" s="13"/>
      <c r="NDL17" s="13"/>
      <c r="NDM17" s="13"/>
      <c r="NDN17" s="13"/>
      <c r="NDO17" s="13"/>
      <c r="NDP17" s="13"/>
      <c r="NDQ17" s="13"/>
      <c r="NDR17" s="13"/>
      <c r="NDS17" s="13"/>
      <c r="NDT17" s="13"/>
      <c r="NDU17" s="13"/>
      <c r="NDV17" s="13"/>
      <c r="NDW17" s="13"/>
      <c r="NDX17" s="13"/>
      <c r="NDY17" s="13"/>
      <c r="NDZ17" s="13"/>
      <c r="NEA17" s="13"/>
      <c r="NEB17" s="13"/>
      <c r="NEC17" s="13"/>
      <c r="NED17" s="13"/>
      <c r="NEE17" s="13"/>
      <c r="NEF17" s="13"/>
      <c r="NEG17" s="13"/>
      <c r="NEH17" s="13"/>
      <c r="NEI17" s="13"/>
      <c r="NEJ17" s="13"/>
      <c r="NEK17" s="13"/>
      <c r="NEL17" s="13"/>
      <c r="NEM17" s="13"/>
      <c r="NEN17" s="13"/>
      <c r="NEO17" s="13"/>
      <c r="NEP17" s="13"/>
      <c r="NEQ17" s="13"/>
      <c r="NER17" s="13"/>
      <c r="NES17" s="13"/>
      <c r="NET17" s="13"/>
      <c r="NEU17" s="13"/>
      <c r="NEV17" s="13"/>
      <c r="NEW17" s="13"/>
      <c r="NEX17" s="13"/>
      <c r="NEY17" s="13"/>
      <c r="NEZ17" s="13"/>
      <c r="NFA17" s="13"/>
      <c r="NFB17" s="13"/>
      <c r="NFC17" s="13"/>
      <c r="NFD17" s="13"/>
      <c r="NFE17" s="13"/>
      <c r="NFF17" s="13"/>
      <c r="NFG17" s="13"/>
      <c r="NFH17" s="13"/>
      <c r="NFI17" s="13"/>
      <c r="NFJ17" s="13"/>
      <c r="NFK17" s="13"/>
      <c r="NFL17" s="13"/>
      <c r="NFM17" s="13"/>
      <c r="NFN17" s="13"/>
      <c r="NFO17" s="13"/>
      <c r="NFP17" s="13"/>
      <c r="NFQ17" s="13"/>
      <c r="NFR17" s="13"/>
      <c r="NFS17" s="13"/>
      <c r="NFT17" s="13"/>
      <c r="NFU17" s="13"/>
      <c r="NFV17" s="13"/>
      <c r="NFW17" s="13"/>
      <c r="NFX17" s="13"/>
      <c r="NFY17" s="13"/>
      <c r="NFZ17" s="13"/>
      <c r="NGA17" s="13"/>
      <c r="NGB17" s="13"/>
      <c r="NGC17" s="13"/>
      <c r="NGD17" s="13"/>
      <c r="NGE17" s="13"/>
      <c r="NGF17" s="13"/>
      <c r="NGG17" s="13"/>
      <c r="NGH17" s="13"/>
      <c r="NGI17" s="13"/>
      <c r="NGJ17" s="13"/>
      <c r="NGK17" s="13"/>
      <c r="NGL17" s="13"/>
      <c r="NGM17" s="13"/>
      <c r="NGN17" s="13"/>
      <c r="NGO17" s="13"/>
      <c r="NGP17" s="13"/>
      <c r="NGQ17" s="13"/>
      <c r="NGR17" s="13"/>
      <c r="NGS17" s="13"/>
      <c r="NGT17" s="13"/>
      <c r="NGU17" s="13"/>
      <c r="NGV17" s="13"/>
      <c r="NGW17" s="13"/>
      <c r="NGX17" s="13"/>
      <c r="NGY17" s="13"/>
      <c r="NGZ17" s="13"/>
      <c r="NHA17" s="13"/>
      <c r="NHB17" s="13"/>
      <c r="NHC17" s="13"/>
      <c r="NHD17" s="13"/>
      <c r="NHE17" s="13"/>
      <c r="NHF17" s="13"/>
      <c r="NHG17" s="13"/>
      <c r="NHH17" s="13"/>
      <c r="NHI17" s="13"/>
      <c r="NHJ17" s="13"/>
      <c r="NHK17" s="13"/>
      <c r="NHL17" s="13"/>
      <c r="NHM17" s="13"/>
      <c r="NHN17" s="13"/>
      <c r="NHO17" s="13"/>
      <c r="NHP17" s="13"/>
      <c r="NHQ17" s="13"/>
      <c r="NHR17" s="13"/>
      <c r="NHS17" s="13"/>
      <c r="NHT17" s="13"/>
      <c r="NHU17" s="13"/>
      <c r="NHV17" s="13"/>
      <c r="NHW17" s="13"/>
      <c r="NHX17" s="13"/>
      <c r="NHY17" s="13"/>
      <c r="NHZ17" s="13"/>
      <c r="NIA17" s="13"/>
      <c r="NIB17" s="13"/>
      <c r="NIC17" s="13"/>
      <c r="NID17" s="13"/>
      <c r="NIE17" s="13"/>
      <c r="NIF17" s="13"/>
      <c r="NIG17" s="13"/>
      <c r="NIH17" s="13"/>
      <c r="NII17" s="13"/>
      <c r="NIJ17" s="13"/>
      <c r="NIK17" s="13"/>
      <c r="NIL17" s="13"/>
      <c r="NIM17" s="13"/>
      <c r="NIN17" s="13"/>
      <c r="NIO17" s="13"/>
      <c r="NIP17" s="13"/>
      <c r="NIQ17" s="13"/>
      <c r="NIR17" s="13"/>
      <c r="NIS17" s="13"/>
      <c r="NIT17" s="13"/>
      <c r="NIU17" s="13"/>
      <c r="NIV17" s="13"/>
      <c r="NIW17" s="13"/>
      <c r="NIX17" s="13"/>
      <c r="NIY17" s="13"/>
      <c r="NIZ17" s="13"/>
      <c r="NJA17" s="13"/>
      <c r="NJB17" s="13"/>
      <c r="NJC17" s="13"/>
      <c r="NJD17" s="13"/>
      <c r="NJE17" s="13"/>
      <c r="NJF17" s="13"/>
      <c r="NJG17" s="13"/>
      <c r="NJH17" s="13"/>
      <c r="NJI17" s="13"/>
      <c r="NJJ17" s="13"/>
      <c r="NJK17" s="13"/>
      <c r="NJL17" s="13"/>
      <c r="NJM17" s="13"/>
      <c r="NJN17" s="13"/>
      <c r="NJO17" s="13"/>
      <c r="NJP17" s="13"/>
      <c r="NJQ17" s="13"/>
      <c r="NJR17" s="13"/>
      <c r="NJS17" s="13"/>
      <c r="NJT17" s="13"/>
      <c r="NJU17" s="13"/>
      <c r="NJV17" s="13"/>
      <c r="NJW17" s="13"/>
      <c r="NJX17" s="13"/>
      <c r="NJY17" s="13"/>
      <c r="NJZ17" s="13"/>
      <c r="NKA17" s="13"/>
      <c r="NKB17" s="13"/>
      <c r="NKC17" s="13"/>
      <c r="NKD17" s="13"/>
      <c r="NKE17" s="13"/>
      <c r="NKF17" s="13"/>
      <c r="NKG17" s="13"/>
      <c r="NKH17" s="13"/>
      <c r="NKI17" s="13"/>
      <c r="NKJ17" s="13"/>
      <c r="NKK17" s="13"/>
      <c r="NKL17" s="13"/>
      <c r="NKM17" s="13"/>
      <c r="NKN17" s="13"/>
      <c r="NKO17" s="13"/>
      <c r="NKP17" s="13"/>
      <c r="NKQ17" s="13"/>
      <c r="NKR17" s="13"/>
      <c r="NKS17" s="13"/>
      <c r="NKT17" s="13"/>
      <c r="NKU17" s="13"/>
      <c r="NKV17" s="13"/>
      <c r="NKW17" s="13"/>
      <c r="NKX17" s="13"/>
      <c r="NKY17" s="13"/>
      <c r="NKZ17" s="13"/>
      <c r="NLA17" s="13"/>
      <c r="NLB17" s="13"/>
      <c r="NLC17" s="13"/>
      <c r="NLD17" s="13"/>
      <c r="NLE17" s="13"/>
      <c r="NLF17" s="13"/>
      <c r="NLG17" s="13"/>
      <c r="NLH17" s="13"/>
      <c r="NLI17" s="13"/>
      <c r="NLJ17" s="13"/>
      <c r="NLK17" s="13"/>
      <c r="NLL17" s="13"/>
      <c r="NLM17" s="13"/>
      <c r="NLN17" s="13"/>
      <c r="NLO17" s="13"/>
      <c r="NLP17" s="13"/>
      <c r="NLQ17" s="13"/>
      <c r="NLR17" s="13"/>
      <c r="NLS17" s="13"/>
      <c r="NLT17" s="13"/>
      <c r="NLU17" s="13"/>
      <c r="NLV17" s="13"/>
      <c r="NLW17" s="13"/>
      <c r="NLX17" s="13"/>
      <c r="NLY17" s="13"/>
      <c r="NLZ17" s="13"/>
      <c r="NMA17" s="13"/>
      <c r="NMB17" s="13"/>
      <c r="NMC17" s="13"/>
      <c r="NMD17" s="13"/>
      <c r="NME17" s="13"/>
      <c r="NMF17" s="13"/>
      <c r="NMG17" s="13"/>
      <c r="NMH17" s="13"/>
      <c r="NMI17" s="13"/>
      <c r="NMJ17" s="13"/>
      <c r="NMK17" s="13"/>
      <c r="NML17" s="13"/>
      <c r="NMM17" s="13"/>
      <c r="NMN17" s="13"/>
      <c r="NMO17" s="13"/>
      <c r="NMP17" s="13"/>
      <c r="NMQ17" s="13"/>
      <c r="NMR17" s="13"/>
      <c r="NMS17" s="13"/>
      <c r="NMT17" s="13"/>
      <c r="NMU17" s="13"/>
      <c r="NMV17" s="13"/>
      <c r="NMW17" s="13"/>
      <c r="NMX17" s="13"/>
      <c r="NMY17" s="13"/>
      <c r="NMZ17" s="13"/>
      <c r="NNA17" s="13"/>
      <c r="NNB17" s="13"/>
      <c r="NNC17" s="13"/>
      <c r="NND17" s="13"/>
      <c r="NNE17" s="13"/>
      <c r="NNF17" s="13"/>
      <c r="NNG17" s="13"/>
      <c r="NNH17" s="13"/>
      <c r="NNI17" s="13"/>
      <c r="NNJ17" s="13"/>
      <c r="NNK17" s="13"/>
      <c r="NNL17" s="13"/>
      <c r="NNM17" s="13"/>
      <c r="NNN17" s="13"/>
      <c r="NNO17" s="13"/>
      <c r="NNP17" s="13"/>
      <c r="NNQ17" s="13"/>
      <c r="NNR17" s="13"/>
      <c r="NNS17" s="13"/>
      <c r="NNT17" s="13"/>
      <c r="NNU17" s="13"/>
      <c r="NNV17" s="13"/>
      <c r="NNW17" s="13"/>
      <c r="NNX17" s="13"/>
      <c r="NNY17" s="13"/>
      <c r="NNZ17" s="13"/>
      <c r="NOA17" s="13"/>
      <c r="NOB17" s="13"/>
      <c r="NOC17" s="13"/>
      <c r="NOD17" s="13"/>
      <c r="NOE17" s="13"/>
      <c r="NOF17" s="13"/>
      <c r="NOG17" s="13"/>
      <c r="NOH17" s="13"/>
      <c r="NOI17" s="13"/>
      <c r="NOJ17" s="13"/>
      <c r="NOK17" s="13"/>
      <c r="NOL17" s="13"/>
      <c r="NOM17" s="13"/>
      <c r="NON17" s="13"/>
      <c r="NOO17" s="13"/>
      <c r="NOP17" s="13"/>
      <c r="NOQ17" s="13"/>
      <c r="NOR17" s="13"/>
      <c r="NOS17" s="13"/>
      <c r="NOT17" s="13"/>
      <c r="NOU17" s="13"/>
      <c r="NOV17" s="13"/>
      <c r="NOW17" s="13"/>
      <c r="NOX17" s="13"/>
      <c r="NOY17" s="13"/>
      <c r="NOZ17" s="13"/>
      <c r="NPA17" s="13"/>
      <c r="NPB17" s="13"/>
      <c r="NPC17" s="13"/>
      <c r="NPD17" s="13"/>
      <c r="NPE17" s="13"/>
      <c r="NPF17" s="13"/>
      <c r="NPG17" s="13"/>
      <c r="NPH17" s="13"/>
      <c r="NPI17" s="13"/>
      <c r="NPJ17" s="13"/>
      <c r="NPK17" s="13"/>
      <c r="NPL17" s="13"/>
      <c r="NPM17" s="13"/>
      <c r="NPN17" s="13"/>
      <c r="NPO17" s="13"/>
      <c r="NPP17" s="13"/>
      <c r="NPQ17" s="13"/>
      <c r="NPR17" s="13"/>
      <c r="NPS17" s="13"/>
      <c r="NPT17" s="13"/>
      <c r="NPU17" s="13"/>
      <c r="NPV17" s="13"/>
      <c r="NPW17" s="13"/>
      <c r="NPX17" s="13"/>
      <c r="NPY17" s="13"/>
      <c r="NPZ17" s="13"/>
      <c r="NQA17" s="13"/>
      <c r="NQB17" s="13"/>
      <c r="NQC17" s="13"/>
      <c r="NQD17" s="13"/>
      <c r="NQE17" s="13"/>
      <c r="NQF17" s="13"/>
      <c r="NQG17" s="13"/>
      <c r="NQH17" s="13"/>
      <c r="NQI17" s="13"/>
      <c r="NQJ17" s="13"/>
      <c r="NQK17" s="13"/>
      <c r="NQL17" s="13"/>
      <c r="NQM17" s="13"/>
      <c r="NQN17" s="13"/>
      <c r="NQO17" s="13"/>
      <c r="NQP17" s="13"/>
      <c r="NQQ17" s="13"/>
      <c r="NQR17" s="13"/>
      <c r="NQS17" s="13"/>
      <c r="NQT17" s="13"/>
      <c r="NQU17" s="13"/>
      <c r="NQV17" s="13"/>
      <c r="NQW17" s="13"/>
      <c r="NQX17" s="13"/>
      <c r="NQY17" s="13"/>
      <c r="NQZ17" s="13"/>
      <c r="NRA17" s="13"/>
      <c r="NRB17" s="13"/>
      <c r="NRC17" s="13"/>
      <c r="NRD17" s="13"/>
      <c r="NRE17" s="13"/>
      <c r="NRF17" s="13"/>
      <c r="NRG17" s="13"/>
      <c r="NRH17" s="13"/>
      <c r="NRI17" s="13"/>
      <c r="NRJ17" s="13"/>
      <c r="NRK17" s="13"/>
      <c r="NRL17" s="13"/>
      <c r="NRM17" s="13"/>
      <c r="NRN17" s="13"/>
      <c r="NRO17" s="13"/>
      <c r="NRP17" s="13"/>
      <c r="NRQ17" s="13"/>
      <c r="NRR17" s="13"/>
      <c r="NRS17" s="13"/>
      <c r="NRT17" s="13"/>
      <c r="NRU17" s="13"/>
      <c r="NRV17" s="13"/>
      <c r="NRW17" s="13"/>
      <c r="NRX17" s="13"/>
      <c r="NRY17" s="13"/>
      <c r="NRZ17" s="13"/>
      <c r="NSA17" s="13"/>
      <c r="NSB17" s="13"/>
      <c r="NSC17" s="13"/>
      <c r="NSD17" s="13"/>
      <c r="NSE17" s="13"/>
      <c r="NSF17" s="13"/>
      <c r="NSG17" s="13"/>
      <c r="NSH17" s="13"/>
      <c r="NSI17" s="13"/>
      <c r="NSJ17" s="13"/>
      <c r="NSK17" s="13"/>
      <c r="NSL17" s="13"/>
      <c r="NSM17" s="13"/>
      <c r="NSN17" s="13"/>
      <c r="NSO17" s="13"/>
      <c r="NSP17" s="13"/>
      <c r="NSQ17" s="13"/>
      <c r="NSR17" s="13"/>
      <c r="NSS17" s="13"/>
      <c r="NST17" s="13"/>
      <c r="NSU17" s="13"/>
      <c r="NSV17" s="13"/>
      <c r="NSW17" s="13"/>
      <c r="NSX17" s="13"/>
      <c r="NSY17" s="13"/>
      <c r="NSZ17" s="13"/>
      <c r="NTA17" s="13"/>
      <c r="NTB17" s="13"/>
      <c r="NTC17" s="13"/>
      <c r="NTD17" s="13"/>
      <c r="NTE17" s="13"/>
      <c r="NTF17" s="13"/>
      <c r="NTG17" s="13"/>
      <c r="NTH17" s="13"/>
      <c r="NTI17" s="13"/>
      <c r="NTJ17" s="13"/>
      <c r="NTK17" s="13"/>
      <c r="NTL17" s="13"/>
      <c r="NTM17" s="13"/>
      <c r="NTN17" s="13"/>
      <c r="NTO17" s="13"/>
      <c r="NTP17" s="13"/>
      <c r="NTQ17" s="13"/>
      <c r="NTR17" s="13"/>
      <c r="NTS17" s="13"/>
      <c r="NTT17" s="13"/>
      <c r="NTU17" s="13"/>
      <c r="NTV17" s="13"/>
      <c r="NTW17" s="13"/>
      <c r="NTX17" s="13"/>
      <c r="NTY17" s="13"/>
      <c r="NTZ17" s="13"/>
      <c r="NUA17" s="13"/>
      <c r="NUB17" s="13"/>
      <c r="NUC17" s="13"/>
      <c r="NUD17" s="13"/>
      <c r="NUE17" s="13"/>
      <c r="NUF17" s="13"/>
      <c r="NUG17" s="13"/>
      <c r="NUH17" s="13"/>
      <c r="NUI17" s="13"/>
      <c r="NUJ17" s="13"/>
      <c r="NUK17" s="13"/>
      <c r="NUL17" s="13"/>
      <c r="NUM17" s="13"/>
      <c r="NUN17" s="13"/>
      <c r="NUO17" s="13"/>
      <c r="NUP17" s="13"/>
      <c r="NUQ17" s="13"/>
      <c r="NUR17" s="13"/>
      <c r="NUS17" s="13"/>
      <c r="NUT17" s="13"/>
      <c r="NUU17" s="13"/>
      <c r="NUV17" s="13"/>
      <c r="NUW17" s="13"/>
      <c r="NUX17" s="13"/>
      <c r="NUY17" s="13"/>
      <c r="NUZ17" s="13"/>
      <c r="NVA17" s="13"/>
      <c r="NVB17" s="13"/>
      <c r="NVC17" s="13"/>
      <c r="NVD17" s="13"/>
      <c r="NVE17" s="13"/>
      <c r="NVF17" s="13"/>
      <c r="NVG17" s="13"/>
      <c r="NVH17" s="13"/>
      <c r="NVI17" s="13"/>
      <c r="NVJ17" s="13"/>
      <c r="NVK17" s="13"/>
      <c r="NVL17" s="13"/>
      <c r="NVM17" s="13"/>
      <c r="NVN17" s="13"/>
      <c r="NVO17" s="13"/>
      <c r="NVP17" s="13"/>
      <c r="NVQ17" s="13"/>
      <c r="NVR17" s="13"/>
      <c r="NVS17" s="13"/>
      <c r="NVT17" s="13"/>
      <c r="NVU17" s="13"/>
      <c r="NVV17" s="13"/>
      <c r="NVW17" s="13"/>
      <c r="NVX17" s="13"/>
      <c r="NVY17" s="13"/>
      <c r="NVZ17" s="13"/>
      <c r="NWA17" s="13"/>
      <c r="NWB17" s="13"/>
      <c r="NWC17" s="13"/>
      <c r="NWD17" s="13"/>
      <c r="NWE17" s="13"/>
      <c r="NWF17" s="13"/>
      <c r="NWG17" s="13"/>
      <c r="NWH17" s="13"/>
      <c r="NWI17" s="13"/>
      <c r="NWJ17" s="13"/>
      <c r="NWK17" s="13"/>
      <c r="NWL17" s="13"/>
      <c r="NWM17" s="13"/>
      <c r="NWN17" s="13"/>
      <c r="NWO17" s="13"/>
      <c r="NWP17" s="13"/>
      <c r="NWQ17" s="13"/>
      <c r="NWR17" s="13"/>
      <c r="NWS17" s="13"/>
      <c r="NWT17" s="13"/>
      <c r="NWU17" s="13"/>
      <c r="NWV17" s="13"/>
      <c r="NWW17" s="13"/>
      <c r="NWX17" s="13"/>
      <c r="NWY17" s="13"/>
      <c r="NWZ17" s="13"/>
      <c r="NXA17" s="13"/>
      <c r="NXB17" s="13"/>
      <c r="NXC17" s="13"/>
      <c r="NXD17" s="13"/>
      <c r="NXE17" s="13"/>
      <c r="NXF17" s="13"/>
      <c r="NXG17" s="13"/>
      <c r="NXH17" s="13"/>
      <c r="NXI17" s="13"/>
      <c r="NXJ17" s="13"/>
      <c r="NXK17" s="13"/>
      <c r="NXL17" s="13"/>
      <c r="NXM17" s="13"/>
      <c r="NXN17" s="13"/>
      <c r="NXO17" s="13"/>
      <c r="NXP17" s="13"/>
      <c r="NXQ17" s="13"/>
      <c r="NXR17" s="13"/>
      <c r="NXS17" s="13"/>
      <c r="NXT17" s="13"/>
      <c r="NXU17" s="13"/>
      <c r="NXV17" s="13"/>
      <c r="NXW17" s="13"/>
      <c r="NXX17" s="13"/>
      <c r="NXY17" s="13"/>
      <c r="NXZ17" s="13"/>
      <c r="NYA17" s="13"/>
      <c r="NYB17" s="13"/>
      <c r="NYC17" s="13"/>
      <c r="NYD17" s="13"/>
      <c r="NYE17" s="13"/>
      <c r="NYF17" s="13"/>
      <c r="NYG17" s="13"/>
      <c r="NYH17" s="13"/>
      <c r="NYI17" s="13"/>
      <c r="NYJ17" s="13"/>
      <c r="NYK17" s="13"/>
      <c r="NYL17" s="13"/>
      <c r="NYM17" s="13"/>
      <c r="NYN17" s="13"/>
      <c r="NYO17" s="13"/>
      <c r="NYP17" s="13"/>
      <c r="NYQ17" s="13"/>
      <c r="NYR17" s="13"/>
      <c r="NYS17" s="13"/>
      <c r="NYT17" s="13"/>
      <c r="NYU17" s="13"/>
      <c r="NYV17" s="13"/>
      <c r="NYW17" s="13"/>
      <c r="NYX17" s="13"/>
      <c r="NYY17" s="13"/>
      <c r="NYZ17" s="13"/>
      <c r="NZA17" s="13"/>
      <c r="NZB17" s="13"/>
      <c r="NZC17" s="13"/>
      <c r="NZD17" s="13"/>
      <c r="NZE17" s="13"/>
      <c r="NZF17" s="13"/>
      <c r="NZG17" s="13"/>
      <c r="NZH17" s="13"/>
      <c r="NZI17" s="13"/>
      <c r="NZJ17" s="13"/>
      <c r="NZK17" s="13"/>
      <c r="NZL17" s="13"/>
      <c r="NZM17" s="13"/>
      <c r="NZN17" s="13"/>
      <c r="NZO17" s="13"/>
      <c r="NZP17" s="13"/>
      <c r="NZQ17" s="13"/>
      <c r="NZR17" s="13"/>
      <c r="NZS17" s="13"/>
      <c r="NZT17" s="13"/>
      <c r="NZU17" s="13"/>
      <c r="NZV17" s="13"/>
      <c r="NZW17" s="13"/>
      <c r="NZX17" s="13"/>
      <c r="NZY17" s="13"/>
      <c r="NZZ17" s="13"/>
      <c r="OAA17" s="13"/>
      <c r="OAB17" s="13"/>
      <c r="OAC17" s="13"/>
      <c r="OAD17" s="13"/>
      <c r="OAE17" s="13"/>
      <c r="OAF17" s="13"/>
      <c r="OAG17" s="13"/>
      <c r="OAH17" s="13"/>
      <c r="OAI17" s="13"/>
      <c r="OAJ17" s="13"/>
      <c r="OAK17" s="13"/>
      <c r="OAL17" s="13"/>
      <c r="OAM17" s="13"/>
      <c r="OAN17" s="13"/>
      <c r="OAO17" s="13"/>
      <c r="OAP17" s="13"/>
      <c r="OAQ17" s="13"/>
      <c r="OAR17" s="13"/>
      <c r="OAS17" s="13"/>
      <c r="OAT17" s="13"/>
      <c r="OAU17" s="13"/>
      <c r="OAV17" s="13"/>
      <c r="OAW17" s="13"/>
      <c r="OAX17" s="13"/>
      <c r="OAY17" s="13"/>
      <c r="OAZ17" s="13"/>
      <c r="OBA17" s="13"/>
      <c r="OBB17" s="13"/>
      <c r="OBC17" s="13"/>
      <c r="OBD17" s="13"/>
      <c r="OBE17" s="13"/>
      <c r="OBF17" s="13"/>
      <c r="OBG17" s="13"/>
      <c r="OBH17" s="13"/>
      <c r="OBI17" s="13"/>
      <c r="OBJ17" s="13"/>
      <c r="OBK17" s="13"/>
      <c r="OBL17" s="13"/>
      <c r="OBM17" s="13"/>
      <c r="OBN17" s="13"/>
      <c r="OBO17" s="13"/>
      <c r="OBP17" s="13"/>
      <c r="OBQ17" s="13"/>
      <c r="OBR17" s="13"/>
      <c r="OBS17" s="13"/>
      <c r="OBT17" s="13"/>
      <c r="OBU17" s="13"/>
      <c r="OBV17" s="13"/>
      <c r="OBW17" s="13"/>
      <c r="OBX17" s="13"/>
      <c r="OBY17" s="13"/>
      <c r="OBZ17" s="13"/>
      <c r="OCA17" s="13"/>
      <c r="OCB17" s="13"/>
      <c r="OCC17" s="13"/>
      <c r="OCD17" s="13"/>
      <c r="OCE17" s="13"/>
      <c r="OCF17" s="13"/>
      <c r="OCG17" s="13"/>
      <c r="OCH17" s="13"/>
      <c r="OCI17" s="13"/>
      <c r="OCJ17" s="13"/>
      <c r="OCK17" s="13"/>
      <c r="OCL17" s="13"/>
      <c r="OCM17" s="13"/>
      <c r="OCN17" s="13"/>
      <c r="OCO17" s="13"/>
      <c r="OCP17" s="13"/>
      <c r="OCQ17" s="13"/>
      <c r="OCR17" s="13"/>
      <c r="OCS17" s="13"/>
      <c r="OCT17" s="13"/>
      <c r="OCU17" s="13"/>
      <c r="OCV17" s="13"/>
      <c r="OCW17" s="13"/>
      <c r="OCX17" s="13"/>
      <c r="OCY17" s="13"/>
      <c r="OCZ17" s="13"/>
      <c r="ODA17" s="13"/>
      <c r="ODB17" s="13"/>
      <c r="ODC17" s="13"/>
      <c r="ODD17" s="13"/>
      <c r="ODE17" s="13"/>
      <c r="ODF17" s="13"/>
      <c r="ODG17" s="13"/>
      <c r="ODH17" s="13"/>
      <c r="ODI17" s="13"/>
      <c r="ODJ17" s="13"/>
      <c r="ODK17" s="13"/>
      <c r="ODL17" s="13"/>
      <c r="ODM17" s="13"/>
      <c r="ODN17" s="13"/>
      <c r="ODO17" s="13"/>
      <c r="ODP17" s="13"/>
      <c r="ODQ17" s="13"/>
      <c r="ODR17" s="13"/>
      <c r="ODS17" s="13"/>
      <c r="ODT17" s="13"/>
      <c r="ODU17" s="13"/>
      <c r="ODV17" s="13"/>
      <c r="ODW17" s="13"/>
      <c r="ODX17" s="13"/>
      <c r="ODY17" s="13"/>
      <c r="ODZ17" s="13"/>
      <c r="OEA17" s="13"/>
      <c r="OEB17" s="13"/>
      <c r="OEC17" s="13"/>
      <c r="OED17" s="13"/>
      <c r="OEE17" s="13"/>
      <c r="OEF17" s="13"/>
      <c r="OEG17" s="13"/>
      <c r="OEH17" s="13"/>
      <c r="OEI17" s="13"/>
      <c r="OEJ17" s="13"/>
      <c r="OEK17" s="13"/>
      <c r="OEL17" s="13"/>
      <c r="OEM17" s="13"/>
      <c r="OEN17" s="13"/>
      <c r="OEO17" s="13"/>
      <c r="OEP17" s="13"/>
      <c r="OEQ17" s="13"/>
      <c r="OER17" s="13"/>
      <c r="OES17" s="13"/>
      <c r="OET17" s="13"/>
      <c r="OEU17" s="13"/>
      <c r="OEV17" s="13"/>
      <c r="OEW17" s="13"/>
      <c r="OEX17" s="13"/>
      <c r="OEY17" s="13"/>
      <c r="OEZ17" s="13"/>
      <c r="OFA17" s="13"/>
      <c r="OFB17" s="13"/>
      <c r="OFC17" s="13"/>
      <c r="OFD17" s="13"/>
      <c r="OFE17" s="13"/>
      <c r="OFF17" s="13"/>
      <c r="OFG17" s="13"/>
      <c r="OFH17" s="13"/>
      <c r="OFI17" s="13"/>
      <c r="OFJ17" s="13"/>
      <c r="OFK17" s="13"/>
      <c r="OFL17" s="13"/>
      <c r="OFM17" s="13"/>
      <c r="OFN17" s="13"/>
      <c r="OFO17" s="13"/>
      <c r="OFP17" s="13"/>
      <c r="OFQ17" s="13"/>
      <c r="OFR17" s="13"/>
      <c r="OFS17" s="13"/>
      <c r="OFT17" s="13"/>
      <c r="OFU17" s="13"/>
      <c r="OFV17" s="13"/>
      <c r="OFW17" s="13"/>
      <c r="OFX17" s="13"/>
      <c r="OFY17" s="13"/>
      <c r="OFZ17" s="13"/>
      <c r="OGA17" s="13"/>
      <c r="OGB17" s="13"/>
      <c r="OGC17" s="13"/>
      <c r="OGD17" s="13"/>
      <c r="OGE17" s="13"/>
      <c r="OGF17" s="13"/>
      <c r="OGG17" s="13"/>
      <c r="OGH17" s="13"/>
      <c r="OGI17" s="13"/>
      <c r="OGJ17" s="13"/>
      <c r="OGK17" s="13"/>
      <c r="OGL17" s="13"/>
      <c r="OGM17" s="13"/>
      <c r="OGN17" s="13"/>
      <c r="OGO17" s="13"/>
      <c r="OGP17" s="13"/>
      <c r="OGQ17" s="13"/>
      <c r="OGR17" s="13"/>
      <c r="OGS17" s="13"/>
      <c r="OGT17" s="13"/>
      <c r="OGU17" s="13"/>
      <c r="OGV17" s="13"/>
      <c r="OGW17" s="13"/>
      <c r="OGX17" s="13"/>
      <c r="OGY17" s="13"/>
      <c r="OGZ17" s="13"/>
      <c r="OHA17" s="13"/>
      <c r="OHB17" s="13"/>
      <c r="OHC17" s="13"/>
      <c r="OHD17" s="13"/>
      <c r="OHE17" s="13"/>
      <c r="OHF17" s="13"/>
      <c r="OHG17" s="13"/>
      <c r="OHH17" s="13"/>
      <c r="OHI17" s="13"/>
      <c r="OHJ17" s="13"/>
      <c r="OHK17" s="13"/>
      <c r="OHL17" s="13"/>
      <c r="OHM17" s="13"/>
      <c r="OHN17" s="13"/>
      <c r="OHO17" s="13"/>
      <c r="OHP17" s="13"/>
      <c r="OHQ17" s="13"/>
      <c r="OHR17" s="13"/>
      <c r="OHS17" s="13"/>
      <c r="OHT17" s="13"/>
      <c r="OHU17" s="13"/>
      <c r="OHV17" s="13"/>
      <c r="OHW17" s="13"/>
      <c r="OHX17" s="13"/>
      <c r="OHY17" s="13"/>
      <c r="OHZ17" s="13"/>
      <c r="OIA17" s="13"/>
      <c r="OIB17" s="13"/>
      <c r="OIC17" s="13"/>
      <c r="OID17" s="13"/>
      <c r="OIE17" s="13"/>
      <c r="OIF17" s="13"/>
      <c r="OIG17" s="13"/>
      <c r="OIH17" s="13"/>
      <c r="OII17" s="13"/>
      <c r="OIJ17" s="13"/>
      <c r="OIK17" s="13"/>
      <c r="OIL17" s="13"/>
      <c r="OIM17" s="13"/>
      <c r="OIN17" s="13"/>
      <c r="OIO17" s="13"/>
      <c r="OIP17" s="13"/>
      <c r="OIQ17" s="13"/>
      <c r="OIR17" s="13"/>
      <c r="OIS17" s="13"/>
      <c r="OIT17" s="13"/>
      <c r="OIU17" s="13"/>
      <c r="OIV17" s="13"/>
      <c r="OIW17" s="13"/>
      <c r="OIX17" s="13"/>
      <c r="OIY17" s="13"/>
      <c r="OIZ17" s="13"/>
      <c r="OJA17" s="13"/>
      <c r="OJB17" s="13"/>
      <c r="OJC17" s="13"/>
      <c r="OJD17" s="13"/>
      <c r="OJE17" s="13"/>
      <c r="OJF17" s="13"/>
      <c r="OJG17" s="13"/>
      <c r="OJH17" s="13"/>
      <c r="OJI17" s="13"/>
      <c r="OJJ17" s="13"/>
      <c r="OJK17" s="13"/>
      <c r="OJL17" s="13"/>
      <c r="OJM17" s="13"/>
      <c r="OJN17" s="13"/>
      <c r="OJO17" s="13"/>
      <c r="OJP17" s="13"/>
      <c r="OJQ17" s="13"/>
      <c r="OJR17" s="13"/>
      <c r="OJS17" s="13"/>
      <c r="OJT17" s="13"/>
      <c r="OJU17" s="13"/>
      <c r="OJV17" s="13"/>
      <c r="OJW17" s="13"/>
      <c r="OJX17" s="13"/>
      <c r="OJY17" s="13"/>
      <c r="OJZ17" s="13"/>
      <c r="OKA17" s="13"/>
      <c r="OKB17" s="13"/>
      <c r="OKC17" s="13"/>
      <c r="OKD17" s="13"/>
      <c r="OKE17" s="13"/>
      <c r="OKF17" s="13"/>
      <c r="OKG17" s="13"/>
      <c r="OKH17" s="13"/>
      <c r="OKI17" s="13"/>
      <c r="OKJ17" s="13"/>
      <c r="OKK17" s="13"/>
      <c r="OKL17" s="13"/>
      <c r="OKM17" s="13"/>
      <c r="OKN17" s="13"/>
      <c r="OKO17" s="13"/>
      <c r="OKP17" s="13"/>
      <c r="OKQ17" s="13"/>
      <c r="OKR17" s="13"/>
      <c r="OKS17" s="13"/>
      <c r="OKT17" s="13"/>
      <c r="OKU17" s="13"/>
      <c r="OKV17" s="13"/>
      <c r="OKW17" s="13"/>
      <c r="OKX17" s="13"/>
      <c r="OKY17" s="13"/>
      <c r="OKZ17" s="13"/>
      <c r="OLA17" s="13"/>
      <c r="OLB17" s="13"/>
      <c r="OLC17" s="13"/>
      <c r="OLD17" s="13"/>
      <c r="OLE17" s="13"/>
      <c r="OLF17" s="13"/>
      <c r="OLG17" s="13"/>
      <c r="OLH17" s="13"/>
      <c r="OLI17" s="13"/>
      <c r="OLJ17" s="13"/>
      <c r="OLK17" s="13"/>
      <c r="OLL17" s="13"/>
      <c r="OLM17" s="13"/>
      <c r="OLN17" s="13"/>
      <c r="OLO17" s="13"/>
      <c r="OLP17" s="13"/>
      <c r="OLQ17" s="13"/>
      <c r="OLR17" s="13"/>
      <c r="OLS17" s="13"/>
      <c r="OLT17" s="13"/>
      <c r="OLU17" s="13"/>
      <c r="OLV17" s="13"/>
      <c r="OLW17" s="13"/>
      <c r="OLX17" s="13"/>
      <c r="OLY17" s="13"/>
      <c r="OLZ17" s="13"/>
      <c r="OMA17" s="13"/>
      <c r="OMB17" s="13"/>
      <c r="OMC17" s="13"/>
      <c r="OMD17" s="13"/>
      <c r="OME17" s="13"/>
      <c r="OMF17" s="13"/>
      <c r="OMG17" s="13"/>
      <c r="OMH17" s="13"/>
      <c r="OMI17" s="13"/>
      <c r="OMJ17" s="13"/>
      <c r="OMK17" s="13"/>
      <c r="OML17" s="13"/>
      <c r="OMM17" s="13"/>
      <c r="OMN17" s="13"/>
      <c r="OMO17" s="13"/>
      <c r="OMP17" s="13"/>
      <c r="OMQ17" s="13"/>
      <c r="OMR17" s="13"/>
      <c r="OMS17" s="13"/>
      <c r="OMT17" s="13"/>
      <c r="OMU17" s="13"/>
      <c r="OMV17" s="13"/>
      <c r="OMW17" s="13"/>
      <c r="OMX17" s="13"/>
      <c r="OMY17" s="13"/>
      <c r="OMZ17" s="13"/>
      <c r="ONA17" s="13"/>
      <c r="ONB17" s="13"/>
      <c r="ONC17" s="13"/>
      <c r="OND17" s="13"/>
      <c r="ONE17" s="13"/>
      <c r="ONF17" s="13"/>
      <c r="ONG17" s="13"/>
      <c r="ONH17" s="13"/>
      <c r="ONI17" s="13"/>
      <c r="ONJ17" s="13"/>
      <c r="ONK17" s="13"/>
      <c r="ONL17" s="13"/>
      <c r="ONM17" s="13"/>
      <c r="ONN17" s="13"/>
      <c r="ONO17" s="13"/>
      <c r="ONP17" s="13"/>
      <c r="ONQ17" s="13"/>
      <c r="ONR17" s="13"/>
      <c r="ONS17" s="13"/>
      <c r="ONT17" s="13"/>
      <c r="ONU17" s="13"/>
      <c r="ONV17" s="13"/>
      <c r="ONW17" s="13"/>
      <c r="ONX17" s="13"/>
      <c r="ONY17" s="13"/>
      <c r="ONZ17" s="13"/>
      <c r="OOA17" s="13"/>
      <c r="OOB17" s="13"/>
      <c r="OOC17" s="13"/>
      <c r="OOD17" s="13"/>
      <c r="OOE17" s="13"/>
      <c r="OOF17" s="13"/>
      <c r="OOG17" s="13"/>
      <c r="OOH17" s="13"/>
      <c r="OOI17" s="13"/>
      <c r="OOJ17" s="13"/>
      <c r="OOK17" s="13"/>
      <c r="OOL17" s="13"/>
      <c r="OOM17" s="13"/>
      <c r="OON17" s="13"/>
      <c r="OOO17" s="13"/>
      <c r="OOP17" s="13"/>
      <c r="OOQ17" s="13"/>
      <c r="OOR17" s="13"/>
      <c r="OOS17" s="13"/>
      <c r="OOT17" s="13"/>
      <c r="OOU17" s="13"/>
      <c r="OOV17" s="13"/>
      <c r="OOW17" s="13"/>
      <c r="OOX17" s="13"/>
      <c r="OOY17" s="13"/>
      <c r="OOZ17" s="13"/>
      <c r="OPA17" s="13"/>
      <c r="OPB17" s="13"/>
      <c r="OPC17" s="13"/>
      <c r="OPD17" s="13"/>
      <c r="OPE17" s="13"/>
      <c r="OPF17" s="13"/>
      <c r="OPG17" s="13"/>
      <c r="OPH17" s="13"/>
      <c r="OPI17" s="13"/>
      <c r="OPJ17" s="13"/>
      <c r="OPK17" s="13"/>
      <c r="OPL17" s="13"/>
      <c r="OPM17" s="13"/>
      <c r="OPN17" s="13"/>
      <c r="OPO17" s="13"/>
      <c r="OPP17" s="13"/>
      <c r="OPQ17" s="13"/>
      <c r="OPR17" s="13"/>
      <c r="OPS17" s="13"/>
      <c r="OPT17" s="13"/>
      <c r="OPU17" s="13"/>
      <c r="OPV17" s="13"/>
      <c r="OPW17" s="13"/>
      <c r="OPX17" s="13"/>
      <c r="OPY17" s="13"/>
      <c r="OPZ17" s="13"/>
      <c r="OQA17" s="13"/>
      <c r="OQB17" s="13"/>
      <c r="OQC17" s="13"/>
      <c r="OQD17" s="13"/>
      <c r="OQE17" s="13"/>
      <c r="OQF17" s="13"/>
      <c r="OQG17" s="13"/>
      <c r="OQH17" s="13"/>
      <c r="OQI17" s="13"/>
      <c r="OQJ17" s="13"/>
      <c r="OQK17" s="13"/>
      <c r="OQL17" s="13"/>
      <c r="OQM17" s="13"/>
      <c r="OQN17" s="13"/>
      <c r="OQO17" s="13"/>
      <c r="OQP17" s="13"/>
      <c r="OQQ17" s="13"/>
      <c r="OQR17" s="13"/>
      <c r="OQS17" s="13"/>
      <c r="OQT17" s="13"/>
      <c r="OQU17" s="13"/>
      <c r="OQV17" s="13"/>
      <c r="OQW17" s="13"/>
      <c r="OQX17" s="13"/>
      <c r="OQY17" s="13"/>
      <c r="OQZ17" s="13"/>
      <c r="ORA17" s="13"/>
      <c r="ORB17" s="13"/>
      <c r="ORC17" s="13"/>
      <c r="ORD17" s="13"/>
      <c r="ORE17" s="13"/>
      <c r="ORF17" s="13"/>
      <c r="ORG17" s="13"/>
      <c r="ORH17" s="13"/>
      <c r="ORI17" s="13"/>
      <c r="ORJ17" s="13"/>
      <c r="ORK17" s="13"/>
      <c r="ORL17" s="13"/>
      <c r="ORM17" s="13"/>
      <c r="ORN17" s="13"/>
      <c r="ORO17" s="13"/>
      <c r="ORP17" s="13"/>
      <c r="ORQ17" s="13"/>
      <c r="ORR17" s="13"/>
      <c r="ORS17" s="13"/>
      <c r="ORT17" s="13"/>
      <c r="ORU17" s="13"/>
      <c r="ORV17" s="13"/>
      <c r="ORW17" s="13"/>
      <c r="ORX17" s="13"/>
      <c r="ORY17" s="13"/>
      <c r="ORZ17" s="13"/>
      <c r="OSA17" s="13"/>
      <c r="OSB17" s="13"/>
      <c r="OSC17" s="13"/>
      <c r="OSD17" s="13"/>
      <c r="OSE17" s="13"/>
      <c r="OSF17" s="13"/>
      <c r="OSG17" s="13"/>
      <c r="OSH17" s="13"/>
      <c r="OSI17" s="13"/>
      <c r="OSJ17" s="13"/>
      <c r="OSK17" s="13"/>
      <c r="OSL17" s="13"/>
      <c r="OSM17" s="13"/>
      <c r="OSN17" s="13"/>
      <c r="OSO17" s="13"/>
      <c r="OSP17" s="13"/>
      <c r="OSQ17" s="13"/>
      <c r="OSR17" s="13"/>
      <c r="OSS17" s="13"/>
      <c r="OST17" s="13"/>
      <c r="OSU17" s="13"/>
      <c r="OSV17" s="13"/>
      <c r="OSW17" s="13"/>
      <c r="OSX17" s="13"/>
      <c r="OSY17" s="13"/>
      <c r="OSZ17" s="13"/>
      <c r="OTA17" s="13"/>
      <c r="OTB17" s="13"/>
      <c r="OTC17" s="13"/>
      <c r="OTD17" s="13"/>
      <c r="OTE17" s="13"/>
      <c r="OTF17" s="13"/>
      <c r="OTG17" s="13"/>
      <c r="OTH17" s="13"/>
      <c r="OTI17" s="13"/>
      <c r="OTJ17" s="13"/>
      <c r="OTK17" s="13"/>
      <c r="OTL17" s="13"/>
      <c r="OTM17" s="13"/>
      <c r="OTN17" s="13"/>
      <c r="OTO17" s="13"/>
      <c r="OTP17" s="13"/>
      <c r="OTQ17" s="13"/>
      <c r="OTR17" s="13"/>
      <c r="OTS17" s="13"/>
      <c r="OTT17" s="13"/>
      <c r="OTU17" s="13"/>
      <c r="OTV17" s="13"/>
      <c r="OTW17" s="13"/>
      <c r="OTX17" s="13"/>
      <c r="OTY17" s="13"/>
      <c r="OTZ17" s="13"/>
      <c r="OUA17" s="13"/>
      <c r="OUB17" s="13"/>
      <c r="OUC17" s="13"/>
      <c r="OUD17" s="13"/>
      <c r="OUE17" s="13"/>
      <c r="OUF17" s="13"/>
      <c r="OUG17" s="13"/>
      <c r="OUH17" s="13"/>
      <c r="OUI17" s="13"/>
      <c r="OUJ17" s="13"/>
      <c r="OUK17" s="13"/>
      <c r="OUL17" s="13"/>
      <c r="OUM17" s="13"/>
      <c r="OUN17" s="13"/>
      <c r="OUO17" s="13"/>
      <c r="OUP17" s="13"/>
      <c r="OUQ17" s="13"/>
      <c r="OUR17" s="13"/>
      <c r="OUS17" s="13"/>
      <c r="OUT17" s="13"/>
      <c r="OUU17" s="13"/>
      <c r="OUV17" s="13"/>
      <c r="OUW17" s="13"/>
      <c r="OUX17" s="13"/>
      <c r="OUY17" s="13"/>
      <c r="OUZ17" s="13"/>
      <c r="OVA17" s="13"/>
      <c r="OVB17" s="13"/>
      <c r="OVC17" s="13"/>
      <c r="OVD17" s="13"/>
      <c r="OVE17" s="13"/>
      <c r="OVF17" s="13"/>
      <c r="OVG17" s="13"/>
      <c r="OVH17" s="13"/>
      <c r="OVI17" s="13"/>
      <c r="OVJ17" s="13"/>
      <c r="OVK17" s="13"/>
      <c r="OVL17" s="13"/>
      <c r="OVM17" s="13"/>
      <c r="OVN17" s="13"/>
      <c r="OVO17" s="13"/>
      <c r="OVP17" s="13"/>
      <c r="OVQ17" s="13"/>
      <c r="OVR17" s="13"/>
      <c r="OVS17" s="13"/>
      <c r="OVT17" s="13"/>
      <c r="OVU17" s="13"/>
      <c r="OVV17" s="13"/>
      <c r="OVW17" s="13"/>
      <c r="OVX17" s="13"/>
      <c r="OVY17" s="13"/>
      <c r="OVZ17" s="13"/>
      <c r="OWA17" s="13"/>
      <c r="OWB17" s="13"/>
      <c r="OWC17" s="13"/>
      <c r="OWD17" s="13"/>
      <c r="OWE17" s="13"/>
      <c r="OWF17" s="13"/>
      <c r="OWG17" s="13"/>
      <c r="OWH17" s="13"/>
      <c r="OWI17" s="13"/>
      <c r="OWJ17" s="13"/>
      <c r="OWK17" s="13"/>
      <c r="OWL17" s="13"/>
      <c r="OWM17" s="13"/>
      <c r="OWN17" s="13"/>
      <c r="OWO17" s="13"/>
      <c r="OWP17" s="13"/>
      <c r="OWQ17" s="13"/>
      <c r="OWR17" s="13"/>
      <c r="OWS17" s="13"/>
      <c r="OWT17" s="13"/>
      <c r="OWU17" s="13"/>
      <c r="OWV17" s="13"/>
      <c r="OWW17" s="13"/>
      <c r="OWX17" s="13"/>
      <c r="OWY17" s="13"/>
      <c r="OWZ17" s="13"/>
      <c r="OXA17" s="13"/>
      <c r="OXB17" s="13"/>
      <c r="OXC17" s="13"/>
      <c r="OXD17" s="13"/>
      <c r="OXE17" s="13"/>
      <c r="OXF17" s="13"/>
      <c r="OXG17" s="13"/>
      <c r="OXH17" s="13"/>
      <c r="OXI17" s="13"/>
      <c r="OXJ17" s="13"/>
      <c r="OXK17" s="13"/>
      <c r="OXL17" s="13"/>
      <c r="OXM17" s="13"/>
      <c r="OXN17" s="13"/>
      <c r="OXO17" s="13"/>
      <c r="OXP17" s="13"/>
      <c r="OXQ17" s="13"/>
      <c r="OXR17" s="13"/>
      <c r="OXS17" s="13"/>
      <c r="OXT17" s="13"/>
      <c r="OXU17" s="13"/>
      <c r="OXV17" s="13"/>
      <c r="OXW17" s="13"/>
      <c r="OXX17" s="13"/>
      <c r="OXY17" s="13"/>
      <c r="OXZ17" s="13"/>
      <c r="OYA17" s="13"/>
      <c r="OYB17" s="13"/>
      <c r="OYC17" s="13"/>
      <c r="OYD17" s="13"/>
      <c r="OYE17" s="13"/>
      <c r="OYF17" s="13"/>
      <c r="OYG17" s="13"/>
      <c r="OYH17" s="13"/>
      <c r="OYI17" s="13"/>
      <c r="OYJ17" s="13"/>
      <c r="OYK17" s="13"/>
      <c r="OYL17" s="13"/>
      <c r="OYM17" s="13"/>
      <c r="OYN17" s="13"/>
      <c r="OYO17" s="13"/>
      <c r="OYP17" s="13"/>
      <c r="OYQ17" s="13"/>
      <c r="OYR17" s="13"/>
      <c r="OYS17" s="13"/>
      <c r="OYT17" s="13"/>
      <c r="OYU17" s="13"/>
      <c r="OYV17" s="13"/>
      <c r="OYW17" s="13"/>
      <c r="OYX17" s="13"/>
      <c r="OYY17" s="13"/>
      <c r="OYZ17" s="13"/>
      <c r="OZA17" s="13"/>
      <c r="OZB17" s="13"/>
      <c r="OZC17" s="13"/>
      <c r="OZD17" s="13"/>
      <c r="OZE17" s="13"/>
      <c r="OZF17" s="13"/>
      <c r="OZG17" s="13"/>
      <c r="OZH17" s="13"/>
      <c r="OZI17" s="13"/>
      <c r="OZJ17" s="13"/>
      <c r="OZK17" s="13"/>
      <c r="OZL17" s="13"/>
      <c r="OZM17" s="13"/>
      <c r="OZN17" s="13"/>
      <c r="OZO17" s="13"/>
      <c r="OZP17" s="13"/>
      <c r="OZQ17" s="13"/>
      <c r="OZR17" s="13"/>
      <c r="OZS17" s="13"/>
      <c r="OZT17" s="13"/>
      <c r="OZU17" s="13"/>
      <c r="OZV17" s="13"/>
      <c r="OZW17" s="13"/>
      <c r="OZX17" s="13"/>
      <c r="OZY17" s="13"/>
      <c r="OZZ17" s="13"/>
      <c r="PAA17" s="13"/>
      <c r="PAB17" s="13"/>
      <c r="PAC17" s="13"/>
      <c r="PAD17" s="13"/>
      <c r="PAE17" s="13"/>
      <c r="PAF17" s="13"/>
      <c r="PAG17" s="13"/>
      <c r="PAH17" s="13"/>
      <c r="PAI17" s="13"/>
      <c r="PAJ17" s="13"/>
      <c r="PAK17" s="13"/>
      <c r="PAL17" s="13"/>
      <c r="PAM17" s="13"/>
      <c r="PAN17" s="13"/>
      <c r="PAO17" s="13"/>
      <c r="PAP17" s="13"/>
      <c r="PAQ17" s="13"/>
      <c r="PAR17" s="13"/>
      <c r="PAS17" s="13"/>
      <c r="PAT17" s="13"/>
      <c r="PAU17" s="13"/>
      <c r="PAV17" s="13"/>
      <c r="PAW17" s="13"/>
      <c r="PAX17" s="13"/>
      <c r="PAY17" s="13"/>
      <c r="PAZ17" s="13"/>
      <c r="PBA17" s="13"/>
      <c r="PBB17" s="13"/>
      <c r="PBC17" s="13"/>
      <c r="PBD17" s="13"/>
      <c r="PBE17" s="13"/>
      <c r="PBF17" s="13"/>
      <c r="PBG17" s="13"/>
      <c r="PBH17" s="13"/>
      <c r="PBI17" s="13"/>
      <c r="PBJ17" s="13"/>
      <c r="PBK17" s="13"/>
      <c r="PBL17" s="13"/>
      <c r="PBM17" s="13"/>
      <c r="PBN17" s="13"/>
      <c r="PBO17" s="13"/>
      <c r="PBP17" s="13"/>
      <c r="PBQ17" s="13"/>
      <c r="PBR17" s="13"/>
      <c r="PBS17" s="13"/>
      <c r="PBT17" s="13"/>
      <c r="PBU17" s="13"/>
      <c r="PBV17" s="13"/>
      <c r="PBW17" s="13"/>
      <c r="PBX17" s="13"/>
      <c r="PBY17" s="13"/>
      <c r="PBZ17" s="13"/>
      <c r="PCA17" s="13"/>
      <c r="PCB17" s="13"/>
      <c r="PCC17" s="13"/>
      <c r="PCD17" s="13"/>
      <c r="PCE17" s="13"/>
      <c r="PCF17" s="13"/>
      <c r="PCG17" s="13"/>
      <c r="PCH17" s="13"/>
      <c r="PCI17" s="13"/>
      <c r="PCJ17" s="13"/>
      <c r="PCK17" s="13"/>
      <c r="PCL17" s="13"/>
      <c r="PCM17" s="13"/>
      <c r="PCN17" s="13"/>
      <c r="PCO17" s="13"/>
      <c r="PCP17" s="13"/>
      <c r="PCQ17" s="13"/>
      <c r="PCR17" s="13"/>
      <c r="PCS17" s="13"/>
      <c r="PCT17" s="13"/>
      <c r="PCU17" s="13"/>
      <c r="PCV17" s="13"/>
      <c r="PCW17" s="13"/>
      <c r="PCX17" s="13"/>
      <c r="PCY17" s="13"/>
      <c r="PCZ17" s="13"/>
      <c r="PDA17" s="13"/>
      <c r="PDB17" s="13"/>
      <c r="PDC17" s="13"/>
      <c r="PDD17" s="13"/>
      <c r="PDE17" s="13"/>
      <c r="PDF17" s="13"/>
      <c r="PDG17" s="13"/>
      <c r="PDH17" s="13"/>
      <c r="PDI17" s="13"/>
      <c r="PDJ17" s="13"/>
      <c r="PDK17" s="13"/>
      <c r="PDL17" s="13"/>
      <c r="PDM17" s="13"/>
      <c r="PDN17" s="13"/>
      <c r="PDO17" s="13"/>
      <c r="PDP17" s="13"/>
      <c r="PDQ17" s="13"/>
      <c r="PDR17" s="13"/>
      <c r="PDS17" s="13"/>
      <c r="PDT17" s="13"/>
      <c r="PDU17" s="13"/>
      <c r="PDV17" s="13"/>
      <c r="PDW17" s="13"/>
      <c r="PDX17" s="13"/>
      <c r="PDY17" s="13"/>
      <c r="PDZ17" s="13"/>
      <c r="PEA17" s="13"/>
      <c r="PEB17" s="13"/>
      <c r="PEC17" s="13"/>
      <c r="PED17" s="13"/>
      <c r="PEE17" s="13"/>
      <c r="PEF17" s="13"/>
      <c r="PEG17" s="13"/>
      <c r="PEH17" s="13"/>
      <c r="PEI17" s="13"/>
      <c r="PEJ17" s="13"/>
      <c r="PEK17" s="13"/>
      <c r="PEL17" s="13"/>
      <c r="PEM17" s="13"/>
      <c r="PEN17" s="13"/>
      <c r="PEO17" s="13"/>
      <c r="PEP17" s="13"/>
      <c r="PEQ17" s="13"/>
      <c r="PER17" s="13"/>
      <c r="PES17" s="13"/>
      <c r="PET17" s="13"/>
      <c r="PEU17" s="13"/>
      <c r="PEV17" s="13"/>
      <c r="PEW17" s="13"/>
      <c r="PEX17" s="13"/>
      <c r="PEY17" s="13"/>
      <c r="PEZ17" s="13"/>
      <c r="PFA17" s="13"/>
      <c r="PFB17" s="13"/>
      <c r="PFC17" s="13"/>
      <c r="PFD17" s="13"/>
      <c r="PFE17" s="13"/>
      <c r="PFF17" s="13"/>
      <c r="PFG17" s="13"/>
      <c r="PFH17" s="13"/>
      <c r="PFI17" s="13"/>
      <c r="PFJ17" s="13"/>
      <c r="PFK17" s="13"/>
      <c r="PFL17" s="13"/>
      <c r="PFM17" s="13"/>
      <c r="PFN17" s="13"/>
      <c r="PFO17" s="13"/>
      <c r="PFP17" s="13"/>
      <c r="PFQ17" s="13"/>
      <c r="PFR17" s="13"/>
      <c r="PFS17" s="13"/>
      <c r="PFT17" s="13"/>
      <c r="PFU17" s="13"/>
      <c r="PFV17" s="13"/>
      <c r="PFW17" s="13"/>
      <c r="PFX17" s="13"/>
      <c r="PFY17" s="13"/>
      <c r="PFZ17" s="13"/>
      <c r="PGA17" s="13"/>
      <c r="PGB17" s="13"/>
      <c r="PGC17" s="13"/>
      <c r="PGD17" s="13"/>
      <c r="PGE17" s="13"/>
      <c r="PGF17" s="13"/>
      <c r="PGG17" s="13"/>
      <c r="PGH17" s="13"/>
      <c r="PGI17" s="13"/>
      <c r="PGJ17" s="13"/>
      <c r="PGK17" s="13"/>
      <c r="PGL17" s="13"/>
      <c r="PGM17" s="13"/>
      <c r="PGN17" s="13"/>
      <c r="PGO17" s="13"/>
      <c r="PGP17" s="13"/>
      <c r="PGQ17" s="13"/>
      <c r="PGR17" s="13"/>
      <c r="PGS17" s="13"/>
      <c r="PGT17" s="13"/>
      <c r="PGU17" s="13"/>
      <c r="PGV17" s="13"/>
      <c r="PGW17" s="13"/>
      <c r="PGX17" s="13"/>
      <c r="PGY17" s="13"/>
      <c r="PGZ17" s="13"/>
      <c r="PHA17" s="13"/>
      <c r="PHB17" s="13"/>
      <c r="PHC17" s="13"/>
      <c r="PHD17" s="13"/>
      <c r="PHE17" s="13"/>
      <c r="PHF17" s="13"/>
      <c r="PHG17" s="13"/>
      <c r="PHH17" s="13"/>
      <c r="PHI17" s="13"/>
      <c r="PHJ17" s="13"/>
      <c r="PHK17" s="13"/>
      <c r="PHL17" s="13"/>
      <c r="PHM17" s="13"/>
      <c r="PHN17" s="13"/>
      <c r="PHO17" s="13"/>
      <c r="PHP17" s="13"/>
      <c r="PHQ17" s="13"/>
      <c r="PHR17" s="13"/>
      <c r="PHS17" s="13"/>
      <c r="PHT17" s="13"/>
      <c r="PHU17" s="13"/>
      <c r="PHV17" s="13"/>
      <c r="PHW17" s="13"/>
      <c r="PHX17" s="13"/>
      <c r="PHY17" s="13"/>
      <c r="PHZ17" s="13"/>
      <c r="PIA17" s="13"/>
      <c r="PIB17" s="13"/>
      <c r="PIC17" s="13"/>
      <c r="PID17" s="13"/>
      <c r="PIE17" s="13"/>
      <c r="PIF17" s="13"/>
      <c r="PIG17" s="13"/>
      <c r="PIH17" s="13"/>
      <c r="PII17" s="13"/>
      <c r="PIJ17" s="13"/>
      <c r="PIK17" s="13"/>
      <c r="PIL17" s="13"/>
      <c r="PIM17" s="13"/>
      <c r="PIN17" s="13"/>
      <c r="PIO17" s="13"/>
      <c r="PIP17" s="13"/>
      <c r="PIQ17" s="13"/>
      <c r="PIR17" s="13"/>
      <c r="PIS17" s="13"/>
      <c r="PIT17" s="13"/>
      <c r="PIU17" s="13"/>
      <c r="PIV17" s="13"/>
      <c r="PIW17" s="13"/>
      <c r="PIX17" s="13"/>
      <c r="PIY17" s="13"/>
      <c r="PIZ17" s="13"/>
      <c r="PJA17" s="13"/>
      <c r="PJB17" s="13"/>
      <c r="PJC17" s="13"/>
      <c r="PJD17" s="13"/>
      <c r="PJE17" s="13"/>
      <c r="PJF17" s="13"/>
      <c r="PJG17" s="13"/>
      <c r="PJH17" s="13"/>
      <c r="PJI17" s="13"/>
      <c r="PJJ17" s="13"/>
      <c r="PJK17" s="13"/>
      <c r="PJL17" s="13"/>
      <c r="PJM17" s="13"/>
      <c r="PJN17" s="13"/>
      <c r="PJO17" s="13"/>
      <c r="PJP17" s="13"/>
      <c r="PJQ17" s="13"/>
      <c r="PJR17" s="13"/>
      <c r="PJS17" s="13"/>
      <c r="PJT17" s="13"/>
      <c r="PJU17" s="13"/>
      <c r="PJV17" s="13"/>
      <c r="PJW17" s="13"/>
      <c r="PJX17" s="13"/>
      <c r="PJY17" s="13"/>
      <c r="PJZ17" s="13"/>
      <c r="PKA17" s="13"/>
      <c r="PKB17" s="13"/>
      <c r="PKC17" s="13"/>
      <c r="PKD17" s="13"/>
      <c r="PKE17" s="13"/>
      <c r="PKF17" s="13"/>
      <c r="PKG17" s="13"/>
      <c r="PKH17" s="13"/>
      <c r="PKI17" s="13"/>
      <c r="PKJ17" s="13"/>
      <c r="PKK17" s="13"/>
      <c r="PKL17" s="13"/>
      <c r="PKM17" s="13"/>
      <c r="PKN17" s="13"/>
      <c r="PKO17" s="13"/>
      <c r="PKP17" s="13"/>
      <c r="PKQ17" s="13"/>
      <c r="PKR17" s="13"/>
      <c r="PKS17" s="13"/>
      <c r="PKT17" s="13"/>
      <c r="PKU17" s="13"/>
      <c r="PKV17" s="13"/>
      <c r="PKW17" s="13"/>
      <c r="PKX17" s="13"/>
      <c r="PKY17" s="13"/>
      <c r="PKZ17" s="13"/>
      <c r="PLA17" s="13"/>
      <c r="PLB17" s="13"/>
      <c r="PLC17" s="13"/>
      <c r="PLD17" s="13"/>
      <c r="PLE17" s="13"/>
      <c r="PLF17" s="13"/>
      <c r="PLG17" s="13"/>
      <c r="PLH17" s="13"/>
      <c r="PLI17" s="13"/>
      <c r="PLJ17" s="13"/>
      <c r="PLK17" s="13"/>
      <c r="PLL17" s="13"/>
      <c r="PLM17" s="13"/>
      <c r="PLN17" s="13"/>
      <c r="PLO17" s="13"/>
      <c r="PLP17" s="13"/>
      <c r="PLQ17" s="13"/>
      <c r="PLR17" s="13"/>
      <c r="PLS17" s="13"/>
      <c r="PLT17" s="13"/>
      <c r="PLU17" s="13"/>
      <c r="PLV17" s="13"/>
      <c r="PLW17" s="13"/>
      <c r="PLX17" s="13"/>
      <c r="PLY17" s="13"/>
      <c r="PLZ17" s="13"/>
      <c r="PMA17" s="13"/>
      <c r="PMB17" s="13"/>
      <c r="PMC17" s="13"/>
      <c r="PMD17" s="13"/>
      <c r="PME17" s="13"/>
      <c r="PMF17" s="13"/>
      <c r="PMG17" s="13"/>
      <c r="PMH17" s="13"/>
      <c r="PMI17" s="13"/>
      <c r="PMJ17" s="13"/>
      <c r="PMK17" s="13"/>
      <c r="PML17" s="13"/>
      <c r="PMM17" s="13"/>
      <c r="PMN17" s="13"/>
      <c r="PMO17" s="13"/>
      <c r="PMP17" s="13"/>
      <c r="PMQ17" s="13"/>
      <c r="PMR17" s="13"/>
      <c r="PMS17" s="13"/>
      <c r="PMT17" s="13"/>
      <c r="PMU17" s="13"/>
      <c r="PMV17" s="13"/>
      <c r="PMW17" s="13"/>
      <c r="PMX17" s="13"/>
      <c r="PMY17" s="13"/>
      <c r="PMZ17" s="13"/>
      <c r="PNA17" s="13"/>
      <c r="PNB17" s="13"/>
      <c r="PNC17" s="13"/>
      <c r="PND17" s="13"/>
      <c r="PNE17" s="13"/>
      <c r="PNF17" s="13"/>
      <c r="PNG17" s="13"/>
      <c r="PNH17" s="13"/>
      <c r="PNI17" s="13"/>
      <c r="PNJ17" s="13"/>
      <c r="PNK17" s="13"/>
      <c r="PNL17" s="13"/>
      <c r="PNM17" s="13"/>
      <c r="PNN17" s="13"/>
      <c r="PNO17" s="13"/>
      <c r="PNP17" s="13"/>
      <c r="PNQ17" s="13"/>
      <c r="PNR17" s="13"/>
      <c r="PNS17" s="13"/>
      <c r="PNT17" s="13"/>
      <c r="PNU17" s="13"/>
      <c r="PNV17" s="13"/>
      <c r="PNW17" s="13"/>
      <c r="PNX17" s="13"/>
      <c r="PNY17" s="13"/>
      <c r="PNZ17" s="13"/>
      <c r="POA17" s="13"/>
      <c r="POB17" s="13"/>
      <c r="POC17" s="13"/>
      <c r="POD17" s="13"/>
      <c r="POE17" s="13"/>
      <c r="POF17" s="13"/>
      <c r="POG17" s="13"/>
      <c r="POH17" s="13"/>
      <c r="POI17" s="13"/>
      <c r="POJ17" s="13"/>
      <c r="POK17" s="13"/>
      <c r="POL17" s="13"/>
      <c r="POM17" s="13"/>
      <c r="PON17" s="13"/>
      <c r="POO17" s="13"/>
      <c r="POP17" s="13"/>
      <c r="POQ17" s="13"/>
      <c r="POR17" s="13"/>
      <c r="POS17" s="13"/>
      <c r="POT17" s="13"/>
      <c r="POU17" s="13"/>
      <c r="POV17" s="13"/>
      <c r="POW17" s="13"/>
      <c r="POX17" s="13"/>
      <c r="POY17" s="13"/>
      <c r="POZ17" s="13"/>
      <c r="PPA17" s="13"/>
      <c r="PPB17" s="13"/>
      <c r="PPC17" s="13"/>
      <c r="PPD17" s="13"/>
      <c r="PPE17" s="13"/>
      <c r="PPF17" s="13"/>
      <c r="PPG17" s="13"/>
      <c r="PPH17" s="13"/>
      <c r="PPI17" s="13"/>
      <c r="PPJ17" s="13"/>
      <c r="PPK17" s="13"/>
      <c r="PPL17" s="13"/>
      <c r="PPM17" s="13"/>
      <c r="PPN17" s="13"/>
      <c r="PPO17" s="13"/>
      <c r="PPP17" s="13"/>
      <c r="PPQ17" s="13"/>
      <c r="PPR17" s="13"/>
      <c r="PPS17" s="13"/>
      <c r="PPT17" s="13"/>
      <c r="PPU17" s="13"/>
      <c r="PPV17" s="13"/>
      <c r="PPW17" s="13"/>
      <c r="PPX17" s="13"/>
      <c r="PPY17" s="13"/>
      <c r="PPZ17" s="13"/>
      <c r="PQA17" s="13"/>
      <c r="PQB17" s="13"/>
      <c r="PQC17" s="13"/>
      <c r="PQD17" s="13"/>
      <c r="PQE17" s="13"/>
      <c r="PQF17" s="13"/>
      <c r="PQG17" s="13"/>
      <c r="PQH17" s="13"/>
      <c r="PQI17" s="13"/>
      <c r="PQJ17" s="13"/>
      <c r="PQK17" s="13"/>
      <c r="PQL17" s="13"/>
      <c r="PQM17" s="13"/>
      <c r="PQN17" s="13"/>
      <c r="PQO17" s="13"/>
      <c r="PQP17" s="13"/>
      <c r="PQQ17" s="13"/>
      <c r="PQR17" s="13"/>
      <c r="PQS17" s="13"/>
      <c r="PQT17" s="13"/>
      <c r="PQU17" s="13"/>
      <c r="PQV17" s="13"/>
      <c r="PQW17" s="13"/>
      <c r="PQX17" s="13"/>
      <c r="PQY17" s="13"/>
      <c r="PQZ17" s="13"/>
      <c r="PRA17" s="13"/>
      <c r="PRB17" s="13"/>
      <c r="PRC17" s="13"/>
      <c r="PRD17" s="13"/>
      <c r="PRE17" s="13"/>
      <c r="PRF17" s="13"/>
      <c r="PRG17" s="13"/>
      <c r="PRH17" s="13"/>
      <c r="PRI17" s="13"/>
      <c r="PRJ17" s="13"/>
      <c r="PRK17" s="13"/>
      <c r="PRL17" s="13"/>
      <c r="PRM17" s="13"/>
      <c r="PRN17" s="13"/>
      <c r="PRO17" s="13"/>
      <c r="PRP17" s="13"/>
      <c r="PRQ17" s="13"/>
      <c r="PRR17" s="13"/>
      <c r="PRS17" s="13"/>
      <c r="PRT17" s="13"/>
      <c r="PRU17" s="13"/>
      <c r="PRV17" s="13"/>
      <c r="PRW17" s="13"/>
      <c r="PRX17" s="13"/>
      <c r="PRY17" s="13"/>
      <c r="PRZ17" s="13"/>
      <c r="PSA17" s="13"/>
      <c r="PSB17" s="13"/>
      <c r="PSC17" s="13"/>
      <c r="PSD17" s="13"/>
      <c r="PSE17" s="13"/>
      <c r="PSF17" s="13"/>
      <c r="PSG17" s="13"/>
      <c r="PSH17" s="13"/>
      <c r="PSI17" s="13"/>
      <c r="PSJ17" s="13"/>
      <c r="PSK17" s="13"/>
      <c r="PSL17" s="13"/>
      <c r="PSM17" s="13"/>
      <c r="PSN17" s="13"/>
      <c r="PSO17" s="13"/>
      <c r="PSP17" s="13"/>
      <c r="PSQ17" s="13"/>
      <c r="PSR17" s="13"/>
      <c r="PSS17" s="13"/>
      <c r="PST17" s="13"/>
      <c r="PSU17" s="13"/>
      <c r="PSV17" s="13"/>
      <c r="PSW17" s="13"/>
      <c r="PSX17" s="13"/>
      <c r="PSY17" s="13"/>
      <c r="PSZ17" s="13"/>
      <c r="PTA17" s="13"/>
      <c r="PTB17" s="13"/>
      <c r="PTC17" s="13"/>
      <c r="PTD17" s="13"/>
      <c r="PTE17" s="13"/>
      <c r="PTF17" s="13"/>
      <c r="PTG17" s="13"/>
      <c r="PTH17" s="13"/>
      <c r="PTI17" s="13"/>
      <c r="PTJ17" s="13"/>
      <c r="PTK17" s="13"/>
      <c r="PTL17" s="13"/>
      <c r="PTM17" s="13"/>
      <c r="PTN17" s="13"/>
      <c r="PTO17" s="13"/>
      <c r="PTP17" s="13"/>
      <c r="PTQ17" s="13"/>
      <c r="PTR17" s="13"/>
      <c r="PTS17" s="13"/>
      <c r="PTT17" s="13"/>
      <c r="PTU17" s="13"/>
      <c r="PTV17" s="13"/>
      <c r="PTW17" s="13"/>
      <c r="PTX17" s="13"/>
      <c r="PTY17" s="13"/>
      <c r="PTZ17" s="13"/>
      <c r="PUA17" s="13"/>
      <c r="PUB17" s="13"/>
      <c r="PUC17" s="13"/>
      <c r="PUD17" s="13"/>
      <c r="PUE17" s="13"/>
      <c r="PUF17" s="13"/>
      <c r="PUG17" s="13"/>
      <c r="PUH17" s="13"/>
      <c r="PUI17" s="13"/>
      <c r="PUJ17" s="13"/>
      <c r="PUK17" s="13"/>
      <c r="PUL17" s="13"/>
      <c r="PUM17" s="13"/>
      <c r="PUN17" s="13"/>
      <c r="PUO17" s="13"/>
      <c r="PUP17" s="13"/>
      <c r="PUQ17" s="13"/>
      <c r="PUR17" s="13"/>
      <c r="PUS17" s="13"/>
      <c r="PUT17" s="13"/>
      <c r="PUU17" s="13"/>
      <c r="PUV17" s="13"/>
      <c r="PUW17" s="13"/>
      <c r="PUX17" s="13"/>
      <c r="PUY17" s="13"/>
      <c r="PUZ17" s="13"/>
      <c r="PVA17" s="13"/>
      <c r="PVB17" s="13"/>
      <c r="PVC17" s="13"/>
      <c r="PVD17" s="13"/>
      <c r="PVE17" s="13"/>
      <c r="PVF17" s="13"/>
      <c r="PVG17" s="13"/>
      <c r="PVH17" s="13"/>
      <c r="PVI17" s="13"/>
      <c r="PVJ17" s="13"/>
      <c r="PVK17" s="13"/>
      <c r="PVL17" s="13"/>
      <c r="PVM17" s="13"/>
      <c r="PVN17" s="13"/>
      <c r="PVO17" s="13"/>
      <c r="PVP17" s="13"/>
      <c r="PVQ17" s="13"/>
      <c r="PVR17" s="13"/>
      <c r="PVS17" s="13"/>
      <c r="PVT17" s="13"/>
      <c r="PVU17" s="13"/>
      <c r="PVV17" s="13"/>
      <c r="PVW17" s="13"/>
      <c r="PVX17" s="13"/>
      <c r="PVY17" s="13"/>
      <c r="PVZ17" s="13"/>
      <c r="PWA17" s="13"/>
      <c r="PWB17" s="13"/>
      <c r="PWC17" s="13"/>
      <c r="PWD17" s="13"/>
      <c r="PWE17" s="13"/>
      <c r="PWF17" s="13"/>
      <c r="PWG17" s="13"/>
      <c r="PWH17" s="13"/>
      <c r="PWI17" s="13"/>
      <c r="PWJ17" s="13"/>
      <c r="PWK17" s="13"/>
      <c r="PWL17" s="13"/>
      <c r="PWM17" s="13"/>
      <c r="PWN17" s="13"/>
      <c r="PWO17" s="13"/>
      <c r="PWP17" s="13"/>
      <c r="PWQ17" s="13"/>
      <c r="PWR17" s="13"/>
      <c r="PWS17" s="13"/>
      <c r="PWT17" s="13"/>
      <c r="PWU17" s="13"/>
      <c r="PWV17" s="13"/>
      <c r="PWW17" s="13"/>
      <c r="PWX17" s="13"/>
      <c r="PWY17" s="13"/>
      <c r="PWZ17" s="13"/>
      <c r="PXA17" s="13"/>
      <c r="PXB17" s="13"/>
      <c r="PXC17" s="13"/>
      <c r="PXD17" s="13"/>
      <c r="PXE17" s="13"/>
      <c r="PXF17" s="13"/>
      <c r="PXG17" s="13"/>
      <c r="PXH17" s="13"/>
      <c r="PXI17" s="13"/>
      <c r="PXJ17" s="13"/>
      <c r="PXK17" s="13"/>
      <c r="PXL17" s="13"/>
      <c r="PXM17" s="13"/>
      <c r="PXN17" s="13"/>
      <c r="PXO17" s="13"/>
      <c r="PXP17" s="13"/>
      <c r="PXQ17" s="13"/>
      <c r="PXR17" s="13"/>
      <c r="PXS17" s="13"/>
      <c r="PXT17" s="13"/>
      <c r="PXU17" s="13"/>
      <c r="PXV17" s="13"/>
      <c r="PXW17" s="13"/>
      <c r="PXX17" s="13"/>
      <c r="PXY17" s="13"/>
      <c r="PXZ17" s="13"/>
      <c r="PYA17" s="13"/>
      <c r="PYB17" s="13"/>
      <c r="PYC17" s="13"/>
      <c r="PYD17" s="13"/>
      <c r="PYE17" s="13"/>
      <c r="PYF17" s="13"/>
      <c r="PYG17" s="13"/>
      <c r="PYH17" s="13"/>
      <c r="PYI17" s="13"/>
      <c r="PYJ17" s="13"/>
      <c r="PYK17" s="13"/>
      <c r="PYL17" s="13"/>
      <c r="PYM17" s="13"/>
      <c r="PYN17" s="13"/>
      <c r="PYO17" s="13"/>
      <c r="PYP17" s="13"/>
      <c r="PYQ17" s="13"/>
      <c r="PYR17" s="13"/>
      <c r="PYS17" s="13"/>
      <c r="PYT17" s="13"/>
      <c r="PYU17" s="13"/>
      <c r="PYV17" s="13"/>
      <c r="PYW17" s="13"/>
      <c r="PYX17" s="13"/>
      <c r="PYY17" s="13"/>
      <c r="PYZ17" s="13"/>
      <c r="PZA17" s="13"/>
      <c r="PZB17" s="13"/>
      <c r="PZC17" s="13"/>
      <c r="PZD17" s="13"/>
      <c r="PZE17" s="13"/>
      <c r="PZF17" s="13"/>
      <c r="PZG17" s="13"/>
      <c r="PZH17" s="13"/>
      <c r="PZI17" s="13"/>
      <c r="PZJ17" s="13"/>
      <c r="PZK17" s="13"/>
      <c r="PZL17" s="13"/>
      <c r="PZM17" s="13"/>
      <c r="PZN17" s="13"/>
      <c r="PZO17" s="13"/>
      <c r="PZP17" s="13"/>
      <c r="PZQ17" s="13"/>
      <c r="PZR17" s="13"/>
      <c r="PZS17" s="13"/>
      <c r="PZT17" s="13"/>
      <c r="PZU17" s="13"/>
      <c r="PZV17" s="13"/>
      <c r="PZW17" s="13"/>
      <c r="PZX17" s="13"/>
      <c r="PZY17" s="13"/>
      <c r="PZZ17" s="13"/>
      <c r="QAA17" s="13"/>
      <c r="QAB17" s="13"/>
      <c r="QAC17" s="13"/>
      <c r="QAD17" s="13"/>
      <c r="QAE17" s="13"/>
      <c r="QAF17" s="13"/>
      <c r="QAG17" s="13"/>
      <c r="QAH17" s="13"/>
      <c r="QAI17" s="13"/>
      <c r="QAJ17" s="13"/>
      <c r="QAK17" s="13"/>
      <c r="QAL17" s="13"/>
      <c r="QAM17" s="13"/>
      <c r="QAN17" s="13"/>
      <c r="QAO17" s="13"/>
      <c r="QAP17" s="13"/>
      <c r="QAQ17" s="13"/>
      <c r="QAR17" s="13"/>
      <c r="QAS17" s="13"/>
      <c r="QAT17" s="13"/>
      <c r="QAU17" s="13"/>
      <c r="QAV17" s="13"/>
      <c r="QAW17" s="13"/>
      <c r="QAX17" s="13"/>
      <c r="QAY17" s="13"/>
      <c r="QAZ17" s="13"/>
      <c r="QBA17" s="13"/>
      <c r="QBB17" s="13"/>
      <c r="QBC17" s="13"/>
      <c r="QBD17" s="13"/>
      <c r="QBE17" s="13"/>
      <c r="QBF17" s="13"/>
      <c r="QBG17" s="13"/>
      <c r="QBH17" s="13"/>
      <c r="QBI17" s="13"/>
      <c r="QBJ17" s="13"/>
      <c r="QBK17" s="13"/>
      <c r="QBL17" s="13"/>
      <c r="QBM17" s="13"/>
      <c r="QBN17" s="13"/>
      <c r="QBO17" s="13"/>
      <c r="QBP17" s="13"/>
      <c r="QBQ17" s="13"/>
      <c r="QBR17" s="13"/>
      <c r="QBS17" s="13"/>
      <c r="QBT17" s="13"/>
      <c r="QBU17" s="13"/>
      <c r="QBV17" s="13"/>
      <c r="QBW17" s="13"/>
      <c r="QBX17" s="13"/>
      <c r="QBY17" s="13"/>
      <c r="QBZ17" s="13"/>
      <c r="QCA17" s="13"/>
      <c r="QCB17" s="13"/>
      <c r="QCC17" s="13"/>
      <c r="QCD17" s="13"/>
      <c r="QCE17" s="13"/>
      <c r="QCF17" s="13"/>
      <c r="QCG17" s="13"/>
      <c r="QCH17" s="13"/>
      <c r="QCI17" s="13"/>
      <c r="QCJ17" s="13"/>
      <c r="QCK17" s="13"/>
      <c r="QCL17" s="13"/>
      <c r="QCM17" s="13"/>
      <c r="QCN17" s="13"/>
      <c r="QCO17" s="13"/>
      <c r="QCP17" s="13"/>
      <c r="QCQ17" s="13"/>
      <c r="QCR17" s="13"/>
      <c r="QCS17" s="13"/>
      <c r="QCT17" s="13"/>
      <c r="QCU17" s="13"/>
      <c r="QCV17" s="13"/>
      <c r="QCW17" s="13"/>
      <c r="QCX17" s="13"/>
      <c r="QCY17" s="13"/>
      <c r="QCZ17" s="13"/>
      <c r="QDA17" s="13"/>
      <c r="QDB17" s="13"/>
      <c r="QDC17" s="13"/>
      <c r="QDD17" s="13"/>
      <c r="QDE17" s="13"/>
      <c r="QDF17" s="13"/>
      <c r="QDG17" s="13"/>
      <c r="QDH17" s="13"/>
      <c r="QDI17" s="13"/>
      <c r="QDJ17" s="13"/>
      <c r="QDK17" s="13"/>
      <c r="QDL17" s="13"/>
      <c r="QDM17" s="13"/>
      <c r="QDN17" s="13"/>
      <c r="QDO17" s="13"/>
      <c r="QDP17" s="13"/>
      <c r="QDQ17" s="13"/>
      <c r="QDR17" s="13"/>
      <c r="QDS17" s="13"/>
      <c r="QDT17" s="13"/>
      <c r="QDU17" s="13"/>
      <c r="QDV17" s="13"/>
      <c r="QDW17" s="13"/>
      <c r="QDX17" s="13"/>
      <c r="QDY17" s="13"/>
      <c r="QDZ17" s="13"/>
      <c r="QEA17" s="13"/>
      <c r="QEB17" s="13"/>
      <c r="QEC17" s="13"/>
      <c r="QED17" s="13"/>
      <c r="QEE17" s="13"/>
      <c r="QEF17" s="13"/>
      <c r="QEG17" s="13"/>
      <c r="QEH17" s="13"/>
      <c r="QEI17" s="13"/>
      <c r="QEJ17" s="13"/>
      <c r="QEK17" s="13"/>
      <c r="QEL17" s="13"/>
      <c r="QEM17" s="13"/>
      <c r="QEN17" s="13"/>
      <c r="QEO17" s="13"/>
      <c r="QEP17" s="13"/>
      <c r="QEQ17" s="13"/>
      <c r="QER17" s="13"/>
      <c r="QES17" s="13"/>
      <c r="QET17" s="13"/>
      <c r="QEU17" s="13"/>
      <c r="QEV17" s="13"/>
      <c r="QEW17" s="13"/>
      <c r="QEX17" s="13"/>
      <c r="QEY17" s="13"/>
      <c r="QEZ17" s="13"/>
      <c r="QFA17" s="13"/>
      <c r="QFB17" s="13"/>
      <c r="QFC17" s="13"/>
      <c r="QFD17" s="13"/>
      <c r="QFE17" s="13"/>
      <c r="QFF17" s="13"/>
      <c r="QFG17" s="13"/>
      <c r="QFH17" s="13"/>
      <c r="QFI17" s="13"/>
      <c r="QFJ17" s="13"/>
      <c r="QFK17" s="13"/>
      <c r="QFL17" s="13"/>
      <c r="QFM17" s="13"/>
      <c r="QFN17" s="13"/>
      <c r="QFO17" s="13"/>
      <c r="QFP17" s="13"/>
      <c r="QFQ17" s="13"/>
      <c r="QFR17" s="13"/>
      <c r="QFS17" s="13"/>
      <c r="QFT17" s="13"/>
      <c r="QFU17" s="13"/>
      <c r="QFV17" s="13"/>
      <c r="QFW17" s="13"/>
      <c r="QFX17" s="13"/>
      <c r="QFY17" s="13"/>
      <c r="QFZ17" s="13"/>
      <c r="QGA17" s="13"/>
      <c r="QGB17" s="13"/>
      <c r="QGC17" s="13"/>
      <c r="QGD17" s="13"/>
      <c r="QGE17" s="13"/>
      <c r="QGF17" s="13"/>
      <c r="QGG17" s="13"/>
      <c r="QGH17" s="13"/>
      <c r="QGI17" s="13"/>
      <c r="QGJ17" s="13"/>
      <c r="QGK17" s="13"/>
      <c r="QGL17" s="13"/>
      <c r="QGM17" s="13"/>
      <c r="QGN17" s="13"/>
      <c r="QGO17" s="13"/>
      <c r="QGP17" s="13"/>
      <c r="QGQ17" s="13"/>
      <c r="QGR17" s="13"/>
      <c r="QGS17" s="13"/>
      <c r="QGT17" s="13"/>
      <c r="QGU17" s="13"/>
      <c r="QGV17" s="13"/>
      <c r="QGW17" s="13"/>
      <c r="QGX17" s="13"/>
      <c r="QGY17" s="13"/>
      <c r="QGZ17" s="13"/>
      <c r="QHA17" s="13"/>
      <c r="QHB17" s="13"/>
      <c r="QHC17" s="13"/>
      <c r="QHD17" s="13"/>
      <c r="QHE17" s="13"/>
      <c r="QHF17" s="13"/>
      <c r="QHG17" s="13"/>
      <c r="QHH17" s="13"/>
      <c r="QHI17" s="13"/>
      <c r="QHJ17" s="13"/>
      <c r="QHK17" s="13"/>
      <c r="QHL17" s="13"/>
      <c r="QHM17" s="13"/>
      <c r="QHN17" s="13"/>
      <c r="QHO17" s="13"/>
      <c r="QHP17" s="13"/>
      <c r="QHQ17" s="13"/>
      <c r="QHR17" s="13"/>
      <c r="QHS17" s="13"/>
      <c r="QHT17" s="13"/>
      <c r="QHU17" s="13"/>
      <c r="QHV17" s="13"/>
      <c r="QHW17" s="13"/>
      <c r="QHX17" s="13"/>
      <c r="QHY17" s="13"/>
      <c r="QHZ17" s="13"/>
      <c r="QIA17" s="13"/>
      <c r="QIB17" s="13"/>
      <c r="QIC17" s="13"/>
      <c r="QID17" s="13"/>
      <c r="QIE17" s="13"/>
      <c r="QIF17" s="13"/>
      <c r="QIG17" s="13"/>
      <c r="QIH17" s="13"/>
      <c r="QII17" s="13"/>
      <c r="QIJ17" s="13"/>
      <c r="QIK17" s="13"/>
      <c r="QIL17" s="13"/>
      <c r="QIM17" s="13"/>
      <c r="QIN17" s="13"/>
      <c r="QIO17" s="13"/>
      <c r="QIP17" s="13"/>
      <c r="QIQ17" s="13"/>
      <c r="QIR17" s="13"/>
      <c r="QIS17" s="13"/>
      <c r="QIT17" s="13"/>
      <c r="QIU17" s="13"/>
      <c r="QIV17" s="13"/>
      <c r="QIW17" s="13"/>
      <c r="QIX17" s="13"/>
      <c r="QIY17" s="13"/>
      <c r="QIZ17" s="13"/>
      <c r="QJA17" s="13"/>
      <c r="QJB17" s="13"/>
      <c r="QJC17" s="13"/>
      <c r="QJD17" s="13"/>
      <c r="QJE17" s="13"/>
      <c r="QJF17" s="13"/>
      <c r="QJG17" s="13"/>
      <c r="QJH17" s="13"/>
      <c r="QJI17" s="13"/>
      <c r="QJJ17" s="13"/>
      <c r="QJK17" s="13"/>
      <c r="QJL17" s="13"/>
      <c r="QJM17" s="13"/>
      <c r="QJN17" s="13"/>
      <c r="QJO17" s="13"/>
      <c r="QJP17" s="13"/>
      <c r="QJQ17" s="13"/>
      <c r="QJR17" s="13"/>
      <c r="QJS17" s="13"/>
      <c r="QJT17" s="13"/>
      <c r="QJU17" s="13"/>
      <c r="QJV17" s="13"/>
      <c r="QJW17" s="13"/>
      <c r="QJX17" s="13"/>
      <c r="QJY17" s="13"/>
      <c r="QJZ17" s="13"/>
      <c r="QKA17" s="13"/>
      <c r="QKB17" s="13"/>
      <c r="QKC17" s="13"/>
      <c r="QKD17" s="13"/>
      <c r="QKE17" s="13"/>
      <c r="QKF17" s="13"/>
      <c r="QKG17" s="13"/>
      <c r="QKH17" s="13"/>
      <c r="QKI17" s="13"/>
      <c r="QKJ17" s="13"/>
      <c r="QKK17" s="13"/>
      <c r="QKL17" s="13"/>
      <c r="QKM17" s="13"/>
      <c r="QKN17" s="13"/>
      <c r="QKO17" s="13"/>
      <c r="QKP17" s="13"/>
      <c r="QKQ17" s="13"/>
      <c r="QKR17" s="13"/>
      <c r="QKS17" s="13"/>
      <c r="QKT17" s="13"/>
      <c r="QKU17" s="13"/>
      <c r="QKV17" s="13"/>
      <c r="QKW17" s="13"/>
      <c r="QKX17" s="13"/>
      <c r="QKY17" s="13"/>
      <c r="QKZ17" s="13"/>
      <c r="QLA17" s="13"/>
      <c r="QLB17" s="13"/>
      <c r="QLC17" s="13"/>
      <c r="QLD17" s="13"/>
      <c r="QLE17" s="13"/>
      <c r="QLF17" s="13"/>
      <c r="QLG17" s="13"/>
      <c r="QLH17" s="13"/>
      <c r="QLI17" s="13"/>
      <c r="QLJ17" s="13"/>
      <c r="QLK17" s="13"/>
      <c r="QLL17" s="13"/>
      <c r="QLM17" s="13"/>
      <c r="QLN17" s="13"/>
      <c r="QLO17" s="13"/>
      <c r="QLP17" s="13"/>
      <c r="QLQ17" s="13"/>
      <c r="QLR17" s="13"/>
      <c r="QLS17" s="13"/>
      <c r="QLT17" s="13"/>
      <c r="QLU17" s="13"/>
      <c r="QLV17" s="13"/>
      <c r="QLW17" s="13"/>
      <c r="QLX17" s="13"/>
      <c r="QLY17" s="13"/>
      <c r="QLZ17" s="13"/>
      <c r="QMA17" s="13"/>
      <c r="QMB17" s="13"/>
      <c r="QMC17" s="13"/>
      <c r="QMD17" s="13"/>
      <c r="QME17" s="13"/>
      <c r="QMF17" s="13"/>
      <c r="QMG17" s="13"/>
      <c r="QMH17" s="13"/>
      <c r="QMI17" s="13"/>
      <c r="QMJ17" s="13"/>
      <c r="QMK17" s="13"/>
      <c r="QML17" s="13"/>
      <c r="QMM17" s="13"/>
      <c r="QMN17" s="13"/>
      <c r="QMO17" s="13"/>
      <c r="QMP17" s="13"/>
      <c r="QMQ17" s="13"/>
      <c r="QMR17" s="13"/>
      <c r="QMS17" s="13"/>
      <c r="QMT17" s="13"/>
      <c r="QMU17" s="13"/>
      <c r="QMV17" s="13"/>
      <c r="QMW17" s="13"/>
      <c r="QMX17" s="13"/>
      <c r="QMY17" s="13"/>
      <c r="QMZ17" s="13"/>
      <c r="QNA17" s="13"/>
      <c r="QNB17" s="13"/>
      <c r="QNC17" s="13"/>
      <c r="QND17" s="13"/>
      <c r="QNE17" s="13"/>
      <c r="QNF17" s="13"/>
      <c r="QNG17" s="13"/>
      <c r="QNH17" s="13"/>
      <c r="QNI17" s="13"/>
      <c r="QNJ17" s="13"/>
      <c r="QNK17" s="13"/>
      <c r="QNL17" s="13"/>
      <c r="QNM17" s="13"/>
      <c r="QNN17" s="13"/>
      <c r="QNO17" s="13"/>
      <c r="QNP17" s="13"/>
      <c r="QNQ17" s="13"/>
      <c r="QNR17" s="13"/>
      <c r="QNS17" s="13"/>
      <c r="QNT17" s="13"/>
      <c r="QNU17" s="13"/>
      <c r="QNV17" s="13"/>
      <c r="QNW17" s="13"/>
      <c r="QNX17" s="13"/>
      <c r="QNY17" s="13"/>
      <c r="QNZ17" s="13"/>
      <c r="QOA17" s="13"/>
      <c r="QOB17" s="13"/>
      <c r="QOC17" s="13"/>
      <c r="QOD17" s="13"/>
      <c r="QOE17" s="13"/>
      <c r="QOF17" s="13"/>
      <c r="QOG17" s="13"/>
      <c r="QOH17" s="13"/>
      <c r="QOI17" s="13"/>
      <c r="QOJ17" s="13"/>
      <c r="QOK17" s="13"/>
      <c r="QOL17" s="13"/>
      <c r="QOM17" s="13"/>
      <c r="QON17" s="13"/>
      <c r="QOO17" s="13"/>
      <c r="QOP17" s="13"/>
      <c r="QOQ17" s="13"/>
      <c r="QOR17" s="13"/>
      <c r="QOS17" s="13"/>
      <c r="QOT17" s="13"/>
      <c r="QOU17" s="13"/>
      <c r="QOV17" s="13"/>
      <c r="QOW17" s="13"/>
      <c r="QOX17" s="13"/>
      <c r="QOY17" s="13"/>
      <c r="QOZ17" s="13"/>
      <c r="QPA17" s="13"/>
      <c r="QPB17" s="13"/>
      <c r="QPC17" s="13"/>
      <c r="QPD17" s="13"/>
      <c r="QPE17" s="13"/>
      <c r="QPF17" s="13"/>
      <c r="QPG17" s="13"/>
      <c r="QPH17" s="13"/>
      <c r="QPI17" s="13"/>
      <c r="QPJ17" s="13"/>
      <c r="QPK17" s="13"/>
      <c r="QPL17" s="13"/>
      <c r="QPM17" s="13"/>
      <c r="QPN17" s="13"/>
      <c r="QPO17" s="13"/>
      <c r="QPP17" s="13"/>
      <c r="QPQ17" s="13"/>
      <c r="QPR17" s="13"/>
      <c r="QPS17" s="13"/>
      <c r="QPT17" s="13"/>
      <c r="QPU17" s="13"/>
      <c r="QPV17" s="13"/>
      <c r="QPW17" s="13"/>
      <c r="QPX17" s="13"/>
      <c r="QPY17" s="13"/>
      <c r="QPZ17" s="13"/>
      <c r="QQA17" s="13"/>
      <c r="QQB17" s="13"/>
      <c r="QQC17" s="13"/>
      <c r="QQD17" s="13"/>
      <c r="QQE17" s="13"/>
      <c r="QQF17" s="13"/>
      <c r="QQG17" s="13"/>
      <c r="QQH17" s="13"/>
      <c r="QQI17" s="13"/>
      <c r="QQJ17" s="13"/>
      <c r="QQK17" s="13"/>
      <c r="QQL17" s="13"/>
      <c r="QQM17" s="13"/>
      <c r="QQN17" s="13"/>
      <c r="QQO17" s="13"/>
      <c r="QQP17" s="13"/>
      <c r="QQQ17" s="13"/>
      <c r="QQR17" s="13"/>
      <c r="QQS17" s="13"/>
      <c r="QQT17" s="13"/>
      <c r="QQU17" s="13"/>
      <c r="QQV17" s="13"/>
      <c r="QQW17" s="13"/>
      <c r="QQX17" s="13"/>
      <c r="QQY17" s="13"/>
      <c r="QQZ17" s="13"/>
      <c r="QRA17" s="13"/>
      <c r="QRB17" s="13"/>
      <c r="QRC17" s="13"/>
      <c r="QRD17" s="13"/>
      <c r="QRE17" s="13"/>
      <c r="QRF17" s="13"/>
      <c r="QRG17" s="13"/>
      <c r="QRH17" s="13"/>
      <c r="QRI17" s="13"/>
      <c r="QRJ17" s="13"/>
      <c r="QRK17" s="13"/>
      <c r="QRL17" s="13"/>
      <c r="QRM17" s="13"/>
      <c r="QRN17" s="13"/>
      <c r="QRO17" s="13"/>
      <c r="QRP17" s="13"/>
      <c r="QRQ17" s="13"/>
      <c r="QRR17" s="13"/>
      <c r="QRS17" s="13"/>
      <c r="QRT17" s="13"/>
      <c r="QRU17" s="13"/>
      <c r="QRV17" s="13"/>
      <c r="QRW17" s="13"/>
      <c r="QRX17" s="13"/>
      <c r="QRY17" s="13"/>
      <c r="QRZ17" s="13"/>
      <c r="QSA17" s="13"/>
      <c r="QSB17" s="13"/>
      <c r="QSC17" s="13"/>
      <c r="QSD17" s="13"/>
      <c r="QSE17" s="13"/>
      <c r="QSF17" s="13"/>
      <c r="QSG17" s="13"/>
      <c r="QSH17" s="13"/>
      <c r="QSI17" s="13"/>
      <c r="QSJ17" s="13"/>
      <c r="QSK17" s="13"/>
      <c r="QSL17" s="13"/>
      <c r="QSM17" s="13"/>
      <c r="QSN17" s="13"/>
      <c r="QSO17" s="13"/>
      <c r="QSP17" s="13"/>
      <c r="QSQ17" s="13"/>
      <c r="QSR17" s="13"/>
      <c r="QSS17" s="13"/>
      <c r="QST17" s="13"/>
      <c r="QSU17" s="13"/>
      <c r="QSV17" s="13"/>
      <c r="QSW17" s="13"/>
      <c r="QSX17" s="13"/>
      <c r="QSY17" s="13"/>
      <c r="QSZ17" s="13"/>
      <c r="QTA17" s="13"/>
      <c r="QTB17" s="13"/>
      <c r="QTC17" s="13"/>
      <c r="QTD17" s="13"/>
      <c r="QTE17" s="13"/>
      <c r="QTF17" s="13"/>
      <c r="QTG17" s="13"/>
      <c r="QTH17" s="13"/>
      <c r="QTI17" s="13"/>
      <c r="QTJ17" s="13"/>
      <c r="QTK17" s="13"/>
      <c r="QTL17" s="13"/>
      <c r="QTM17" s="13"/>
      <c r="QTN17" s="13"/>
      <c r="QTO17" s="13"/>
      <c r="QTP17" s="13"/>
      <c r="QTQ17" s="13"/>
      <c r="QTR17" s="13"/>
      <c r="QTS17" s="13"/>
      <c r="QTT17" s="13"/>
      <c r="QTU17" s="13"/>
      <c r="QTV17" s="13"/>
      <c r="QTW17" s="13"/>
      <c r="QTX17" s="13"/>
      <c r="QTY17" s="13"/>
      <c r="QTZ17" s="13"/>
      <c r="QUA17" s="13"/>
      <c r="QUB17" s="13"/>
      <c r="QUC17" s="13"/>
      <c r="QUD17" s="13"/>
      <c r="QUE17" s="13"/>
      <c r="QUF17" s="13"/>
      <c r="QUG17" s="13"/>
      <c r="QUH17" s="13"/>
      <c r="QUI17" s="13"/>
      <c r="QUJ17" s="13"/>
      <c r="QUK17" s="13"/>
      <c r="QUL17" s="13"/>
      <c r="QUM17" s="13"/>
      <c r="QUN17" s="13"/>
      <c r="QUO17" s="13"/>
      <c r="QUP17" s="13"/>
      <c r="QUQ17" s="13"/>
      <c r="QUR17" s="13"/>
      <c r="QUS17" s="13"/>
      <c r="QUT17" s="13"/>
      <c r="QUU17" s="13"/>
      <c r="QUV17" s="13"/>
      <c r="QUW17" s="13"/>
      <c r="QUX17" s="13"/>
      <c r="QUY17" s="13"/>
      <c r="QUZ17" s="13"/>
      <c r="QVA17" s="13"/>
      <c r="QVB17" s="13"/>
      <c r="QVC17" s="13"/>
      <c r="QVD17" s="13"/>
      <c r="QVE17" s="13"/>
      <c r="QVF17" s="13"/>
      <c r="QVG17" s="13"/>
      <c r="QVH17" s="13"/>
      <c r="QVI17" s="13"/>
      <c r="QVJ17" s="13"/>
      <c r="QVK17" s="13"/>
      <c r="QVL17" s="13"/>
      <c r="QVM17" s="13"/>
      <c r="QVN17" s="13"/>
      <c r="QVO17" s="13"/>
      <c r="QVP17" s="13"/>
      <c r="QVQ17" s="13"/>
      <c r="QVR17" s="13"/>
      <c r="QVS17" s="13"/>
      <c r="QVT17" s="13"/>
      <c r="QVU17" s="13"/>
      <c r="QVV17" s="13"/>
      <c r="QVW17" s="13"/>
      <c r="QVX17" s="13"/>
      <c r="QVY17" s="13"/>
      <c r="QVZ17" s="13"/>
      <c r="QWA17" s="13"/>
      <c r="QWB17" s="13"/>
      <c r="QWC17" s="13"/>
      <c r="QWD17" s="13"/>
      <c r="QWE17" s="13"/>
      <c r="QWF17" s="13"/>
      <c r="QWG17" s="13"/>
      <c r="QWH17" s="13"/>
      <c r="QWI17" s="13"/>
      <c r="QWJ17" s="13"/>
      <c r="QWK17" s="13"/>
      <c r="QWL17" s="13"/>
      <c r="QWM17" s="13"/>
      <c r="QWN17" s="13"/>
      <c r="QWO17" s="13"/>
      <c r="QWP17" s="13"/>
      <c r="QWQ17" s="13"/>
      <c r="QWR17" s="13"/>
      <c r="QWS17" s="13"/>
      <c r="QWT17" s="13"/>
      <c r="QWU17" s="13"/>
      <c r="QWV17" s="13"/>
      <c r="QWW17" s="13"/>
      <c r="QWX17" s="13"/>
      <c r="QWY17" s="13"/>
      <c r="QWZ17" s="13"/>
      <c r="QXA17" s="13"/>
      <c r="QXB17" s="13"/>
      <c r="QXC17" s="13"/>
      <c r="QXD17" s="13"/>
      <c r="QXE17" s="13"/>
      <c r="QXF17" s="13"/>
      <c r="QXG17" s="13"/>
      <c r="QXH17" s="13"/>
      <c r="QXI17" s="13"/>
      <c r="QXJ17" s="13"/>
      <c r="QXK17" s="13"/>
      <c r="QXL17" s="13"/>
      <c r="QXM17" s="13"/>
      <c r="QXN17" s="13"/>
      <c r="QXO17" s="13"/>
      <c r="QXP17" s="13"/>
      <c r="QXQ17" s="13"/>
      <c r="QXR17" s="13"/>
      <c r="QXS17" s="13"/>
      <c r="QXT17" s="13"/>
      <c r="QXU17" s="13"/>
      <c r="QXV17" s="13"/>
      <c r="QXW17" s="13"/>
      <c r="QXX17" s="13"/>
      <c r="QXY17" s="13"/>
      <c r="QXZ17" s="13"/>
      <c r="QYA17" s="13"/>
      <c r="QYB17" s="13"/>
      <c r="QYC17" s="13"/>
      <c r="QYD17" s="13"/>
      <c r="QYE17" s="13"/>
      <c r="QYF17" s="13"/>
      <c r="QYG17" s="13"/>
      <c r="QYH17" s="13"/>
      <c r="QYI17" s="13"/>
      <c r="QYJ17" s="13"/>
      <c r="QYK17" s="13"/>
      <c r="QYL17" s="13"/>
      <c r="QYM17" s="13"/>
      <c r="QYN17" s="13"/>
      <c r="QYO17" s="13"/>
      <c r="QYP17" s="13"/>
      <c r="QYQ17" s="13"/>
      <c r="QYR17" s="13"/>
      <c r="QYS17" s="13"/>
      <c r="QYT17" s="13"/>
      <c r="QYU17" s="13"/>
      <c r="QYV17" s="13"/>
      <c r="QYW17" s="13"/>
      <c r="QYX17" s="13"/>
      <c r="QYY17" s="13"/>
      <c r="QYZ17" s="13"/>
      <c r="QZA17" s="13"/>
      <c r="QZB17" s="13"/>
      <c r="QZC17" s="13"/>
      <c r="QZD17" s="13"/>
      <c r="QZE17" s="13"/>
      <c r="QZF17" s="13"/>
      <c r="QZG17" s="13"/>
      <c r="QZH17" s="13"/>
      <c r="QZI17" s="13"/>
      <c r="QZJ17" s="13"/>
      <c r="QZK17" s="13"/>
      <c r="QZL17" s="13"/>
      <c r="QZM17" s="13"/>
      <c r="QZN17" s="13"/>
      <c r="QZO17" s="13"/>
      <c r="QZP17" s="13"/>
      <c r="QZQ17" s="13"/>
      <c r="QZR17" s="13"/>
      <c r="QZS17" s="13"/>
      <c r="QZT17" s="13"/>
      <c r="QZU17" s="13"/>
      <c r="QZV17" s="13"/>
      <c r="QZW17" s="13"/>
      <c r="QZX17" s="13"/>
      <c r="QZY17" s="13"/>
      <c r="QZZ17" s="13"/>
      <c r="RAA17" s="13"/>
      <c r="RAB17" s="13"/>
      <c r="RAC17" s="13"/>
      <c r="RAD17" s="13"/>
      <c r="RAE17" s="13"/>
      <c r="RAF17" s="13"/>
      <c r="RAG17" s="13"/>
      <c r="RAH17" s="13"/>
      <c r="RAI17" s="13"/>
      <c r="RAJ17" s="13"/>
      <c r="RAK17" s="13"/>
      <c r="RAL17" s="13"/>
      <c r="RAM17" s="13"/>
      <c r="RAN17" s="13"/>
      <c r="RAO17" s="13"/>
      <c r="RAP17" s="13"/>
      <c r="RAQ17" s="13"/>
      <c r="RAR17" s="13"/>
      <c r="RAS17" s="13"/>
      <c r="RAT17" s="13"/>
      <c r="RAU17" s="13"/>
      <c r="RAV17" s="13"/>
      <c r="RAW17" s="13"/>
      <c r="RAX17" s="13"/>
      <c r="RAY17" s="13"/>
      <c r="RAZ17" s="13"/>
      <c r="RBA17" s="13"/>
      <c r="RBB17" s="13"/>
      <c r="RBC17" s="13"/>
      <c r="RBD17" s="13"/>
      <c r="RBE17" s="13"/>
      <c r="RBF17" s="13"/>
      <c r="RBG17" s="13"/>
      <c r="RBH17" s="13"/>
      <c r="RBI17" s="13"/>
      <c r="RBJ17" s="13"/>
      <c r="RBK17" s="13"/>
      <c r="RBL17" s="13"/>
      <c r="RBM17" s="13"/>
      <c r="RBN17" s="13"/>
      <c r="RBO17" s="13"/>
      <c r="RBP17" s="13"/>
      <c r="RBQ17" s="13"/>
      <c r="RBR17" s="13"/>
      <c r="RBS17" s="13"/>
      <c r="RBT17" s="13"/>
      <c r="RBU17" s="13"/>
      <c r="RBV17" s="13"/>
      <c r="RBW17" s="13"/>
      <c r="RBX17" s="13"/>
      <c r="RBY17" s="13"/>
      <c r="RBZ17" s="13"/>
      <c r="RCA17" s="13"/>
      <c r="RCB17" s="13"/>
      <c r="RCC17" s="13"/>
      <c r="RCD17" s="13"/>
      <c r="RCE17" s="13"/>
      <c r="RCF17" s="13"/>
      <c r="RCG17" s="13"/>
      <c r="RCH17" s="13"/>
      <c r="RCI17" s="13"/>
      <c r="RCJ17" s="13"/>
      <c r="RCK17" s="13"/>
      <c r="RCL17" s="13"/>
      <c r="RCM17" s="13"/>
      <c r="RCN17" s="13"/>
      <c r="RCO17" s="13"/>
      <c r="RCP17" s="13"/>
      <c r="RCQ17" s="13"/>
      <c r="RCR17" s="13"/>
      <c r="RCS17" s="13"/>
      <c r="RCT17" s="13"/>
      <c r="RCU17" s="13"/>
      <c r="RCV17" s="13"/>
      <c r="RCW17" s="13"/>
      <c r="RCX17" s="13"/>
      <c r="RCY17" s="13"/>
      <c r="RCZ17" s="13"/>
      <c r="RDA17" s="13"/>
      <c r="RDB17" s="13"/>
      <c r="RDC17" s="13"/>
      <c r="RDD17" s="13"/>
      <c r="RDE17" s="13"/>
      <c r="RDF17" s="13"/>
      <c r="RDG17" s="13"/>
      <c r="RDH17" s="13"/>
      <c r="RDI17" s="13"/>
      <c r="RDJ17" s="13"/>
      <c r="RDK17" s="13"/>
      <c r="RDL17" s="13"/>
      <c r="RDM17" s="13"/>
      <c r="RDN17" s="13"/>
      <c r="RDO17" s="13"/>
      <c r="RDP17" s="13"/>
      <c r="RDQ17" s="13"/>
      <c r="RDR17" s="13"/>
      <c r="RDS17" s="13"/>
      <c r="RDT17" s="13"/>
      <c r="RDU17" s="13"/>
      <c r="RDV17" s="13"/>
      <c r="RDW17" s="13"/>
      <c r="RDX17" s="13"/>
      <c r="RDY17" s="13"/>
      <c r="RDZ17" s="13"/>
      <c r="REA17" s="13"/>
      <c r="REB17" s="13"/>
      <c r="REC17" s="13"/>
      <c r="RED17" s="13"/>
      <c r="REE17" s="13"/>
      <c r="REF17" s="13"/>
      <c r="REG17" s="13"/>
      <c r="REH17" s="13"/>
      <c r="REI17" s="13"/>
      <c r="REJ17" s="13"/>
      <c r="REK17" s="13"/>
      <c r="REL17" s="13"/>
      <c r="REM17" s="13"/>
      <c r="REN17" s="13"/>
      <c r="REO17" s="13"/>
      <c r="REP17" s="13"/>
      <c r="REQ17" s="13"/>
      <c r="RER17" s="13"/>
      <c r="RES17" s="13"/>
      <c r="RET17" s="13"/>
      <c r="REU17" s="13"/>
      <c r="REV17" s="13"/>
      <c r="REW17" s="13"/>
      <c r="REX17" s="13"/>
      <c r="REY17" s="13"/>
      <c r="REZ17" s="13"/>
      <c r="RFA17" s="13"/>
      <c r="RFB17" s="13"/>
      <c r="RFC17" s="13"/>
      <c r="RFD17" s="13"/>
      <c r="RFE17" s="13"/>
      <c r="RFF17" s="13"/>
      <c r="RFG17" s="13"/>
      <c r="RFH17" s="13"/>
      <c r="RFI17" s="13"/>
      <c r="RFJ17" s="13"/>
      <c r="RFK17" s="13"/>
      <c r="RFL17" s="13"/>
      <c r="RFM17" s="13"/>
      <c r="RFN17" s="13"/>
      <c r="RFO17" s="13"/>
      <c r="RFP17" s="13"/>
      <c r="RFQ17" s="13"/>
      <c r="RFR17" s="13"/>
      <c r="RFS17" s="13"/>
      <c r="RFT17" s="13"/>
      <c r="RFU17" s="13"/>
      <c r="RFV17" s="13"/>
      <c r="RFW17" s="13"/>
      <c r="RFX17" s="13"/>
      <c r="RFY17" s="13"/>
      <c r="RFZ17" s="13"/>
      <c r="RGA17" s="13"/>
      <c r="RGB17" s="13"/>
      <c r="RGC17" s="13"/>
      <c r="RGD17" s="13"/>
      <c r="RGE17" s="13"/>
      <c r="RGF17" s="13"/>
      <c r="RGG17" s="13"/>
      <c r="RGH17" s="13"/>
      <c r="RGI17" s="13"/>
      <c r="RGJ17" s="13"/>
      <c r="RGK17" s="13"/>
      <c r="RGL17" s="13"/>
      <c r="RGM17" s="13"/>
      <c r="RGN17" s="13"/>
      <c r="RGO17" s="13"/>
      <c r="RGP17" s="13"/>
      <c r="RGQ17" s="13"/>
      <c r="RGR17" s="13"/>
      <c r="RGS17" s="13"/>
      <c r="RGT17" s="13"/>
      <c r="RGU17" s="13"/>
      <c r="RGV17" s="13"/>
      <c r="RGW17" s="13"/>
      <c r="RGX17" s="13"/>
      <c r="RGY17" s="13"/>
      <c r="RGZ17" s="13"/>
      <c r="RHA17" s="13"/>
      <c r="RHB17" s="13"/>
      <c r="RHC17" s="13"/>
      <c r="RHD17" s="13"/>
      <c r="RHE17" s="13"/>
      <c r="RHF17" s="13"/>
      <c r="RHG17" s="13"/>
      <c r="RHH17" s="13"/>
      <c r="RHI17" s="13"/>
      <c r="RHJ17" s="13"/>
      <c r="RHK17" s="13"/>
      <c r="RHL17" s="13"/>
      <c r="RHM17" s="13"/>
      <c r="RHN17" s="13"/>
      <c r="RHO17" s="13"/>
      <c r="RHP17" s="13"/>
      <c r="RHQ17" s="13"/>
      <c r="RHR17" s="13"/>
      <c r="RHS17" s="13"/>
      <c r="RHT17" s="13"/>
      <c r="RHU17" s="13"/>
      <c r="RHV17" s="13"/>
      <c r="RHW17" s="13"/>
      <c r="RHX17" s="13"/>
      <c r="RHY17" s="13"/>
      <c r="RHZ17" s="13"/>
      <c r="RIA17" s="13"/>
      <c r="RIB17" s="13"/>
      <c r="RIC17" s="13"/>
      <c r="RID17" s="13"/>
      <c r="RIE17" s="13"/>
      <c r="RIF17" s="13"/>
      <c r="RIG17" s="13"/>
      <c r="RIH17" s="13"/>
      <c r="RII17" s="13"/>
      <c r="RIJ17" s="13"/>
      <c r="RIK17" s="13"/>
      <c r="RIL17" s="13"/>
      <c r="RIM17" s="13"/>
      <c r="RIN17" s="13"/>
      <c r="RIO17" s="13"/>
      <c r="RIP17" s="13"/>
      <c r="RIQ17" s="13"/>
      <c r="RIR17" s="13"/>
      <c r="RIS17" s="13"/>
      <c r="RIT17" s="13"/>
      <c r="RIU17" s="13"/>
      <c r="RIV17" s="13"/>
      <c r="RIW17" s="13"/>
      <c r="RIX17" s="13"/>
      <c r="RIY17" s="13"/>
      <c r="RIZ17" s="13"/>
      <c r="RJA17" s="13"/>
      <c r="RJB17" s="13"/>
      <c r="RJC17" s="13"/>
      <c r="RJD17" s="13"/>
      <c r="RJE17" s="13"/>
      <c r="RJF17" s="13"/>
      <c r="RJG17" s="13"/>
      <c r="RJH17" s="13"/>
      <c r="RJI17" s="13"/>
      <c r="RJJ17" s="13"/>
      <c r="RJK17" s="13"/>
      <c r="RJL17" s="13"/>
      <c r="RJM17" s="13"/>
      <c r="RJN17" s="13"/>
      <c r="RJO17" s="13"/>
      <c r="RJP17" s="13"/>
      <c r="RJQ17" s="13"/>
      <c r="RJR17" s="13"/>
      <c r="RJS17" s="13"/>
      <c r="RJT17" s="13"/>
      <c r="RJU17" s="13"/>
      <c r="RJV17" s="13"/>
      <c r="RJW17" s="13"/>
      <c r="RJX17" s="13"/>
      <c r="RJY17" s="13"/>
      <c r="RJZ17" s="13"/>
      <c r="RKA17" s="13"/>
      <c r="RKB17" s="13"/>
      <c r="RKC17" s="13"/>
      <c r="RKD17" s="13"/>
      <c r="RKE17" s="13"/>
      <c r="RKF17" s="13"/>
      <c r="RKG17" s="13"/>
      <c r="RKH17" s="13"/>
      <c r="RKI17" s="13"/>
      <c r="RKJ17" s="13"/>
      <c r="RKK17" s="13"/>
      <c r="RKL17" s="13"/>
      <c r="RKM17" s="13"/>
      <c r="RKN17" s="13"/>
      <c r="RKO17" s="13"/>
      <c r="RKP17" s="13"/>
      <c r="RKQ17" s="13"/>
      <c r="RKR17" s="13"/>
      <c r="RKS17" s="13"/>
      <c r="RKT17" s="13"/>
      <c r="RKU17" s="13"/>
      <c r="RKV17" s="13"/>
      <c r="RKW17" s="13"/>
      <c r="RKX17" s="13"/>
      <c r="RKY17" s="13"/>
      <c r="RKZ17" s="13"/>
      <c r="RLA17" s="13"/>
      <c r="RLB17" s="13"/>
      <c r="RLC17" s="13"/>
      <c r="RLD17" s="13"/>
      <c r="RLE17" s="13"/>
      <c r="RLF17" s="13"/>
      <c r="RLG17" s="13"/>
      <c r="RLH17" s="13"/>
      <c r="RLI17" s="13"/>
      <c r="RLJ17" s="13"/>
      <c r="RLK17" s="13"/>
      <c r="RLL17" s="13"/>
      <c r="RLM17" s="13"/>
      <c r="RLN17" s="13"/>
      <c r="RLO17" s="13"/>
      <c r="RLP17" s="13"/>
      <c r="RLQ17" s="13"/>
      <c r="RLR17" s="13"/>
      <c r="RLS17" s="13"/>
      <c r="RLT17" s="13"/>
      <c r="RLU17" s="13"/>
      <c r="RLV17" s="13"/>
      <c r="RLW17" s="13"/>
      <c r="RLX17" s="13"/>
      <c r="RLY17" s="13"/>
      <c r="RLZ17" s="13"/>
      <c r="RMA17" s="13"/>
      <c r="RMB17" s="13"/>
      <c r="RMC17" s="13"/>
      <c r="RMD17" s="13"/>
      <c r="RME17" s="13"/>
      <c r="RMF17" s="13"/>
      <c r="RMG17" s="13"/>
      <c r="RMH17" s="13"/>
      <c r="RMI17" s="13"/>
      <c r="RMJ17" s="13"/>
      <c r="RMK17" s="13"/>
      <c r="RML17" s="13"/>
      <c r="RMM17" s="13"/>
      <c r="RMN17" s="13"/>
      <c r="RMO17" s="13"/>
      <c r="RMP17" s="13"/>
      <c r="RMQ17" s="13"/>
      <c r="RMR17" s="13"/>
      <c r="RMS17" s="13"/>
      <c r="RMT17" s="13"/>
      <c r="RMU17" s="13"/>
      <c r="RMV17" s="13"/>
      <c r="RMW17" s="13"/>
      <c r="RMX17" s="13"/>
      <c r="RMY17" s="13"/>
      <c r="RMZ17" s="13"/>
      <c r="RNA17" s="13"/>
      <c r="RNB17" s="13"/>
      <c r="RNC17" s="13"/>
      <c r="RND17" s="13"/>
      <c r="RNE17" s="13"/>
      <c r="RNF17" s="13"/>
      <c r="RNG17" s="13"/>
      <c r="RNH17" s="13"/>
      <c r="RNI17" s="13"/>
      <c r="RNJ17" s="13"/>
      <c r="RNK17" s="13"/>
      <c r="RNL17" s="13"/>
      <c r="RNM17" s="13"/>
      <c r="RNN17" s="13"/>
      <c r="RNO17" s="13"/>
      <c r="RNP17" s="13"/>
      <c r="RNQ17" s="13"/>
      <c r="RNR17" s="13"/>
      <c r="RNS17" s="13"/>
      <c r="RNT17" s="13"/>
      <c r="RNU17" s="13"/>
      <c r="RNV17" s="13"/>
      <c r="RNW17" s="13"/>
      <c r="RNX17" s="13"/>
      <c r="RNY17" s="13"/>
      <c r="RNZ17" s="13"/>
      <c r="ROA17" s="13"/>
      <c r="ROB17" s="13"/>
      <c r="ROC17" s="13"/>
      <c r="ROD17" s="13"/>
      <c r="ROE17" s="13"/>
      <c r="ROF17" s="13"/>
      <c r="ROG17" s="13"/>
      <c r="ROH17" s="13"/>
      <c r="ROI17" s="13"/>
      <c r="ROJ17" s="13"/>
      <c r="ROK17" s="13"/>
      <c r="ROL17" s="13"/>
      <c r="ROM17" s="13"/>
      <c r="RON17" s="13"/>
      <c r="ROO17" s="13"/>
      <c r="ROP17" s="13"/>
      <c r="ROQ17" s="13"/>
      <c r="ROR17" s="13"/>
      <c r="ROS17" s="13"/>
      <c r="ROT17" s="13"/>
      <c r="ROU17" s="13"/>
      <c r="ROV17" s="13"/>
      <c r="ROW17" s="13"/>
      <c r="ROX17" s="13"/>
      <c r="ROY17" s="13"/>
      <c r="ROZ17" s="13"/>
      <c r="RPA17" s="13"/>
      <c r="RPB17" s="13"/>
      <c r="RPC17" s="13"/>
      <c r="RPD17" s="13"/>
      <c r="RPE17" s="13"/>
      <c r="RPF17" s="13"/>
      <c r="RPG17" s="13"/>
      <c r="RPH17" s="13"/>
      <c r="RPI17" s="13"/>
      <c r="RPJ17" s="13"/>
      <c r="RPK17" s="13"/>
      <c r="RPL17" s="13"/>
      <c r="RPM17" s="13"/>
      <c r="RPN17" s="13"/>
      <c r="RPO17" s="13"/>
      <c r="RPP17" s="13"/>
      <c r="RPQ17" s="13"/>
      <c r="RPR17" s="13"/>
      <c r="RPS17" s="13"/>
      <c r="RPT17" s="13"/>
      <c r="RPU17" s="13"/>
      <c r="RPV17" s="13"/>
      <c r="RPW17" s="13"/>
      <c r="RPX17" s="13"/>
      <c r="RPY17" s="13"/>
      <c r="RPZ17" s="13"/>
      <c r="RQA17" s="13"/>
      <c r="RQB17" s="13"/>
      <c r="RQC17" s="13"/>
      <c r="RQD17" s="13"/>
      <c r="RQE17" s="13"/>
      <c r="RQF17" s="13"/>
      <c r="RQG17" s="13"/>
      <c r="RQH17" s="13"/>
      <c r="RQI17" s="13"/>
      <c r="RQJ17" s="13"/>
      <c r="RQK17" s="13"/>
      <c r="RQL17" s="13"/>
      <c r="RQM17" s="13"/>
      <c r="RQN17" s="13"/>
      <c r="RQO17" s="13"/>
      <c r="RQP17" s="13"/>
      <c r="RQQ17" s="13"/>
      <c r="RQR17" s="13"/>
      <c r="RQS17" s="13"/>
      <c r="RQT17" s="13"/>
      <c r="RQU17" s="13"/>
      <c r="RQV17" s="13"/>
      <c r="RQW17" s="13"/>
      <c r="RQX17" s="13"/>
      <c r="RQY17" s="13"/>
      <c r="RQZ17" s="13"/>
      <c r="RRA17" s="13"/>
      <c r="RRB17" s="13"/>
      <c r="RRC17" s="13"/>
      <c r="RRD17" s="13"/>
      <c r="RRE17" s="13"/>
      <c r="RRF17" s="13"/>
      <c r="RRG17" s="13"/>
      <c r="RRH17" s="13"/>
      <c r="RRI17" s="13"/>
      <c r="RRJ17" s="13"/>
      <c r="RRK17" s="13"/>
      <c r="RRL17" s="13"/>
      <c r="RRM17" s="13"/>
      <c r="RRN17" s="13"/>
      <c r="RRO17" s="13"/>
      <c r="RRP17" s="13"/>
      <c r="RRQ17" s="13"/>
      <c r="RRR17" s="13"/>
      <c r="RRS17" s="13"/>
      <c r="RRT17" s="13"/>
      <c r="RRU17" s="13"/>
      <c r="RRV17" s="13"/>
      <c r="RRW17" s="13"/>
      <c r="RRX17" s="13"/>
      <c r="RRY17" s="13"/>
      <c r="RRZ17" s="13"/>
      <c r="RSA17" s="13"/>
      <c r="RSB17" s="13"/>
      <c r="RSC17" s="13"/>
      <c r="RSD17" s="13"/>
      <c r="RSE17" s="13"/>
      <c r="RSF17" s="13"/>
      <c r="RSG17" s="13"/>
      <c r="RSH17" s="13"/>
      <c r="RSI17" s="13"/>
      <c r="RSJ17" s="13"/>
      <c r="RSK17" s="13"/>
      <c r="RSL17" s="13"/>
      <c r="RSM17" s="13"/>
      <c r="RSN17" s="13"/>
      <c r="RSO17" s="13"/>
      <c r="RSP17" s="13"/>
      <c r="RSQ17" s="13"/>
      <c r="RSR17" s="13"/>
      <c r="RSS17" s="13"/>
      <c r="RST17" s="13"/>
      <c r="RSU17" s="13"/>
      <c r="RSV17" s="13"/>
      <c r="RSW17" s="13"/>
      <c r="RSX17" s="13"/>
      <c r="RSY17" s="13"/>
      <c r="RSZ17" s="13"/>
      <c r="RTA17" s="13"/>
      <c r="RTB17" s="13"/>
      <c r="RTC17" s="13"/>
      <c r="RTD17" s="13"/>
      <c r="RTE17" s="13"/>
      <c r="RTF17" s="13"/>
      <c r="RTG17" s="13"/>
      <c r="RTH17" s="13"/>
      <c r="RTI17" s="13"/>
      <c r="RTJ17" s="13"/>
      <c r="RTK17" s="13"/>
      <c r="RTL17" s="13"/>
      <c r="RTM17" s="13"/>
      <c r="RTN17" s="13"/>
      <c r="RTO17" s="13"/>
      <c r="RTP17" s="13"/>
      <c r="RTQ17" s="13"/>
      <c r="RTR17" s="13"/>
      <c r="RTS17" s="13"/>
      <c r="RTT17" s="13"/>
      <c r="RTU17" s="13"/>
      <c r="RTV17" s="13"/>
      <c r="RTW17" s="13"/>
      <c r="RTX17" s="13"/>
      <c r="RTY17" s="13"/>
      <c r="RTZ17" s="13"/>
      <c r="RUA17" s="13"/>
      <c r="RUB17" s="13"/>
      <c r="RUC17" s="13"/>
      <c r="RUD17" s="13"/>
      <c r="RUE17" s="13"/>
      <c r="RUF17" s="13"/>
      <c r="RUG17" s="13"/>
      <c r="RUH17" s="13"/>
      <c r="RUI17" s="13"/>
      <c r="RUJ17" s="13"/>
      <c r="RUK17" s="13"/>
      <c r="RUL17" s="13"/>
      <c r="RUM17" s="13"/>
      <c r="RUN17" s="13"/>
      <c r="RUO17" s="13"/>
      <c r="RUP17" s="13"/>
      <c r="RUQ17" s="13"/>
      <c r="RUR17" s="13"/>
      <c r="RUS17" s="13"/>
      <c r="RUT17" s="13"/>
      <c r="RUU17" s="13"/>
      <c r="RUV17" s="13"/>
      <c r="RUW17" s="13"/>
      <c r="RUX17" s="13"/>
      <c r="RUY17" s="13"/>
      <c r="RUZ17" s="13"/>
      <c r="RVA17" s="13"/>
      <c r="RVB17" s="13"/>
      <c r="RVC17" s="13"/>
      <c r="RVD17" s="13"/>
      <c r="RVE17" s="13"/>
      <c r="RVF17" s="13"/>
      <c r="RVG17" s="13"/>
      <c r="RVH17" s="13"/>
      <c r="RVI17" s="13"/>
      <c r="RVJ17" s="13"/>
      <c r="RVK17" s="13"/>
      <c r="RVL17" s="13"/>
      <c r="RVM17" s="13"/>
      <c r="RVN17" s="13"/>
      <c r="RVO17" s="13"/>
      <c r="RVP17" s="13"/>
      <c r="RVQ17" s="13"/>
      <c r="RVR17" s="13"/>
      <c r="RVS17" s="13"/>
      <c r="RVT17" s="13"/>
      <c r="RVU17" s="13"/>
      <c r="RVV17" s="13"/>
      <c r="RVW17" s="13"/>
      <c r="RVX17" s="13"/>
      <c r="RVY17" s="13"/>
      <c r="RVZ17" s="13"/>
      <c r="RWA17" s="13"/>
      <c r="RWB17" s="13"/>
      <c r="RWC17" s="13"/>
      <c r="RWD17" s="13"/>
      <c r="RWE17" s="13"/>
      <c r="RWF17" s="13"/>
      <c r="RWG17" s="13"/>
      <c r="RWH17" s="13"/>
      <c r="RWI17" s="13"/>
      <c r="RWJ17" s="13"/>
      <c r="RWK17" s="13"/>
      <c r="RWL17" s="13"/>
      <c r="RWM17" s="13"/>
      <c r="RWN17" s="13"/>
      <c r="RWO17" s="13"/>
      <c r="RWP17" s="13"/>
      <c r="RWQ17" s="13"/>
      <c r="RWR17" s="13"/>
      <c r="RWS17" s="13"/>
      <c r="RWT17" s="13"/>
      <c r="RWU17" s="13"/>
      <c r="RWV17" s="13"/>
      <c r="RWW17" s="13"/>
      <c r="RWX17" s="13"/>
      <c r="RWY17" s="13"/>
      <c r="RWZ17" s="13"/>
      <c r="RXA17" s="13"/>
      <c r="RXB17" s="13"/>
      <c r="RXC17" s="13"/>
      <c r="RXD17" s="13"/>
      <c r="RXE17" s="13"/>
      <c r="RXF17" s="13"/>
      <c r="RXG17" s="13"/>
      <c r="RXH17" s="13"/>
      <c r="RXI17" s="13"/>
      <c r="RXJ17" s="13"/>
      <c r="RXK17" s="13"/>
      <c r="RXL17" s="13"/>
      <c r="RXM17" s="13"/>
      <c r="RXN17" s="13"/>
      <c r="RXO17" s="13"/>
      <c r="RXP17" s="13"/>
      <c r="RXQ17" s="13"/>
      <c r="RXR17" s="13"/>
      <c r="RXS17" s="13"/>
      <c r="RXT17" s="13"/>
      <c r="RXU17" s="13"/>
      <c r="RXV17" s="13"/>
      <c r="RXW17" s="13"/>
      <c r="RXX17" s="13"/>
      <c r="RXY17" s="13"/>
      <c r="RXZ17" s="13"/>
      <c r="RYA17" s="13"/>
      <c r="RYB17" s="13"/>
      <c r="RYC17" s="13"/>
      <c r="RYD17" s="13"/>
      <c r="RYE17" s="13"/>
      <c r="RYF17" s="13"/>
      <c r="RYG17" s="13"/>
      <c r="RYH17" s="13"/>
      <c r="RYI17" s="13"/>
      <c r="RYJ17" s="13"/>
      <c r="RYK17" s="13"/>
      <c r="RYL17" s="13"/>
      <c r="RYM17" s="13"/>
      <c r="RYN17" s="13"/>
      <c r="RYO17" s="13"/>
      <c r="RYP17" s="13"/>
      <c r="RYQ17" s="13"/>
      <c r="RYR17" s="13"/>
      <c r="RYS17" s="13"/>
      <c r="RYT17" s="13"/>
      <c r="RYU17" s="13"/>
      <c r="RYV17" s="13"/>
      <c r="RYW17" s="13"/>
      <c r="RYX17" s="13"/>
      <c r="RYY17" s="13"/>
      <c r="RYZ17" s="13"/>
      <c r="RZA17" s="13"/>
      <c r="RZB17" s="13"/>
      <c r="RZC17" s="13"/>
      <c r="RZD17" s="13"/>
      <c r="RZE17" s="13"/>
      <c r="RZF17" s="13"/>
      <c r="RZG17" s="13"/>
      <c r="RZH17" s="13"/>
      <c r="RZI17" s="13"/>
      <c r="RZJ17" s="13"/>
      <c r="RZK17" s="13"/>
      <c r="RZL17" s="13"/>
      <c r="RZM17" s="13"/>
      <c r="RZN17" s="13"/>
      <c r="RZO17" s="13"/>
      <c r="RZP17" s="13"/>
      <c r="RZQ17" s="13"/>
      <c r="RZR17" s="13"/>
      <c r="RZS17" s="13"/>
      <c r="RZT17" s="13"/>
      <c r="RZU17" s="13"/>
      <c r="RZV17" s="13"/>
      <c r="RZW17" s="13"/>
      <c r="RZX17" s="13"/>
      <c r="RZY17" s="13"/>
      <c r="RZZ17" s="13"/>
      <c r="SAA17" s="13"/>
      <c r="SAB17" s="13"/>
      <c r="SAC17" s="13"/>
      <c r="SAD17" s="13"/>
      <c r="SAE17" s="13"/>
      <c r="SAF17" s="13"/>
      <c r="SAG17" s="13"/>
      <c r="SAH17" s="13"/>
      <c r="SAI17" s="13"/>
      <c r="SAJ17" s="13"/>
      <c r="SAK17" s="13"/>
      <c r="SAL17" s="13"/>
      <c r="SAM17" s="13"/>
      <c r="SAN17" s="13"/>
      <c r="SAO17" s="13"/>
      <c r="SAP17" s="13"/>
      <c r="SAQ17" s="13"/>
      <c r="SAR17" s="13"/>
      <c r="SAS17" s="13"/>
      <c r="SAT17" s="13"/>
      <c r="SAU17" s="13"/>
      <c r="SAV17" s="13"/>
      <c r="SAW17" s="13"/>
      <c r="SAX17" s="13"/>
      <c r="SAY17" s="13"/>
      <c r="SAZ17" s="13"/>
      <c r="SBA17" s="13"/>
      <c r="SBB17" s="13"/>
      <c r="SBC17" s="13"/>
      <c r="SBD17" s="13"/>
      <c r="SBE17" s="13"/>
      <c r="SBF17" s="13"/>
      <c r="SBG17" s="13"/>
      <c r="SBH17" s="13"/>
      <c r="SBI17" s="13"/>
      <c r="SBJ17" s="13"/>
      <c r="SBK17" s="13"/>
      <c r="SBL17" s="13"/>
      <c r="SBM17" s="13"/>
      <c r="SBN17" s="13"/>
      <c r="SBO17" s="13"/>
      <c r="SBP17" s="13"/>
      <c r="SBQ17" s="13"/>
      <c r="SBR17" s="13"/>
      <c r="SBS17" s="13"/>
      <c r="SBT17" s="13"/>
      <c r="SBU17" s="13"/>
      <c r="SBV17" s="13"/>
      <c r="SBW17" s="13"/>
      <c r="SBX17" s="13"/>
      <c r="SBY17" s="13"/>
      <c r="SBZ17" s="13"/>
      <c r="SCA17" s="13"/>
      <c r="SCB17" s="13"/>
      <c r="SCC17" s="13"/>
      <c r="SCD17" s="13"/>
      <c r="SCE17" s="13"/>
      <c r="SCF17" s="13"/>
      <c r="SCG17" s="13"/>
      <c r="SCH17" s="13"/>
      <c r="SCI17" s="13"/>
      <c r="SCJ17" s="13"/>
      <c r="SCK17" s="13"/>
      <c r="SCL17" s="13"/>
      <c r="SCM17" s="13"/>
      <c r="SCN17" s="13"/>
      <c r="SCO17" s="13"/>
      <c r="SCP17" s="13"/>
      <c r="SCQ17" s="13"/>
      <c r="SCR17" s="13"/>
      <c r="SCS17" s="13"/>
      <c r="SCT17" s="13"/>
      <c r="SCU17" s="13"/>
      <c r="SCV17" s="13"/>
      <c r="SCW17" s="13"/>
      <c r="SCX17" s="13"/>
      <c r="SCY17" s="13"/>
      <c r="SCZ17" s="13"/>
      <c r="SDA17" s="13"/>
      <c r="SDB17" s="13"/>
      <c r="SDC17" s="13"/>
      <c r="SDD17" s="13"/>
      <c r="SDE17" s="13"/>
      <c r="SDF17" s="13"/>
      <c r="SDG17" s="13"/>
      <c r="SDH17" s="13"/>
      <c r="SDI17" s="13"/>
      <c r="SDJ17" s="13"/>
      <c r="SDK17" s="13"/>
      <c r="SDL17" s="13"/>
      <c r="SDM17" s="13"/>
      <c r="SDN17" s="13"/>
      <c r="SDO17" s="13"/>
      <c r="SDP17" s="13"/>
      <c r="SDQ17" s="13"/>
      <c r="SDR17" s="13"/>
      <c r="SDS17" s="13"/>
      <c r="SDT17" s="13"/>
      <c r="SDU17" s="13"/>
      <c r="SDV17" s="13"/>
      <c r="SDW17" s="13"/>
      <c r="SDX17" s="13"/>
      <c r="SDY17" s="13"/>
      <c r="SDZ17" s="13"/>
      <c r="SEA17" s="13"/>
      <c r="SEB17" s="13"/>
      <c r="SEC17" s="13"/>
      <c r="SED17" s="13"/>
      <c r="SEE17" s="13"/>
      <c r="SEF17" s="13"/>
      <c r="SEG17" s="13"/>
      <c r="SEH17" s="13"/>
      <c r="SEI17" s="13"/>
      <c r="SEJ17" s="13"/>
      <c r="SEK17" s="13"/>
      <c r="SEL17" s="13"/>
      <c r="SEM17" s="13"/>
      <c r="SEN17" s="13"/>
      <c r="SEO17" s="13"/>
      <c r="SEP17" s="13"/>
      <c r="SEQ17" s="13"/>
      <c r="SER17" s="13"/>
      <c r="SES17" s="13"/>
      <c r="SET17" s="13"/>
      <c r="SEU17" s="13"/>
      <c r="SEV17" s="13"/>
      <c r="SEW17" s="13"/>
      <c r="SEX17" s="13"/>
      <c r="SEY17" s="13"/>
      <c r="SEZ17" s="13"/>
      <c r="SFA17" s="13"/>
      <c r="SFB17" s="13"/>
      <c r="SFC17" s="13"/>
      <c r="SFD17" s="13"/>
      <c r="SFE17" s="13"/>
      <c r="SFF17" s="13"/>
      <c r="SFG17" s="13"/>
      <c r="SFH17" s="13"/>
      <c r="SFI17" s="13"/>
      <c r="SFJ17" s="13"/>
      <c r="SFK17" s="13"/>
      <c r="SFL17" s="13"/>
      <c r="SFM17" s="13"/>
      <c r="SFN17" s="13"/>
      <c r="SFO17" s="13"/>
      <c r="SFP17" s="13"/>
      <c r="SFQ17" s="13"/>
      <c r="SFR17" s="13"/>
      <c r="SFS17" s="13"/>
      <c r="SFT17" s="13"/>
      <c r="SFU17" s="13"/>
      <c r="SFV17" s="13"/>
      <c r="SFW17" s="13"/>
      <c r="SFX17" s="13"/>
      <c r="SFY17" s="13"/>
      <c r="SFZ17" s="13"/>
      <c r="SGA17" s="13"/>
      <c r="SGB17" s="13"/>
      <c r="SGC17" s="13"/>
      <c r="SGD17" s="13"/>
      <c r="SGE17" s="13"/>
      <c r="SGF17" s="13"/>
      <c r="SGG17" s="13"/>
      <c r="SGH17" s="13"/>
      <c r="SGI17" s="13"/>
      <c r="SGJ17" s="13"/>
      <c r="SGK17" s="13"/>
      <c r="SGL17" s="13"/>
      <c r="SGM17" s="13"/>
      <c r="SGN17" s="13"/>
      <c r="SGO17" s="13"/>
      <c r="SGP17" s="13"/>
      <c r="SGQ17" s="13"/>
      <c r="SGR17" s="13"/>
      <c r="SGS17" s="13"/>
      <c r="SGT17" s="13"/>
      <c r="SGU17" s="13"/>
      <c r="SGV17" s="13"/>
      <c r="SGW17" s="13"/>
      <c r="SGX17" s="13"/>
      <c r="SGY17" s="13"/>
      <c r="SGZ17" s="13"/>
      <c r="SHA17" s="13"/>
      <c r="SHB17" s="13"/>
      <c r="SHC17" s="13"/>
      <c r="SHD17" s="13"/>
      <c r="SHE17" s="13"/>
      <c r="SHF17" s="13"/>
      <c r="SHG17" s="13"/>
      <c r="SHH17" s="13"/>
      <c r="SHI17" s="13"/>
      <c r="SHJ17" s="13"/>
      <c r="SHK17" s="13"/>
      <c r="SHL17" s="13"/>
      <c r="SHM17" s="13"/>
      <c r="SHN17" s="13"/>
      <c r="SHO17" s="13"/>
      <c r="SHP17" s="13"/>
      <c r="SHQ17" s="13"/>
      <c r="SHR17" s="13"/>
      <c r="SHS17" s="13"/>
      <c r="SHT17" s="13"/>
      <c r="SHU17" s="13"/>
      <c r="SHV17" s="13"/>
      <c r="SHW17" s="13"/>
      <c r="SHX17" s="13"/>
      <c r="SHY17" s="13"/>
      <c r="SHZ17" s="13"/>
      <c r="SIA17" s="13"/>
      <c r="SIB17" s="13"/>
      <c r="SIC17" s="13"/>
      <c r="SID17" s="13"/>
      <c r="SIE17" s="13"/>
      <c r="SIF17" s="13"/>
      <c r="SIG17" s="13"/>
      <c r="SIH17" s="13"/>
      <c r="SII17" s="13"/>
      <c r="SIJ17" s="13"/>
      <c r="SIK17" s="13"/>
      <c r="SIL17" s="13"/>
      <c r="SIM17" s="13"/>
      <c r="SIN17" s="13"/>
      <c r="SIO17" s="13"/>
      <c r="SIP17" s="13"/>
      <c r="SIQ17" s="13"/>
      <c r="SIR17" s="13"/>
      <c r="SIS17" s="13"/>
      <c r="SIT17" s="13"/>
      <c r="SIU17" s="13"/>
      <c r="SIV17" s="13"/>
      <c r="SIW17" s="13"/>
      <c r="SIX17" s="13"/>
      <c r="SIY17" s="13"/>
      <c r="SIZ17" s="13"/>
      <c r="SJA17" s="13"/>
      <c r="SJB17" s="13"/>
      <c r="SJC17" s="13"/>
      <c r="SJD17" s="13"/>
      <c r="SJE17" s="13"/>
      <c r="SJF17" s="13"/>
      <c r="SJG17" s="13"/>
      <c r="SJH17" s="13"/>
      <c r="SJI17" s="13"/>
      <c r="SJJ17" s="13"/>
      <c r="SJK17" s="13"/>
      <c r="SJL17" s="13"/>
      <c r="SJM17" s="13"/>
      <c r="SJN17" s="13"/>
      <c r="SJO17" s="13"/>
      <c r="SJP17" s="13"/>
      <c r="SJQ17" s="13"/>
      <c r="SJR17" s="13"/>
      <c r="SJS17" s="13"/>
      <c r="SJT17" s="13"/>
      <c r="SJU17" s="13"/>
      <c r="SJV17" s="13"/>
      <c r="SJW17" s="13"/>
      <c r="SJX17" s="13"/>
      <c r="SJY17" s="13"/>
      <c r="SJZ17" s="13"/>
      <c r="SKA17" s="13"/>
      <c r="SKB17" s="13"/>
      <c r="SKC17" s="13"/>
      <c r="SKD17" s="13"/>
      <c r="SKE17" s="13"/>
      <c r="SKF17" s="13"/>
      <c r="SKG17" s="13"/>
      <c r="SKH17" s="13"/>
      <c r="SKI17" s="13"/>
      <c r="SKJ17" s="13"/>
      <c r="SKK17" s="13"/>
      <c r="SKL17" s="13"/>
      <c r="SKM17" s="13"/>
      <c r="SKN17" s="13"/>
      <c r="SKO17" s="13"/>
      <c r="SKP17" s="13"/>
      <c r="SKQ17" s="13"/>
      <c r="SKR17" s="13"/>
      <c r="SKS17" s="13"/>
      <c r="SKT17" s="13"/>
      <c r="SKU17" s="13"/>
      <c r="SKV17" s="13"/>
      <c r="SKW17" s="13"/>
      <c r="SKX17" s="13"/>
      <c r="SKY17" s="13"/>
      <c r="SKZ17" s="13"/>
      <c r="SLA17" s="13"/>
      <c r="SLB17" s="13"/>
      <c r="SLC17" s="13"/>
      <c r="SLD17" s="13"/>
      <c r="SLE17" s="13"/>
      <c r="SLF17" s="13"/>
      <c r="SLG17" s="13"/>
      <c r="SLH17" s="13"/>
      <c r="SLI17" s="13"/>
      <c r="SLJ17" s="13"/>
      <c r="SLK17" s="13"/>
      <c r="SLL17" s="13"/>
      <c r="SLM17" s="13"/>
      <c r="SLN17" s="13"/>
      <c r="SLO17" s="13"/>
      <c r="SLP17" s="13"/>
      <c r="SLQ17" s="13"/>
      <c r="SLR17" s="13"/>
      <c r="SLS17" s="13"/>
      <c r="SLT17" s="13"/>
      <c r="SLU17" s="13"/>
      <c r="SLV17" s="13"/>
      <c r="SLW17" s="13"/>
      <c r="SLX17" s="13"/>
      <c r="SLY17" s="13"/>
      <c r="SLZ17" s="13"/>
      <c r="SMA17" s="13"/>
      <c r="SMB17" s="13"/>
      <c r="SMC17" s="13"/>
      <c r="SMD17" s="13"/>
      <c r="SME17" s="13"/>
      <c r="SMF17" s="13"/>
      <c r="SMG17" s="13"/>
      <c r="SMH17" s="13"/>
      <c r="SMI17" s="13"/>
      <c r="SMJ17" s="13"/>
      <c r="SMK17" s="13"/>
      <c r="SML17" s="13"/>
      <c r="SMM17" s="13"/>
      <c r="SMN17" s="13"/>
      <c r="SMO17" s="13"/>
      <c r="SMP17" s="13"/>
      <c r="SMQ17" s="13"/>
      <c r="SMR17" s="13"/>
      <c r="SMS17" s="13"/>
      <c r="SMT17" s="13"/>
      <c r="SMU17" s="13"/>
      <c r="SMV17" s="13"/>
      <c r="SMW17" s="13"/>
      <c r="SMX17" s="13"/>
      <c r="SMY17" s="13"/>
      <c r="SMZ17" s="13"/>
      <c r="SNA17" s="13"/>
      <c r="SNB17" s="13"/>
      <c r="SNC17" s="13"/>
      <c r="SND17" s="13"/>
      <c r="SNE17" s="13"/>
      <c r="SNF17" s="13"/>
      <c r="SNG17" s="13"/>
      <c r="SNH17" s="13"/>
      <c r="SNI17" s="13"/>
      <c r="SNJ17" s="13"/>
      <c r="SNK17" s="13"/>
      <c r="SNL17" s="13"/>
      <c r="SNM17" s="13"/>
      <c r="SNN17" s="13"/>
      <c r="SNO17" s="13"/>
      <c r="SNP17" s="13"/>
      <c r="SNQ17" s="13"/>
      <c r="SNR17" s="13"/>
      <c r="SNS17" s="13"/>
      <c r="SNT17" s="13"/>
      <c r="SNU17" s="13"/>
      <c r="SNV17" s="13"/>
      <c r="SNW17" s="13"/>
      <c r="SNX17" s="13"/>
      <c r="SNY17" s="13"/>
      <c r="SNZ17" s="13"/>
      <c r="SOA17" s="13"/>
      <c r="SOB17" s="13"/>
      <c r="SOC17" s="13"/>
      <c r="SOD17" s="13"/>
      <c r="SOE17" s="13"/>
      <c r="SOF17" s="13"/>
      <c r="SOG17" s="13"/>
      <c r="SOH17" s="13"/>
      <c r="SOI17" s="13"/>
      <c r="SOJ17" s="13"/>
      <c r="SOK17" s="13"/>
      <c r="SOL17" s="13"/>
      <c r="SOM17" s="13"/>
      <c r="SON17" s="13"/>
      <c r="SOO17" s="13"/>
      <c r="SOP17" s="13"/>
      <c r="SOQ17" s="13"/>
      <c r="SOR17" s="13"/>
      <c r="SOS17" s="13"/>
      <c r="SOT17" s="13"/>
      <c r="SOU17" s="13"/>
      <c r="SOV17" s="13"/>
      <c r="SOW17" s="13"/>
      <c r="SOX17" s="13"/>
      <c r="SOY17" s="13"/>
      <c r="SOZ17" s="13"/>
      <c r="SPA17" s="13"/>
      <c r="SPB17" s="13"/>
      <c r="SPC17" s="13"/>
      <c r="SPD17" s="13"/>
      <c r="SPE17" s="13"/>
      <c r="SPF17" s="13"/>
      <c r="SPG17" s="13"/>
      <c r="SPH17" s="13"/>
      <c r="SPI17" s="13"/>
      <c r="SPJ17" s="13"/>
      <c r="SPK17" s="13"/>
      <c r="SPL17" s="13"/>
      <c r="SPM17" s="13"/>
      <c r="SPN17" s="13"/>
      <c r="SPO17" s="13"/>
      <c r="SPP17" s="13"/>
      <c r="SPQ17" s="13"/>
      <c r="SPR17" s="13"/>
      <c r="SPS17" s="13"/>
      <c r="SPT17" s="13"/>
      <c r="SPU17" s="13"/>
      <c r="SPV17" s="13"/>
      <c r="SPW17" s="13"/>
      <c r="SPX17" s="13"/>
      <c r="SPY17" s="13"/>
      <c r="SPZ17" s="13"/>
      <c r="SQA17" s="13"/>
      <c r="SQB17" s="13"/>
      <c r="SQC17" s="13"/>
      <c r="SQD17" s="13"/>
      <c r="SQE17" s="13"/>
      <c r="SQF17" s="13"/>
      <c r="SQG17" s="13"/>
      <c r="SQH17" s="13"/>
      <c r="SQI17" s="13"/>
      <c r="SQJ17" s="13"/>
      <c r="SQK17" s="13"/>
      <c r="SQL17" s="13"/>
      <c r="SQM17" s="13"/>
      <c r="SQN17" s="13"/>
      <c r="SQO17" s="13"/>
      <c r="SQP17" s="13"/>
      <c r="SQQ17" s="13"/>
      <c r="SQR17" s="13"/>
      <c r="SQS17" s="13"/>
      <c r="SQT17" s="13"/>
      <c r="SQU17" s="13"/>
      <c r="SQV17" s="13"/>
      <c r="SQW17" s="13"/>
      <c r="SQX17" s="13"/>
      <c r="SQY17" s="13"/>
      <c r="SQZ17" s="13"/>
      <c r="SRA17" s="13"/>
      <c r="SRB17" s="13"/>
      <c r="SRC17" s="13"/>
      <c r="SRD17" s="13"/>
      <c r="SRE17" s="13"/>
      <c r="SRF17" s="13"/>
      <c r="SRG17" s="13"/>
      <c r="SRH17" s="13"/>
      <c r="SRI17" s="13"/>
      <c r="SRJ17" s="13"/>
      <c r="SRK17" s="13"/>
      <c r="SRL17" s="13"/>
      <c r="SRM17" s="13"/>
      <c r="SRN17" s="13"/>
      <c r="SRO17" s="13"/>
      <c r="SRP17" s="13"/>
      <c r="SRQ17" s="13"/>
      <c r="SRR17" s="13"/>
      <c r="SRS17" s="13"/>
      <c r="SRT17" s="13"/>
      <c r="SRU17" s="13"/>
      <c r="SRV17" s="13"/>
      <c r="SRW17" s="13"/>
      <c r="SRX17" s="13"/>
      <c r="SRY17" s="13"/>
      <c r="SRZ17" s="13"/>
      <c r="SSA17" s="13"/>
      <c r="SSB17" s="13"/>
      <c r="SSC17" s="13"/>
      <c r="SSD17" s="13"/>
      <c r="SSE17" s="13"/>
      <c r="SSF17" s="13"/>
      <c r="SSG17" s="13"/>
      <c r="SSH17" s="13"/>
      <c r="SSI17" s="13"/>
      <c r="SSJ17" s="13"/>
      <c r="SSK17" s="13"/>
      <c r="SSL17" s="13"/>
      <c r="SSM17" s="13"/>
      <c r="SSN17" s="13"/>
      <c r="SSO17" s="13"/>
      <c r="SSP17" s="13"/>
      <c r="SSQ17" s="13"/>
      <c r="SSR17" s="13"/>
      <c r="SSS17" s="13"/>
      <c r="SST17" s="13"/>
      <c r="SSU17" s="13"/>
      <c r="SSV17" s="13"/>
      <c r="SSW17" s="13"/>
      <c r="SSX17" s="13"/>
      <c r="SSY17" s="13"/>
      <c r="SSZ17" s="13"/>
      <c r="STA17" s="13"/>
      <c r="STB17" s="13"/>
      <c r="STC17" s="13"/>
      <c r="STD17" s="13"/>
      <c r="STE17" s="13"/>
      <c r="STF17" s="13"/>
      <c r="STG17" s="13"/>
      <c r="STH17" s="13"/>
      <c r="STI17" s="13"/>
      <c r="STJ17" s="13"/>
      <c r="STK17" s="13"/>
      <c r="STL17" s="13"/>
      <c r="STM17" s="13"/>
      <c r="STN17" s="13"/>
      <c r="STO17" s="13"/>
      <c r="STP17" s="13"/>
      <c r="STQ17" s="13"/>
      <c r="STR17" s="13"/>
      <c r="STS17" s="13"/>
      <c r="STT17" s="13"/>
      <c r="STU17" s="13"/>
      <c r="STV17" s="13"/>
      <c r="STW17" s="13"/>
      <c r="STX17" s="13"/>
      <c r="STY17" s="13"/>
      <c r="STZ17" s="13"/>
      <c r="SUA17" s="13"/>
      <c r="SUB17" s="13"/>
      <c r="SUC17" s="13"/>
      <c r="SUD17" s="13"/>
      <c r="SUE17" s="13"/>
      <c r="SUF17" s="13"/>
      <c r="SUG17" s="13"/>
      <c r="SUH17" s="13"/>
      <c r="SUI17" s="13"/>
      <c r="SUJ17" s="13"/>
      <c r="SUK17" s="13"/>
      <c r="SUL17" s="13"/>
      <c r="SUM17" s="13"/>
      <c r="SUN17" s="13"/>
      <c r="SUO17" s="13"/>
      <c r="SUP17" s="13"/>
      <c r="SUQ17" s="13"/>
      <c r="SUR17" s="13"/>
      <c r="SUS17" s="13"/>
      <c r="SUT17" s="13"/>
      <c r="SUU17" s="13"/>
      <c r="SUV17" s="13"/>
      <c r="SUW17" s="13"/>
      <c r="SUX17" s="13"/>
      <c r="SUY17" s="13"/>
      <c r="SUZ17" s="13"/>
      <c r="SVA17" s="13"/>
      <c r="SVB17" s="13"/>
      <c r="SVC17" s="13"/>
      <c r="SVD17" s="13"/>
      <c r="SVE17" s="13"/>
      <c r="SVF17" s="13"/>
      <c r="SVG17" s="13"/>
      <c r="SVH17" s="13"/>
      <c r="SVI17" s="13"/>
      <c r="SVJ17" s="13"/>
      <c r="SVK17" s="13"/>
      <c r="SVL17" s="13"/>
      <c r="SVM17" s="13"/>
      <c r="SVN17" s="13"/>
      <c r="SVO17" s="13"/>
      <c r="SVP17" s="13"/>
      <c r="SVQ17" s="13"/>
      <c r="SVR17" s="13"/>
      <c r="SVS17" s="13"/>
      <c r="SVT17" s="13"/>
      <c r="SVU17" s="13"/>
      <c r="SVV17" s="13"/>
      <c r="SVW17" s="13"/>
      <c r="SVX17" s="13"/>
      <c r="SVY17" s="13"/>
      <c r="SVZ17" s="13"/>
      <c r="SWA17" s="13"/>
      <c r="SWB17" s="13"/>
      <c r="SWC17" s="13"/>
      <c r="SWD17" s="13"/>
      <c r="SWE17" s="13"/>
      <c r="SWF17" s="13"/>
      <c r="SWG17" s="13"/>
      <c r="SWH17" s="13"/>
      <c r="SWI17" s="13"/>
      <c r="SWJ17" s="13"/>
      <c r="SWK17" s="13"/>
      <c r="SWL17" s="13"/>
      <c r="SWM17" s="13"/>
      <c r="SWN17" s="13"/>
      <c r="SWO17" s="13"/>
      <c r="SWP17" s="13"/>
      <c r="SWQ17" s="13"/>
      <c r="SWR17" s="13"/>
      <c r="SWS17" s="13"/>
      <c r="SWT17" s="13"/>
      <c r="SWU17" s="13"/>
      <c r="SWV17" s="13"/>
      <c r="SWW17" s="13"/>
      <c r="SWX17" s="13"/>
      <c r="SWY17" s="13"/>
      <c r="SWZ17" s="13"/>
      <c r="SXA17" s="13"/>
      <c r="SXB17" s="13"/>
      <c r="SXC17" s="13"/>
      <c r="SXD17" s="13"/>
      <c r="SXE17" s="13"/>
      <c r="SXF17" s="13"/>
      <c r="SXG17" s="13"/>
      <c r="SXH17" s="13"/>
      <c r="SXI17" s="13"/>
      <c r="SXJ17" s="13"/>
      <c r="SXK17" s="13"/>
      <c r="SXL17" s="13"/>
      <c r="SXM17" s="13"/>
      <c r="SXN17" s="13"/>
      <c r="SXO17" s="13"/>
      <c r="SXP17" s="13"/>
      <c r="SXQ17" s="13"/>
      <c r="SXR17" s="13"/>
      <c r="SXS17" s="13"/>
      <c r="SXT17" s="13"/>
      <c r="SXU17" s="13"/>
      <c r="SXV17" s="13"/>
      <c r="SXW17" s="13"/>
      <c r="SXX17" s="13"/>
      <c r="SXY17" s="13"/>
      <c r="SXZ17" s="13"/>
      <c r="SYA17" s="13"/>
      <c r="SYB17" s="13"/>
      <c r="SYC17" s="13"/>
      <c r="SYD17" s="13"/>
      <c r="SYE17" s="13"/>
      <c r="SYF17" s="13"/>
      <c r="SYG17" s="13"/>
      <c r="SYH17" s="13"/>
      <c r="SYI17" s="13"/>
      <c r="SYJ17" s="13"/>
      <c r="SYK17" s="13"/>
      <c r="SYL17" s="13"/>
      <c r="SYM17" s="13"/>
      <c r="SYN17" s="13"/>
      <c r="SYO17" s="13"/>
      <c r="SYP17" s="13"/>
      <c r="SYQ17" s="13"/>
      <c r="SYR17" s="13"/>
      <c r="SYS17" s="13"/>
      <c r="SYT17" s="13"/>
      <c r="SYU17" s="13"/>
      <c r="SYV17" s="13"/>
      <c r="SYW17" s="13"/>
      <c r="SYX17" s="13"/>
      <c r="SYY17" s="13"/>
      <c r="SYZ17" s="13"/>
      <c r="SZA17" s="13"/>
      <c r="SZB17" s="13"/>
      <c r="SZC17" s="13"/>
      <c r="SZD17" s="13"/>
      <c r="SZE17" s="13"/>
      <c r="SZF17" s="13"/>
      <c r="SZG17" s="13"/>
      <c r="SZH17" s="13"/>
      <c r="SZI17" s="13"/>
      <c r="SZJ17" s="13"/>
      <c r="SZK17" s="13"/>
      <c r="SZL17" s="13"/>
      <c r="SZM17" s="13"/>
      <c r="SZN17" s="13"/>
      <c r="SZO17" s="13"/>
      <c r="SZP17" s="13"/>
      <c r="SZQ17" s="13"/>
      <c r="SZR17" s="13"/>
      <c r="SZS17" s="13"/>
      <c r="SZT17" s="13"/>
      <c r="SZU17" s="13"/>
      <c r="SZV17" s="13"/>
      <c r="SZW17" s="13"/>
      <c r="SZX17" s="13"/>
      <c r="SZY17" s="13"/>
      <c r="SZZ17" s="13"/>
      <c r="TAA17" s="13"/>
      <c r="TAB17" s="13"/>
      <c r="TAC17" s="13"/>
      <c r="TAD17" s="13"/>
      <c r="TAE17" s="13"/>
      <c r="TAF17" s="13"/>
      <c r="TAG17" s="13"/>
      <c r="TAH17" s="13"/>
      <c r="TAI17" s="13"/>
      <c r="TAJ17" s="13"/>
      <c r="TAK17" s="13"/>
      <c r="TAL17" s="13"/>
      <c r="TAM17" s="13"/>
      <c r="TAN17" s="13"/>
      <c r="TAO17" s="13"/>
      <c r="TAP17" s="13"/>
      <c r="TAQ17" s="13"/>
      <c r="TAR17" s="13"/>
      <c r="TAS17" s="13"/>
      <c r="TAT17" s="13"/>
      <c r="TAU17" s="13"/>
      <c r="TAV17" s="13"/>
      <c r="TAW17" s="13"/>
      <c r="TAX17" s="13"/>
      <c r="TAY17" s="13"/>
      <c r="TAZ17" s="13"/>
      <c r="TBA17" s="13"/>
      <c r="TBB17" s="13"/>
      <c r="TBC17" s="13"/>
      <c r="TBD17" s="13"/>
      <c r="TBE17" s="13"/>
      <c r="TBF17" s="13"/>
      <c r="TBG17" s="13"/>
      <c r="TBH17" s="13"/>
      <c r="TBI17" s="13"/>
      <c r="TBJ17" s="13"/>
      <c r="TBK17" s="13"/>
      <c r="TBL17" s="13"/>
      <c r="TBM17" s="13"/>
      <c r="TBN17" s="13"/>
      <c r="TBO17" s="13"/>
      <c r="TBP17" s="13"/>
      <c r="TBQ17" s="13"/>
      <c r="TBR17" s="13"/>
      <c r="TBS17" s="13"/>
      <c r="TBT17" s="13"/>
      <c r="TBU17" s="13"/>
      <c r="TBV17" s="13"/>
      <c r="TBW17" s="13"/>
      <c r="TBX17" s="13"/>
      <c r="TBY17" s="13"/>
      <c r="TBZ17" s="13"/>
      <c r="TCA17" s="13"/>
      <c r="TCB17" s="13"/>
      <c r="TCC17" s="13"/>
      <c r="TCD17" s="13"/>
      <c r="TCE17" s="13"/>
      <c r="TCF17" s="13"/>
      <c r="TCG17" s="13"/>
      <c r="TCH17" s="13"/>
      <c r="TCI17" s="13"/>
      <c r="TCJ17" s="13"/>
      <c r="TCK17" s="13"/>
      <c r="TCL17" s="13"/>
      <c r="TCM17" s="13"/>
      <c r="TCN17" s="13"/>
      <c r="TCO17" s="13"/>
      <c r="TCP17" s="13"/>
      <c r="TCQ17" s="13"/>
      <c r="TCR17" s="13"/>
      <c r="TCS17" s="13"/>
      <c r="TCT17" s="13"/>
      <c r="TCU17" s="13"/>
      <c r="TCV17" s="13"/>
      <c r="TCW17" s="13"/>
      <c r="TCX17" s="13"/>
      <c r="TCY17" s="13"/>
      <c r="TCZ17" s="13"/>
      <c r="TDA17" s="13"/>
      <c r="TDB17" s="13"/>
      <c r="TDC17" s="13"/>
      <c r="TDD17" s="13"/>
      <c r="TDE17" s="13"/>
      <c r="TDF17" s="13"/>
      <c r="TDG17" s="13"/>
      <c r="TDH17" s="13"/>
      <c r="TDI17" s="13"/>
      <c r="TDJ17" s="13"/>
      <c r="TDK17" s="13"/>
      <c r="TDL17" s="13"/>
      <c r="TDM17" s="13"/>
      <c r="TDN17" s="13"/>
      <c r="TDO17" s="13"/>
      <c r="TDP17" s="13"/>
      <c r="TDQ17" s="13"/>
      <c r="TDR17" s="13"/>
      <c r="TDS17" s="13"/>
      <c r="TDT17" s="13"/>
      <c r="TDU17" s="13"/>
      <c r="TDV17" s="13"/>
      <c r="TDW17" s="13"/>
      <c r="TDX17" s="13"/>
      <c r="TDY17" s="13"/>
      <c r="TDZ17" s="13"/>
      <c r="TEA17" s="13"/>
      <c r="TEB17" s="13"/>
      <c r="TEC17" s="13"/>
      <c r="TED17" s="13"/>
      <c r="TEE17" s="13"/>
      <c r="TEF17" s="13"/>
      <c r="TEG17" s="13"/>
      <c r="TEH17" s="13"/>
      <c r="TEI17" s="13"/>
      <c r="TEJ17" s="13"/>
      <c r="TEK17" s="13"/>
      <c r="TEL17" s="13"/>
      <c r="TEM17" s="13"/>
      <c r="TEN17" s="13"/>
      <c r="TEO17" s="13"/>
      <c r="TEP17" s="13"/>
      <c r="TEQ17" s="13"/>
      <c r="TER17" s="13"/>
      <c r="TES17" s="13"/>
      <c r="TET17" s="13"/>
      <c r="TEU17" s="13"/>
      <c r="TEV17" s="13"/>
      <c r="TEW17" s="13"/>
      <c r="TEX17" s="13"/>
      <c r="TEY17" s="13"/>
      <c r="TEZ17" s="13"/>
      <c r="TFA17" s="13"/>
      <c r="TFB17" s="13"/>
      <c r="TFC17" s="13"/>
      <c r="TFD17" s="13"/>
      <c r="TFE17" s="13"/>
      <c r="TFF17" s="13"/>
      <c r="TFG17" s="13"/>
      <c r="TFH17" s="13"/>
      <c r="TFI17" s="13"/>
      <c r="TFJ17" s="13"/>
      <c r="TFK17" s="13"/>
      <c r="TFL17" s="13"/>
      <c r="TFM17" s="13"/>
      <c r="TFN17" s="13"/>
      <c r="TFO17" s="13"/>
      <c r="TFP17" s="13"/>
      <c r="TFQ17" s="13"/>
      <c r="TFR17" s="13"/>
      <c r="TFS17" s="13"/>
      <c r="TFT17" s="13"/>
      <c r="TFU17" s="13"/>
      <c r="TFV17" s="13"/>
      <c r="TFW17" s="13"/>
      <c r="TFX17" s="13"/>
      <c r="TFY17" s="13"/>
      <c r="TFZ17" s="13"/>
      <c r="TGA17" s="13"/>
      <c r="TGB17" s="13"/>
      <c r="TGC17" s="13"/>
      <c r="TGD17" s="13"/>
      <c r="TGE17" s="13"/>
      <c r="TGF17" s="13"/>
      <c r="TGG17" s="13"/>
      <c r="TGH17" s="13"/>
      <c r="TGI17" s="13"/>
      <c r="TGJ17" s="13"/>
      <c r="TGK17" s="13"/>
      <c r="TGL17" s="13"/>
      <c r="TGM17" s="13"/>
      <c r="TGN17" s="13"/>
      <c r="TGO17" s="13"/>
      <c r="TGP17" s="13"/>
      <c r="TGQ17" s="13"/>
      <c r="TGR17" s="13"/>
      <c r="TGS17" s="13"/>
      <c r="TGT17" s="13"/>
      <c r="TGU17" s="13"/>
      <c r="TGV17" s="13"/>
      <c r="TGW17" s="13"/>
      <c r="TGX17" s="13"/>
      <c r="TGY17" s="13"/>
      <c r="TGZ17" s="13"/>
      <c r="THA17" s="13"/>
      <c r="THB17" s="13"/>
      <c r="THC17" s="13"/>
      <c r="THD17" s="13"/>
      <c r="THE17" s="13"/>
      <c r="THF17" s="13"/>
      <c r="THG17" s="13"/>
      <c r="THH17" s="13"/>
      <c r="THI17" s="13"/>
      <c r="THJ17" s="13"/>
      <c r="THK17" s="13"/>
      <c r="THL17" s="13"/>
      <c r="THM17" s="13"/>
      <c r="THN17" s="13"/>
      <c r="THO17" s="13"/>
      <c r="THP17" s="13"/>
      <c r="THQ17" s="13"/>
      <c r="THR17" s="13"/>
      <c r="THS17" s="13"/>
      <c r="THT17" s="13"/>
      <c r="THU17" s="13"/>
      <c r="THV17" s="13"/>
      <c r="THW17" s="13"/>
      <c r="THX17" s="13"/>
      <c r="THY17" s="13"/>
      <c r="THZ17" s="13"/>
      <c r="TIA17" s="13"/>
      <c r="TIB17" s="13"/>
      <c r="TIC17" s="13"/>
      <c r="TID17" s="13"/>
      <c r="TIE17" s="13"/>
      <c r="TIF17" s="13"/>
      <c r="TIG17" s="13"/>
      <c r="TIH17" s="13"/>
      <c r="TII17" s="13"/>
      <c r="TIJ17" s="13"/>
      <c r="TIK17" s="13"/>
      <c r="TIL17" s="13"/>
      <c r="TIM17" s="13"/>
      <c r="TIN17" s="13"/>
      <c r="TIO17" s="13"/>
      <c r="TIP17" s="13"/>
      <c r="TIQ17" s="13"/>
      <c r="TIR17" s="13"/>
      <c r="TIS17" s="13"/>
      <c r="TIT17" s="13"/>
      <c r="TIU17" s="13"/>
      <c r="TIV17" s="13"/>
      <c r="TIW17" s="13"/>
      <c r="TIX17" s="13"/>
      <c r="TIY17" s="13"/>
      <c r="TIZ17" s="13"/>
      <c r="TJA17" s="13"/>
      <c r="TJB17" s="13"/>
      <c r="TJC17" s="13"/>
      <c r="TJD17" s="13"/>
      <c r="TJE17" s="13"/>
      <c r="TJF17" s="13"/>
      <c r="TJG17" s="13"/>
      <c r="TJH17" s="13"/>
      <c r="TJI17" s="13"/>
      <c r="TJJ17" s="13"/>
      <c r="TJK17" s="13"/>
      <c r="TJL17" s="13"/>
      <c r="TJM17" s="13"/>
      <c r="TJN17" s="13"/>
      <c r="TJO17" s="13"/>
      <c r="TJP17" s="13"/>
      <c r="TJQ17" s="13"/>
      <c r="TJR17" s="13"/>
      <c r="TJS17" s="13"/>
      <c r="TJT17" s="13"/>
      <c r="TJU17" s="13"/>
      <c r="TJV17" s="13"/>
      <c r="TJW17" s="13"/>
      <c r="TJX17" s="13"/>
      <c r="TJY17" s="13"/>
      <c r="TJZ17" s="13"/>
      <c r="TKA17" s="13"/>
      <c r="TKB17" s="13"/>
      <c r="TKC17" s="13"/>
      <c r="TKD17" s="13"/>
      <c r="TKE17" s="13"/>
      <c r="TKF17" s="13"/>
      <c r="TKG17" s="13"/>
      <c r="TKH17" s="13"/>
      <c r="TKI17" s="13"/>
      <c r="TKJ17" s="13"/>
      <c r="TKK17" s="13"/>
      <c r="TKL17" s="13"/>
      <c r="TKM17" s="13"/>
      <c r="TKN17" s="13"/>
      <c r="TKO17" s="13"/>
      <c r="TKP17" s="13"/>
      <c r="TKQ17" s="13"/>
      <c r="TKR17" s="13"/>
      <c r="TKS17" s="13"/>
      <c r="TKT17" s="13"/>
      <c r="TKU17" s="13"/>
      <c r="TKV17" s="13"/>
      <c r="TKW17" s="13"/>
      <c r="TKX17" s="13"/>
      <c r="TKY17" s="13"/>
      <c r="TKZ17" s="13"/>
      <c r="TLA17" s="13"/>
      <c r="TLB17" s="13"/>
      <c r="TLC17" s="13"/>
      <c r="TLD17" s="13"/>
      <c r="TLE17" s="13"/>
      <c r="TLF17" s="13"/>
      <c r="TLG17" s="13"/>
      <c r="TLH17" s="13"/>
      <c r="TLI17" s="13"/>
      <c r="TLJ17" s="13"/>
      <c r="TLK17" s="13"/>
      <c r="TLL17" s="13"/>
      <c r="TLM17" s="13"/>
      <c r="TLN17" s="13"/>
      <c r="TLO17" s="13"/>
      <c r="TLP17" s="13"/>
      <c r="TLQ17" s="13"/>
      <c r="TLR17" s="13"/>
      <c r="TLS17" s="13"/>
      <c r="TLT17" s="13"/>
      <c r="TLU17" s="13"/>
      <c r="TLV17" s="13"/>
      <c r="TLW17" s="13"/>
      <c r="TLX17" s="13"/>
      <c r="TLY17" s="13"/>
      <c r="TLZ17" s="13"/>
      <c r="TMA17" s="13"/>
      <c r="TMB17" s="13"/>
      <c r="TMC17" s="13"/>
      <c r="TMD17" s="13"/>
      <c r="TME17" s="13"/>
      <c r="TMF17" s="13"/>
      <c r="TMG17" s="13"/>
      <c r="TMH17" s="13"/>
      <c r="TMI17" s="13"/>
      <c r="TMJ17" s="13"/>
      <c r="TMK17" s="13"/>
      <c r="TML17" s="13"/>
      <c r="TMM17" s="13"/>
      <c r="TMN17" s="13"/>
      <c r="TMO17" s="13"/>
      <c r="TMP17" s="13"/>
      <c r="TMQ17" s="13"/>
      <c r="TMR17" s="13"/>
      <c r="TMS17" s="13"/>
      <c r="TMT17" s="13"/>
      <c r="TMU17" s="13"/>
      <c r="TMV17" s="13"/>
      <c r="TMW17" s="13"/>
      <c r="TMX17" s="13"/>
      <c r="TMY17" s="13"/>
      <c r="TMZ17" s="13"/>
      <c r="TNA17" s="13"/>
      <c r="TNB17" s="13"/>
      <c r="TNC17" s="13"/>
      <c r="TND17" s="13"/>
      <c r="TNE17" s="13"/>
      <c r="TNF17" s="13"/>
      <c r="TNG17" s="13"/>
      <c r="TNH17" s="13"/>
      <c r="TNI17" s="13"/>
      <c r="TNJ17" s="13"/>
      <c r="TNK17" s="13"/>
      <c r="TNL17" s="13"/>
      <c r="TNM17" s="13"/>
      <c r="TNN17" s="13"/>
      <c r="TNO17" s="13"/>
      <c r="TNP17" s="13"/>
      <c r="TNQ17" s="13"/>
      <c r="TNR17" s="13"/>
      <c r="TNS17" s="13"/>
      <c r="TNT17" s="13"/>
      <c r="TNU17" s="13"/>
      <c r="TNV17" s="13"/>
      <c r="TNW17" s="13"/>
      <c r="TNX17" s="13"/>
      <c r="TNY17" s="13"/>
      <c r="TNZ17" s="13"/>
      <c r="TOA17" s="13"/>
      <c r="TOB17" s="13"/>
      <c r="TOC17" s="13"/>
      <c r="TOD17" s="13"/>
      <c r="TOE17" s="13"/>
      <c r="TOF17" s="13"/>
      <c r="TOG17" s="13"/>
      <c r="TOH17" s="13"/>
      <c r="TOI17" s="13"/>
      <c r="TOJ17" s="13"/>
      <c r="TOK17" s="13"/>
      <c r="TOL17" s="13"/>
      <c r="TOM17" s="13"/>
      <c r="TON17" s="13"/>
      <c r="TOO17" s="13"/>
      <c r="TOP17" s="13"/>
      <c r="TOQ17" s="13"/>
      <c r="TOR17" s="13"/>
      <c r="TOS17" s="13"/>
      <c r="TOT17" s="13"/>
      <c r="TOU17" s="13"/>
      <c r="TOV17" s="13"/>
      <c r="TOW17" s="13"/>
      <c r="TOX17" s="13"/>
      <c r="TOY17" s="13"/>
      <c r="TOZ17" s="13"/>
      <c r="TPA17" s="13"/>
      <c r="TPB17" s="13"/>
      <c r="TPC17" s="13"/>
      <c r="TPD17" s="13"/>
      <c r="TPE17" s="13"/>
      <c r="TPF17" s="13"/>
      <c r="TPG17" s="13"/>
      <c r="TPH17" s="13"/>
      <c r="TPI17" s="13"/>
      <c r="TPJ17" s="13"/>
      <c r="TPK17" s="13"/>
      <c r="TPL17" s="13"/>
      <c r="TPM17" s="13"/>
      <c r="TPN17" s="13"/>
      <c r="TPO17" s="13"/>
      <c r="TPP17" s="13"/>
      <c r="TPQ17" s="13"/>
      <c r="TPR17" s="13"/>
      <c r="TPS17" s="13"/>
      <c r="TPT17" s="13"/>
      <c r="TPU17" s="13"/>
      <c r="TPV17" s="13"/>
      <c r="TPW17" s="13"/>
      <c r="TPX17" s="13"/>
      <c r="TPY17" s="13"/>
      <c r="TPZ17" s="13"/>
      <c r="TQA17" s="13"/>
      <c r="TQB17" s="13"/>
      <c r="TQC17" s="13"/>
      <c r="TQD17" s="13"/>
      <c r="TQE17" s="13"/>
      <c r="TQF17" s="13"/>
      <c r="TQG17" s="13"/>
      <c r="TQH17" s="13"/>
      <c r="TQI17" s="13"/>
      <c r="TQJ17" s="13"/>
      <c r="TQK17" s="13"/>
      <c r="TQL17" s="13"/>
      <c r="TQM17" s="13"/>
      <c r="TQN17" s="13"/>
      <c r="TQO17" s="13"/>
      <c r="TQP17" s="13"/>
      <c r="TQQ17" s="13"/>
      <c r="TQR17" s="13"/>
      <c r="TQS17" s="13"/>
      <c r="TQT17" s="13"/>
      <c r="TQU17" s="13"/>
      <c r="TQV17" s="13"/>
      <c r="TQW17" s="13"/>
      <c r="TQX17" s="13"/>
      <c r="TQY17" s="13"/>
      <c r="TQZ17" s="13"/>
      <c r="TRA17" s="13"/>
      <c r="TRB17" s="13"/>
      <c r="TRC17" s="13"/>
      <c r="TRD17" s="13"/>
      <c r="TRE17" s="13"/>
      <c r="TRF17" s="13"/>
      <c r="TRG17" s="13"/>
      <c r="TRH17" s="13"/>
      <c r="TRI17" s="13"/>
      <c r="TRJ17" s="13"/>
      <c r="TRK17" s="13"/>
      <c r="TRL17" s="13"/>
      <c r="TRM17" s="13"/>
      <c r="TRN17" s="13"/>
      <c r="TRO17" s="13"/>
      <c r="TRP17" s="13"/>
      <c r="TRQ17" s="13"/>
      <c r="TRR17" s="13"/>
      <c r="TRS17" s="13"/>
      <c r="TRT17" s="13"/>
      <c r="TRU17" s="13"/>
      <c r="TRV17" s="13"/>
      <c r="TRW17" s="13"/>
      <c r="TRX17" s="13"/>
      <c r="TRY17" s="13"/>
      <c r="TRZ17" s="13"/>
      <c r="TSA17" s="13"/>
      <c r="TSB17" s="13"/>
      <c r="TSC17" s="13"/>
      <c r="TSD17" s="13"/>
      <c r="TSE17" s="13"/>
      <c r="TSF17" s="13"/>
      <c r="TSG17" s="13"/>
      <c r="TSH17" s="13"/>
      <c r="TSI17" s="13"/>
      <c r="TSJ17" s="13"/>
      <c r="TSK17" s="13"/>
      <c r="TSL17" s="13"/>
      <c r="TSM17" s="13"/>
      <c r="TSN17" s="13"/>
      <c r="TSO17" s="13"/>
      <c r="TSP17" s="13"/>
      <c r="TSQ17" s="13"/>
      <c r="TSR17" s="13"/>
      <c r="TSS17" s="13"/>
      <c r="TST17" s="13"/>
      <c r="TSU17" s="13"/>
      <c r="TSV17" s="13"/>
      <c r="TSW17" s="13"/>
      <c r="TSX17" s="13"/>
      <c r="TSY17" s="13"/>
      <c r="TSZ17" s="13"/>
      <c r="TTA17" s="13"/>
      <c r="TTB17" s="13"/>
      <c r="TTC17" s="13"/>
      <c r="TTD17" s="13"/>
      <c r="TTE17" s="13"/>
      <c r="TTF17" s="13"/>
      <c r="TTG17" s="13"/>
      <c r="TTH17" s="13"/>
      <c r="TTI17" s="13"/>
      <c r="TTJ17" s="13"/>
      <c r="TTK17" s="13"/>
      <c r="TTL17" s="13"/>
      <c r="TTM17" s="13"/>
      <c r="TTN17" s="13"/>
      <c r="TTO17" s="13"/>
      <c r="TTP17" s="13"/>
      <c r="TTQ17" s="13"/>
      <c r="TTR17" s="13"/>
      <c r="TTS17" s="13"/>
      <c r="TTT17" s="13"/>
      <c r="TTU17" s="13"/>
      <c r="TTV17" s="13"/>
      <c r="TTW17" s="13"/>
      <c r="TTX17" s="13"/>
      <c r="TTY17" s="13"/>
      <c r="TTZ17" s="13"/>
      <c r="TUA17" s="13"/>
      <c r="TUB17" s="13"/>
      <c r="TUC17" s="13"/>
      <c r="TUD17" s="13"/>
      <c r="TUE17" s="13"/>
      <c r="TUF17" s="13"/>
      <c r="TUG17" s="13"/>
      <c r="TUH17" s="13"/>
      <c r="TUI17" s="13"/>
      <c r="TUJ17" s="13"/>
      <c r="TUK17" s="13"/>
      <c r="TUL17" s="13"/>
      <c r="TUM17" s="13"/>
      <c r="TUN17" s="13"/>
      <c r="TUO17" s="13"/>
      <c r="TUP17" s="13"/>
      <c r="TUQ17" s="13"/>
      <c r="TUR17" s="13"/>
      <c r="TUS17" s="13"/>
      <c r="TUT17" s="13"/>
      <c r="TUU17" s="13"/>
      <c r="TUV17" s="13"/>
      <c r="TUW17" s="13"/>
      <c r="TUX17" s="13"/>
      <c r="TUY17" s="13"/>
      <c r="TUZ17" s="13"/>
      <c r="TVA17" s="13"/>
      <c r="TVB17" s="13"/>
      <c r="TVC17" s="13"/>
      <c r="TVD17" s="13"/>
      <c r="TVE17" s="13"/>
      <c r="TVF17" s="13"/>
      <c r="TVG17" s="13"/>
      <c r="TVH17" s="13"/>
      <c r="TVI17" s="13"/>
      <c r="TVJ17" s="13"/>
      <c r="TVK17" s="13"/>
      <c r="TVL17" s="13"/>
      <c r="TVM17" s="13"/>
      <c r="TVN17" s="13"/>
      <c r="TVO17" s="13"/>
      <c r="TVP17" s="13"/>
      <c r="TVQ17" s="13"/>
      <c r="TVR17" s="13"/>
      <c r="TVS17" s="13"/>
      <c r="TVT17" s="13"/>
      <c r="TVU17" s="13"/>
      <c r="TVV17" s="13"/>
      <c r="TVW17" s="13"/>
      <c r="TVX17" s="13"/>
      <c r="TVY17" s="13"/>
      <c r="TVZ17" s="13"/>
      <c r="TWA17" s="13"/>
      <c r="TWB17" s="13"/>
      <c r="TWC17" s="13"/>
      <c r="TWD17" s="13"/>
      <c r="TWE17" s="13"/>
      <c r="TWF17" s="13"/>
      <c r="TWG17" s="13"/>
      <c r="TWH17" s="13"/>
      <c r="TWI17" s="13"/>
      <c r="TWJ17" s="13"/>
      <c r="TWK17" s="13"/>
      <c r="TWL17" s="13"/>
      <c r="TWM17" s="13"/>
      <c r="TWN17" s="13"/>
      <c r="TWO17" s="13"/>
      <c r="TWP17" s="13"/>
      <c r="TWQ17" s="13"/>
      <c r="TWR17" s="13"/>
      <c r="TWS17" s="13"/>
      <c r="TWT17" s="13"/>
      <c r="TWU17" s="13"/>
      <c r="TWV17" s="13"/>
      <c r="TWW17" s="13"/>
      <c r="TWX17" s="13"/>
      <c r="TWY17" s="13"/>
      <c r="TWZ17" s="13"/>
      <c r="TXA17" s="13"/>
      <c r="TXB17" s="13"/>
      <c r="TXC17" s="13"/>
      <c r="TXD17" s="13"/>
      <c r="TXE17" s="13"/>
      <c r="TXF17" s="13"/>
      <c r="TXG17" s="13"/>
      <c r="TXH17" s="13"/>
      <c r="TXI17" s="13"/>
      <c r="TXJ17" s="13"/>
      <c r="TXK17" s="13"/>
      <c r="TXL17" s="13"/>
      <c r="TXM17" s="13"/>
      <c r="TXN17" s="13"/>
      <c r="TXO17" s="13"/>
      <c r="TXP17" s="13"/>
      <c r="TXQ17" s="13"/>
      <c r="TXR17" s="13"/>
      <c r="TXS17" s="13"/>
      <c r="TXT17" s="13"/>
      <c r="TXU17" s="13"/>
      <c r="TXV17" s="13"/>
      <c r="TXW17" s="13"/>
      <c r="TXX17" s="13"/>
      <c r="TXY17" s="13"/>
      <c r="TXZ17" s="13"/>
      <c r="TYA17" s="13"/>
      <c r="TYB17" s="13"/>
      <c r="TYC17" s="13"/>
      <c r="TYD17" s="13"/>
      <c r="TYE17" s="13"/>
      <c r="TYF17" s="13"/>
      <c r="TYG17" s="13"/>
      <c r="TYH17" s="13"/>
      <c r="TYI17" s="13"/>
      <c r="TYJ17" s="13"/>
      <c r="TYK17" s="13"/>
      <c r="TYL17" s="13"/>
      <c r="TYM17" s="13"/>
      <c r="TYN17" s="13"/>
      <c r="TYO17" s="13"/>
      <c r="TYP17" s="13"/>
      <c r="TYQ17" s="13"/>
      <c r="TYR17" s="13"/>
      <c r="TYS17" s="13"/>
      <c r="TYT17" s="13"/>
      <c r="TYU17" s="13"/>
      <c r="TYV17" s="13"/>
      <c r="TYW17" s="13"/>
      <c r="TYX17" s="13"/>
      <c r="TYY17" s="13"/>
      <c r="TYZ17" s="13"/>
      <c r="TZA17" s="13"/>
      <c r="TZB17" s="13"/>
      <c r="TZC17" s="13"/>
      <c r="TZD17" s="13"/>
      <c r="TZE17" s="13"/>
      <c r="TZF17" s="13"/>
      <c r="TZG17" s="13"/>
      <c r="TZH17" s="13"/>
      <c r="TZI17" s="13"/>
      <c r="TZJ17" s="13"/>
      <c r="TZK17" s="13"/>
      <c r="TZL17" s="13"/>
      <c r="TZM17" s="13"/>
      <c r="TZN17" s="13"/>
      <c r="TZO17" s="13"/>
      <c r="TZP17" s="13"/>
      <c r="TZQ17" s="13"/>
      <c r="TZR17" s="13"/>
      <c r="TZS17" s="13"/>
      <c r="TZT17" s="13"/>
      <c r="TZU17" s="13"/>
      <c r="TZV17" s="13"/>
      <c r="TZW17" s="13"/>
      <c r="TZX17" s="13"/>
      <c r="TZY17" s="13"/>
      <c r="TZZ17" s="13"/>
      <c r="UAA17" s="13"/>
      <c r="UAB17" s="13"/>
      <c r="UAC17" s="13"/>
      <c r="UAD17" s="13"/>
      <c r="UAE17" s="13"/>
      <c r="UAF17" s="13"/>
      <c r="UAG17" s="13"/>
      <c r="UAH17" s="13"/>
      <c r="UAI17" s="13"/>
      <c r="UAJ17" s="13"/>
      <c r="UAK17" s="13"/>
      <c r="UAL17" s="13"/>
      <c r="UAM17" s="13"/>
      <c r="UAN17" s="13"/>
      <c r="UAO17" s="13"/>
      <c r="UAP17" s="13"/>
      <c r="UAQ17" s="13"/>
      <c r="UAR17" s="13"/>
      <c r="UAS17" s="13"/>
      <c r="UAT17" s="13"/>
      <c r="UAU17" s="13"/>
      <c r="UAV17" s="13"/>
      <c r="UAW17" s="13"/>
      <c r="UAX17" s="13"/>
      <c r="UAY17" s="13"/>
      <c r="UAZ17" s="13"/>
      <c r="UBA17" s="13"/>
      <c r="UBB17" s="13"/>
      <c r="UBC17" s="13"/>
      <c r="UBD17" s="13"/>
      <c r="UBE17" s="13"/>
      <c r="UBF17" s="13"/>
      <c r="UBG17" s="13"/>
      <c r="UBH17" s="13"/>
      <c r="UBI17" s="13"/>
      <c r="UBJ17" s="13"/>
      <c r="UBK17" s="13"/>
      <c r="UBL17" s="13"/>
      <c r="UBM17" s="13"/>
      <c r="UBN17" s="13"/>
      <c r="UBO17" s="13"/>
      <c r="UBP17" s="13"/>
      <c r="UBQ17" s="13"/>
      <c r="UBR17" s="13"/>
      <c r="UBS17" s="13"/>
      <c r="UBT17" s="13"/>
      <c r="UBU17" s="13"/>
      <c r="UBV17" s="13"/>
      <c r="UBW17" s="13"/>
      <c r="UBX17" s="13"/>
      <c r="UBY17" s="13"/>
      <c r="UBZ17" s="13"/>
      <c r="UCA17" s="13"/>
      <c r="UCB17" s="13"/>
      <c r="UCC17" s="13"/>
      <c r="UCD17" s="13"/>
      <c r="UCE17" s="13"/>
      <c r="UCF17" s="13"/>
      <c r="UCG17" s="13"/>
      <c r="UCH17" s="13"/>
      <c r="UCI17" s="13"/>
      <c r="UCJ17" s="13"/>
      <c r="UCK17" s="13"/>
      <c r="UCL17" s="13"/>
      <c r="UCM17" s="13"/>
      <c r="UCN17" s="13"/>
      <c r="UCO17" s="13"/>
      <c r="UCP17" s="13"/>
      <c r="UCQ17" s="13"/>
      <c r="UCR17" s="13"/>
      <c r="UCS17" s="13"/>
      <c r="UCT17" s="13"/>
      <c r="UCU17" s="13"/>
      <c r="UCV17" s="13"/>
      <c r="UCW17" s="13"/>
      <c r="UCX17" s="13"/>
      <c r="UCY17" s="13"/>
      <c r="UCZ17" s="13"/>
      <c r="UDA17" s="13"/>
      <c r="UDB17" s="13"/>
      <c r="UDC17" s="13"/>
      <c r="UDD17" s="13"/>
      <c r="UDE17" s="13"/>
      <c r="UDF17" s="13"/>
      <c r="UDG17" s="13"/>
      <c r="UDH17" s="13"/>
      <c r="UDI17" s="13"/>
      <c r="UDJ17" s="13"/>
      <c r="UDK17" s="13"/>
      <c r="UDL17" s="13"/>
      <c r="UDM17" s="13"/>
      <c r="UDN17" s="13"/>
      <c r="UDO17" s="13"/>
      <c r="UDP17" s="13"/>
      <c r="UDQ17" s="13"/>
      <c r="UDR17" s="13"/>
      <c r="UDS17" s="13"/>
      <c r="UDT17" s="13"/>
      <c r="UDU17" s="13"/>
      <c r="UDV17" s="13"/>
      <c r="UDW17" s="13"/>
      <c r="UDX17" s="13"/>
      <c r="UDY17" s="13"/>
      <c r="UDZ17" s="13"/>
      <c r="UEA17" s="13"/>
      <c r="UEB17" s="13"/>
      <c r="UEC17" s="13"/>
      <c r="UED17" s="13"/>
      <c r="UEE17" s="13"/>
      <c r="UEF17" s="13"/>
      <c r="UEG17" s="13"/>
      <c r="UEH17" s="13"/>
      <c r="UEI17" s="13"/>
      <c r="UEJ17" s="13"/>
      <c r="UEK17" s="13"/>
      <c r="UEL17" s="13"/>
      <c r="UEM17" s="13"/>
      <c r="UEN17" s="13"/>
      <c r="UEO17" s="13"/>
      <c r="UEP17" s="13"/>
      <c r="UEQ17" s="13"/>
      <c r="UER17" s="13"/>
      <c r="UES17" s="13"/>
      <c r="UET17" s="13"/>
      <c r="UEU17" s="13"/>
      <c r="UEV17" s="13"/>
      <c r="UEW17" s="13"/>
      <c r="UEX17" s="13"/>
      <c r="UEY17" s="13"/>
      <c r="UEZ17" s="13"/>
      <c r="UFA17" s="13"/>
      <c r="UFB17" s="13"/>
      <c r="UFC17" s="13"/>
      <c r="UFD17" s="13"/>
      <c r="UFE17" s="13"/>
      <c r="UFF17" s="13"/>
      <c r="UFG17" s="13"/>
      <c r="UFH17" s="13"/>
      <c r="UFI17" s="13"/>
      <c r="UFJ17" s="13"/>
      <c r="UFK17" s="13"/>
      <c r="UFL17" s="13"/>
      <c r="UFM17" s="13"/>
      <c r="UFN17" s="13"/>
      <c r="UFO17" s="13"/>
      <c r="UFP17" s="13"/>
      <c r="UFQ17" s="13"/>
      <c r="UFR17" s="13"/>
      <c r="UFS17" s="13"/>
      <c r="UFT17" s="13"/>
      <c r="UFU17" s="13"/>
      <c r="UFV17" s="13"/>
      <c r="UFW17" s="13"/>
      <c r="UFX17" s="13"/>
      <c r="UFY17" s="13"/>
      <c r="UFZ17" s="13"/>
      <c r="UGA17" s="13"/>
      <c r="UGB17" s="13"/>
      <c r="UGC17" s="13"/>
      <c r="UGD17" s="13"/>
      <c r="UGE17" s="13"/>
      <c r="UGF17" s="13"/>
      <c r="UGG17" s="13"/>
      <c r="UGH17" s="13"/>
      <c r="UGI17" s="13"/>
      <c r="UGJ17" s="13"/>
      <c r="UGK17" s="13"/>
      <c r="UGL17" s="13"/>
      <c r="UGM17" s="13"/>
      <c r="UGN17" s="13"/>
      <c r="UGO17" s="13"/>
      <c r="UGP17" s="13"/>
      <c r="UGQ17" s="13"/>
      <c r="UGR17" s="13"/>
      <c r="UGS17" s="13"/>
      <c r="UGT17" s="13"/>
      <c r="UGU17" s="13"/>
      <c r="UGV17" s="13"/>
      <c r="UGW17" s="13"/>
      <c r="UGX17" s="13"/>
      <c r="UGY17" s="13"/>
      <c r="UGZ17" s="13"/>
      <c r="UHA17" s="13"/>
      <c r="UHB17" s="13"/>
      <c r="UHC17" s="13"/>
      <c r="UHD17" s="13"/>
      <c r="UHE17" s="13"/>
      <c r="UHF17" s="13"/>
      <c r="UHG17" s="13"/>
      <c r="UHH17" s="13"/>
      <c r="UHI17" s="13"/>
      <c r="UHJ17" s="13"/>
      <c r="UHK17" s="13"/>
      <c r="UHL17" s="13"/>
      <c r="UHM17" s="13"/>
      <c r="UHN17" s="13"/>
      <c r="UHO17" s="13"/>
      <c r="UHP17" s="13"/>
      <c r="UHQ17" s="13"/>
      <c r="UHR17" s="13"/>
      <c r="UHS17" s="13"/>
      <c r="UHT17" s="13"/>
      <c r="UHU17" s="13"/>
      <c r="UHV17" s="13"/>
      <c r="UHW17" s="13"/>
      <c r="UHX17" s="13"/>
      <c r="UHY17" s="13"/>
      <c r="UHZ17" s="13"/>
      <c r="UIA17" s="13"/>
      <c r="UIB17" s="13"/>
      <c r="UIC17" s="13"/>
      <c r="UID17" s="13"/>
      <c r="UIE17" s="13"/>
      <c r="UIF17" s="13"/>
      <c r="UIG17" s="13"/>
      <c r="UIH17" s="13"/>
      <c r="UII17" s="13"/>
      <c r="UIJ17" s="13"/>
      <c r="UIK17" s="13"/>
      <c r="UIL17" s="13"/>
      <c r="UIM17" s="13"/>
      <c r="UIN17" s="13"/>
      <c r="UIO17" s="13"/>
      <c r="UIP17" s="13"/>
      <c r="UIQ17" s="13"/>
      <c r="UIR17" s="13"/>
      <c r="UIS17" s="13"/>
      <c r="UIT17" s="13"/>
      <c r="UIU17" s="13"/>
      <c r="UIV17" s="13"/>
      <c r="UIW17" s="13"/>
      <c r="UIX17" s="13"/>
      <c r="UIY17" s="13"/>
      <c r="UIZ17" s="13"/>
      <c r="UJA17" s="13"/>
      <c r="UJB17" s="13"/>
      <c r="UJC17" s="13"/>
      <c r="UJD17" s="13"/>
      <c r="UJE17" s="13"/>
      <c r="UJF17" s="13"/>
      <c r="UJG17" s="13"/>
      <c r="UJH17" s="13"/>
      <c r="UJI17" s="13"/>
      <c r="UJJ17" s="13"/>
      <c r="UJK17" s="13"/>
      <c r="UJL17" s="13"/>
      <c r="UJM17" s="13"/>
      <c r="UJN17" s="13"/>
      <c r="UJO17" s="13"/>
      <c r="UJP17" s="13"/>
      <c r="UJQ17" s="13"/>
      <c r="UJR17" s="13"/>
      <c r="UJS17" s="13"/>
      <c r="UJT17" s="13"/>
      <c r="UJU17" s="13"/>
      <c r="UJV17" s="13"/>
      <c r="UJW17" s="13"/>
      <c r="UJX17" s="13"/>
      <c r="UJY17" s="13"/>
      <c r="UJZ17" s="13"/>
      <c r="UKA17" s="13"/>
      <c r="UKB17" s="13"/>
      <c r="UKC17" s="13"/>
      <c r="UKD17" s="13"/>
      <c r="UKE17" s="13"/>
      <c r="UKF17" s="13"/>
      <c r="UKG17" s="13"/>
      <c r="UKH17" s="13"/>
      <c r="UKI17" s="13"/>
      <c r="UKJ17" s="13"/>
      <c r="UKK17" s="13"/>
      <c r="UKL17" s="13"/>
      <c r="UKM17" s="13"/>
      <c r="UKN17" s="13"/>
      <c r="UKO17" s="13"/>
      <c r="UKP17" s="13"/>
      <c r="UKQ17" s="13"/>
      <c r="UKR17" s="13"/>
      <c r="UKS17" s="13"/>
      <c r="UKT17" s="13"/>
      <c r="UKU17" s="13"/>
      <c r="UKV17" s="13"/>
      <c r="UKW17" s="13"/>
      <c r="UKX17" s="13"/>
      <c r="UKY17" s="13"/>
      <c r="UKZ17" s="13"/>
      <c r="ULA17" s="13"/>
      <c r="ULB17" s="13"/>
      <c r="ULC17" s="13"/>
      <c r="ULD17" s="13"/>
      <c r="ULE17" s="13"/>
      <c r="ULF17" s="13"/>
      <c r="ULG17" s="13"/>
      <c r="ULH17" s="13"/>
      <c r="ULI17" s="13"/>
      <c r="ULJ17" s="13"/>
      <c r="ULK17" s="13"/>
      <c r="ULL17" s="13"/>
      <c r="ULM17" s="13"/>
      <c r="ULN17" s="13"/>
      <c r="ULO17" s="13"/>
      <c r="ULP17" s="13"/>
      <c r="ULQ17" s="13"/>
      <c r="ULR17" s="13"/>
      <c r="ULS17" s="13"/>
      <c r="ULT17" s="13"/>
      <c r="ULU17" s="13"/>
      <c r="ULV17" s="13"/>
      <c r="ULW17" s="13"/>
      <c r="ULX17" s="13"/>
      <c r="ULY17" s="13"/>
      <c r="ULZ17" s="13"/>
      <c r="UMA17" s="13"/>
      <c r="UMB17" s="13"/>
      <c r="UMC17" s="13"/>
      <c r="UMD17" s="13"/>
      <c r="UME17" s="13"/>
      <c r="UMF17" s="13"/>
      <c r="UMG17" s="13"/>
      <c r="UMH17" s="13"/>
      <c r="UMI17" s="13"/>
      <c r="UMJ17" s="13"/>
      <c r="UMK17" s="13"/>
      <c r="UML17" s="13"/>
      <c r="UMM17" s="13"/>
      <c r="UMN17" s="13"/>
      <c r="UMO17" s="13"/>
      <c r="UMP17" s="13"/>
      <c r="UMQ17" s="13"/>
      <c r="UMR17" s="13"/>
      <c r="UMS17" s="13"/>
      <c r="UMT17" s="13"/>
      <c r="UMU17" s="13"/>
      <c r="UMV17" s="13"/>
      <c r="UMW17" s="13"/>
      <c r="UMX17" s="13"/>
      <c r="UMY17" s="13"/>
      <c r="UMZ17" s="13"/>
      <c r="UNA17" s="13"/>
      <c r="UNB17" s="13"/>
      <c r="UNC17" s="13"/>
      <c r="UND17" s="13"/>
      <c r="UNE17" s="13"/>
      <c r="UNF17" s="13"/>
      <c r="UNG17" s="13"/>
      <c r="UNH17" s="13"/>
      <c r="UNI17" s="13"/>
      <c r="UNJ17" s="13"/>
      <c r="UNK17" s="13"/>
      <c r="UNL17" s="13"/>
      <c r="UNM17" s="13"/>
      <c r="UNN17" s="13"/>
      <c r="UNO17" s="13"/>
      <c r="UNP17" s="13"/>
      <c r="UNQ17" s="13"/>
      <c r="UNR17" s="13"/>
      <c r="UNS17" s="13"/>
      <c r="UNT17" s="13"/>
      <c r="UNU17" s="13"/>
      <c r="UNV17" s="13"/>
      <c r="UNW17" s="13"/>
      <c r="UNX17" s="13"/>
      <c r="UNY17" s="13"/>
      <c r="UNZ17" s="13"/>
      <c r="UOA17" s="13"/>
      <c r="UOB17" s="13"/>
      <c r="UOC17" s="13"/>
      <c r="UOD17" s="13"/>
      <c r="UOE17" s="13"/>
      <c r="UOF17" s="13"/>
      <c r="UOG17" s="13"/>
      <c r="UOH17" s="13"/>
      <c r="UOI17" s="13"/>
      <c r="UOJ17" s="13"/>
      <c r="UOK17" s="13"/>
      <c r="UOL17" s="13"/>
      <c r="UOM17" s="13"/>
      <c r="UON17" s="13"/>
      <c r="UOO17" s="13"/>
      <c r="UOP17" s="13"/>
      <c r="UOQ17" s="13"/>
      <c r="UOR17" s="13"/>
      <c r="UOS17" s="13"/>
      <c r="UOT17" s="13"/>
      <c r="UOU17" s="13"/>
      <c r="UOV17" s="13"/>
      <c r="UOW17" s="13"/>
      <c r="UOX17" s="13"/>
      <c r="UOY17" s="13"/>
      <c r="UOZ17" s="13"/>
      <c r="UPA17" s="13"/>
      <c r="UPB17" s="13"/>
      <c r="UPC17" s="13"/>
      <c r="UPD17" s="13"/>
      <c r="UPE17" s="13"/>
      <c r="UPF17" s="13"/>
      <c r="UPG17" s="13"/>
      <c r="UPH17" s="13"/>
      <c r="UPI17" s="13"/>
      <c r="UPJ17" s="13"/>
      <c r="UPK17" s="13"/>
      <c r="UPL17" s="13"/>
      <c r="UPM17" s="13"/>
      <c r="UPN17" s="13"/>
      <c r="UPO17" s="13"/>
      <c r="UPP17" s="13"/>
      <c r="UPQ17" s="13"/>
      <c r="UPR17" s="13"/>
      <c r="UPS17" s="13"/>
      <c r="UPT17" s="13"/>
      <c r="UPU17" s="13"/>
      <c r="UPV17" s="13"/>
      <c r="UPW17" s="13"/>
      <c r="UPX17" s="13"/>
      <c r="UPY17" s="13"/>
      <c r="UPZ17" s="13"/>
      <c r="UQA17" s="13"/>
      <c r="UQB17" s="13"/>
      <c r="UQC17" s="13"/>
      <c r="UQD17" s="13"/>
      <c r="UQE17" s="13"/>
      <c r="UQF17" s="13"/>
      <c r="UQG17" s="13"/>
      <c r="UQH17" s="13"/>
      <c r="UQI17" s="13"/>
      <c r="UQJ17" s="13"/>
      <c r="UQK17" s="13"/>
      <c r="UQL17" s="13"/>
      <c r="UQM17" s="13"/>
      <c r="UQN17" s="13"/>
      <c r="UQO17" s="13"/>
      <c r="UQP17" s="13"/>
      <c r="UQQ17" s="13"/>
      <c r="UQR17" s="13"/>
      <c r="UQS17" s="13"/>
      <c r="UQT17" s="13"/>
      <c r="UQU17" s="13"/>
      <c r="UQV17" s="13"/>
      <c r="UQW17" s="13"/>
      <c r="UQX17" s="13"/>
      <c r="UQY17" s="13"/>
      <c r="UQZ17" s="13"/>
      <c r="URA17" s="13"/>
      <c r="URB17" s="13"/>
      <c r="URC17" s="13"/>
      <c r="URD17" s="13"/>
      <c r="URE17" s="13"/>
      <c r="URF17" s="13"/>
      <c r="URG17" s="13"/>
      <c r="URH17" s="13"/>
      <c r="URI17" s="13"/>
      <c r="URJ17" s="13"/>
      <c r="URK17" s="13"/>
      <c r="URL17" s="13"/>
      <c r="URM17" s="13"/>
      <c r="URN17" s="13"/>
      <c r="URO17" s="13"/>
      <c r="URP17" s="13"/>
      <c r="URQ17" s="13"/>
      <c r="URR17" s="13"/>
      <c r="URS17" s="13"/>
      <c r="URT17" s="13"/>
      <c r="URU17" s="13"/>
      <c r="URV17" s="13"/>
      <c r="URW17" s="13"/>
      <c r="URX17" s="13"/>
      <c r="URY17" s="13"/>
      <c r="URZ17" s="13"/>
      <c r="USA17" s="13"/>
      <c r="USB17" s="13"/>
      <c r="USC17" s="13"/>
      <c r="USD17" s="13"/>
      <c r="USE17" s="13"/>
      <c r="USF17" s="13"/>
      <c r="USG17" s="13"/>
      <c r="USH17" s="13"/>
      <c r="USI17" s="13"/>
      <c r="USJ17" s="13"/>
      <c r="USK17" s="13"/>
      <c r="USL17" s="13"/>
      <c r="USM17" s="13"/>
      <c r="USN17" s="13"/>
      <c r="USO17" s="13"/>
      <c r="USP17" s="13"/>
      <c r="USQ17" s="13"/>
      <c r="USR17" s="13"/>
      <c r="USS17" s="13"/>
      <c r="UST17" s="13"/>
      <c r="USU17" s="13"/>
      <c r="USV17" s="13"/>
      <c r="USW17" s="13"/>
      <c r="USX17" s="13"/>
      <c r="USY17" s="13"/>
      <c r="USZ17" s="13"/>
      <c r="UTA17" s="13"/>
      <c r="UTB17" s="13"/>
      <c r="UTC17" s="13"/>
      <c r="UTD17" s="13"/>
      <c r="UTE17" s="13"/>
      <c r="UTF17" s="13"/>
      <c r="UTG17" s="13"/>
      <c r="UTH17" s="13"/>
      <c r="UTI17" s="13"/>
      <c r="UTJ17" s="13"/>
      <c r="UTK17" s="13"/>
      <c r="UTL17" s="13"/>
      <c r="UTM17" s="13"/>
      <c r="UTN17" s="13"/>
      <c r="UTO17" s="13"/>
      <c r="UTP17" s="13"/>
      <c r="UTQ17" s="13"/>
      <c r="UTR17" s="13"/>
      <c r="UTS17" s="13"/>
      <c r="UTT17" s="13"/>
      <c r="UTU17" s="13"/>
      <c r="UTV17" s="13"/>
      <c r="UTW17" s="13"/>
      <c r="UTX17" s="13"/>
      <c r="UTY17" s="13"/>
      <c r="UTZ17" s="13"/>
      <c r="UUA17" s="13"/>
      <c r="UUB17" s="13"/>
      <c r="UUC17" s="13"/>
      <c r="UUD17" s="13"/>
      <c r="UUE17" s="13"/>
      <c r="UUF17" s="13"/>
      <c r="UUG17" s="13"/>
      <c r="UUH17" s="13"/>
      <c r="UUI17" s="13"/>
      <c r="UUJ17" s="13"/>
      <c r="UUK17" s="13"/>
      <c r="UUL17" s="13"/>
      <c r="UUM17" s="13"/>
      <c r="UUN17" s="13"/>
      <c r="UUO17" s="13"/>
      <c r="UUP17" s="13"/>
      <c r="UUQ17" s="13"/>
      <c r="UUR17" s="13"/>
      <c r="UUS17" s="13"/>
      <c r="UUT17" s="13"/>
      <c r="UUU17" s="13"/>
      <c r="UUV17" s="13"/>
      <c r="UUW17" s="13"/>
      <c r="UUX17" s="13"/>
      <c r="UUY17" s="13"/>
      <c r="UUZ17" s="13"/>
      <c r="UVA17" s="13"/>
      <c r="UVB17" s="13"/>
      <c r="UVC17" s="13"/>
      <c r="UVD17" s="13"/>
      <c r="UVE17" s="13"/>
      <c r="UVF17" s="13"/>
      <c r="UVG17" s="13"/>
      <c r="UVH17" s="13"/>
      <c r="UVI17" s="13"/>
      <c r="UVJ17" s="13"/>
      <c r="UVK17" s="13"/>
      <c r="UVL17" s="13"/>
      <c r="UVM17" s="13"/>
      <c r="UVN17" s="13"/>
      <c r="UVO17" s="13"/>
      <c r="UVP17" s="13"/>
      <c r="UVQ17" s="13"/>
      <c r="UVR17" s="13"/>
      <c r="UVS17" s="13"/>
      <c r="UVT17" s="13"/>
      <c r="UVU17" s="13"/>
      <c r="UVV17" s="13"/>
      <c r="UVW17" s="13"/>
      <c r="UVX17" s="13"/>
      <c r="UVY17" s="13"/>
      <c r="UVZ17" s="13"/>
      <c r="UWA17" s="13"/>
      <c r="UWB17" s="13"/>
      <c r="UWC17" s="13"/>
      <c r="UWD17" s="13"/>
      <c r="UWE17" s="13"/>
      <c r="UWF17" s="13"/>
      <c r="UWG17" s="13"/>
      <c r="UWH17" s="13"/>
      <c r="UWI17" s="13"/>
      <c r="UWJ17" s="13"/>
      <c r="UWK17" s="13"/>
      <c r="UWL17" s="13"/>
      <c r="UWM17" s="13"/>
      <c r="UWN17" s="13"/>
      <c r="UWO17" s="13"/>
      <c r="UWP17" s="13"/>
      <c r="UWQ17" s="13"/>
      <c r="UWR17" s="13"/>
      <c r="UWS17" s="13"/>
      <c r="UWT17" s="13"/>
      <c r="UWU17" s="13"/>
      <c r="UWV17" s="13"/>
      <c r="UWW17" s="13"/>
      <c r="UWX17" s="13"/>
      <c r="UWY17" s="13"/>
      <c r="UWZ17" s="13"/>
      <c r="UXA17" s="13"/>
      <c r="UXB17" s="13"/>
      <c r="UXC17" s="13"/>
      <c r="UXD17" s="13"/>
      <c r="UXE17" s="13"/>
      <c r="UXF17" s="13"/>
      <c r="UXG17" s="13"/>
      <c r="UXH17" s="13"/>
      <c r="UXI17" s="13"/>
      <c r="UXJ17" s="13"/>
      <c r="UXK17" s="13"/>
      <c r="UXL17" s="13"/>
      <c r="UXM17" s="13"/>
      <c r="UXN17" s="13"/>
      <c r="UXO17" s="13"/>
      <c r="UXP17" s="13"/>
      <c r="UXQ17" s="13"/>
      <c r="UXR17" s="13"/>
      <c r="UXS17" s="13"/>
      <c r="UXT17" s="13"/>
      <c r="UXU17" s="13"/>
      <c r="UXV17" s="13"/>
      <c r="UXW17" s="13"/>
      <c r="UXX17" s="13"/>
      <c r="UXY17" s="13"/>
      <c r="UXZ17" s="13"/>
      <c r="UYA17" s="13"/>
      <c r="UYB17" s="13"/>
      <c r="UYC17" s="13"/>
      <c r="UYD17" s="13"/>
      <c r="UYE17" s="13"/>
      <c r="UYF17" s="13"/>
      <c r="UYG17" s="13"/>
      <c r="UYH17" s="13"/>
      <c r="UYI17" s="13"/>
      <c r="UYJ17" s="13"/>
      <c r="UYK17" s="13"/>
      <c r="UYL17" s="13"/>
      <c r="UYM17" s="13"/>
      <c r="UYN17" s="13"/>
      <c r="UYO17" s="13"/>
      <c r="UYP17" s="13"/>
      <c r="UYQ17" s="13"/>
      <c r="UYR17" s="13"/>
      <c r="UYS17" s="13"/>
      <c r="UYT17" s="13"/>
      <c r="UYU17" s="13"/>
      <c r="UYV17" s="13"/>
      <c r="UYW17" s="13"/>
      <c r="UYX17" s="13"/>
      <c r="UYY17" s="13"/>
      <c r="UYZ17" s="13"/>
      <c r="UZA17" s="13"/>
      <c r="UZB17" s="13"/>
      <c r="UZC17" s="13"/>
      <c r="UZD17" s="13"/>
      <c r="UZE17" s="13"/>
      <c r="UZF17" s="13"/>
      <c r="UZG17" s="13"/>
      <c r="UZH17" s="13"/>
      <c r="UZI17" s="13"/>
      <c r="UZJ17" s="13"/>
      <c r="UZK17" s="13"/>
      <c r="UZL17" s="13"/>
      <c r="UZM17" s="13"/>
      <c r="UZN17" s="13"/>
      <c r="UZO17" s="13"/>
      <c r="UZP17" s="13"/>
      <c r="UZQ17" s="13"/>
      <c r="UZR17" s="13"/>
      <c r="UZS17" s="13"/>
      <c r="UZT17" s="13"/>
      <c r="UZU17" s="13"/>
      <c r="UZV17" s="13"/>
      <c r="UZW17" s="13"/>
      <c r="UZX17" s="13"/>
      <c r="UZY17" s="13"/>
      <c r="UZZ17" s="13"/>
      <c r="VAA17" s="13"/>
      <c r="VAB17" s="13"/>
      <c r="VAC17" s="13"/>
      <c r="VAD17" s="13"/>
      <c r="VAE17" s="13"/>
      <c r="VAF17" s="13"/>
      <c r="VAG17" s="13"/>
      <c r="VAH17" s="13"/>
      <c r="VAI17" s="13"/>
      <c r="VAJ17" s="13"/>
      <c r="VAK17" s="13"/>
      <c r="VAL17" s="13"/>
      <c r="VAM17" s="13"/>
      <c r="VAN17" s="13"/>
      <c r="VAO17" s="13"/>
      <c r="VAP17" s="13"/>
      <c r="VAQ17" s="13"/>
      <c r="VAR17" s="13"/>
      <c r="VAS17" s="13"/>
      <c r="VAT17" s="13"/>
      <c r="VAU17" s="13"/>
      <c r="VAV17" s="13"/>
      <c r="VAW17" s="13"/>
      <c r="VAX17" s="13"/>
      <c r="VAY17" s="13"/>
      <c r="VAZ17" s="13"/>
      <c r="VBA17" s="13"/>
      <c r="VBB17" s="13"/>
      <c r="VBC17" s="13"/>
      <c r="VBD17" s="13"/>
      <c r="VBE17" s="13"/>
      <c r="VBF17" s="13"/>
      <c r="VBG17" s="13"/>
      <c r="VBH17" s="13"/>
      <c r="VBI17" s="13"/>
      <c r="VBJ17" s="13"/>
      <c r="VBK17" s="13"/>
      <c r="VBL17" s="13"/>
      <c r="VBM17" s="13"/>
      <c r="VBN17" s="13"/>
      <c r="VBO17" s="13"/>
      <c r="VBP17" s="13"/>
      <c r="VBQ17" s="13"/>
      <c r="VBR17" s="13"/>
      <c r="VBS17" s="13"/>
      <c r="VBT17" s="13"/>
      <c r="VBU17" s="13"/>
      <c r="VBV17" s="13"/>
      <c r="VBW17" s="13"/>
      <c r="VBX17" s="13"/>
      <c r="VBY17" s="13"/>
      <c r="VBZ17" s="13"/>
      <c r="VCA17" s="13"/>
      <c r="VCB17" s="13"/>
      <c r="VCC17" s="13"/>
      <c r="VCD17" s="13"/>
      <c r="VCE17" s="13"/>
      <c r="VCF17" s="13"/>
      <c r="VCG17" s="13"/>
      <c r="VCH17" s="13"/>
      <c r="VCI17" s="13"/>
      <c r="VCJ17" s="13"/>
      <c r="VCK17" s="13"/>
      <c r="VCL17" s="13"/>
      <c r="VCM17" s="13"/>
      <c r="VCN17" s="13"/>
      <c r="VCO17" s="13"/>
      <c r="VCP17" s="13"/>
      <c r="VCQ17" s="13"/>
      <c r="VCR17" s="13"/>
      <c r="VCS17" s="13"/>
      <c r="VCT17" s="13"/>
      <c r="VCU17" s="13"/>
      <c r="VCV17" s="13"/>
      <c r="VCW17" s="13"/>
      <c r="VCX17" s="13"/>
      <c r="VCY17" s="13"/>
      <c r="VCZ17" s="13"/>
      <c r="VDA17" s="13"/>
      <c r="VDB17" s="13"/>
      <c r="VDC17" s="13"/>
      <c r="VDD17" s="13"/>
      <c r="VDE17" s="13"/>
      <c r="VDF17" s="13"/>
      <c r="VDG17" s="13"/>
      <c r="VDH17" s="13"/>
      <c r="VDI17" s="13"/>
      <c r="VDJ17" s="13"/>
      <c r="VDK17" s="13"/>
      <c r="VDL17" s="13"/>
      <c r="VDM17" s="13"/>
      <c r="VDN17" s="13"/>
      <c r="VDO17" s="13"/>
      <c r="VDP17" s="13"/>
      <c r="VDQ17" s="13"/>
      <c r="VDR17" s="13"/>
      <c r="VDS17" s="13"/>
      <c r="VDT17" s="13"/>
      <c r="VDU17" s="13"/>
      <c r="VDV17" s="13"/>
      <c r="VDW17" s="13"/>
      <c r="VDX17" s="13"/>
      <c r="VDY17" s="13"/>
      <c r="VDZ17" s="13"/>
      <c r="VEA17" s="13"/>
      <c r="VEB17" s="13"/>
      <c r="VEC17" s="13"/>
      <c r="VED17" s="13"/>
      <c r="VEE17" s="13"/>
      <c r="VEF17" s="13"/>
      <c r="VEG17" s="13"/>
      <c r="VEH17" s="13"/>
      <c r="VEI17" s="13"/>
      <c r="VEJ17" s="13"/>
      <c r="VEK17" s="13"/>
      <c r="VEL17" s="13"/>
      <c r="VEM17" s="13"/>
      <c r="VEN17" s="13"/>
      <c r="VEO17" s="13"/>
      <c r="VEP17" s="13"/>
      <c r="VEQ17" s="13"/>
      <c r="VER17" s="13"/>
      <c r="VES17" s="13"/>
      <c r="VET17" s="13"/>
      <c r="VEU17" s="13"/>
      <c r="VEV17" s="13"/>
      <c r="VEW17" s="13"/>
      <c r="VEX17" s="13"/>
      <c r="VEY17" s="13"/>
      <c r="VEZ17" s="13"/>
      <c r="VFA17" s="13"/>
      <c r="VFB17" s="13"/>
      <c r="VFC17" s="13"/>
      <c r="VFD17" s="13"/>
      <c r="VFE17" s="13"/>
      <c r="VFF17" s="13"/>
      <c r="VFG17" s="13"/>
      <c r="VFH17" s="13"/>
      <c r="VFI17" s="13"/>
      <c r="VFJ17" s="13"/>
      <c r="VFK17" s="13"/>
      <c r="VFL17" s="13"/>
      <c r="VFM17" s="13"/>
      <c r="VFN17" s="13"/>
      <c r="VFO17" s="13"/>
      <c r="VFP17" s="13"/>
      <c r="VFQ17" s="13"/>
      <c r="VFR17" s="13"/>
      <c r="VFS17" s="13"/>
      <c r="VFT17" s="13"/>
      <c r="VFU17" s="13"/>
      <c r="VFV17" s="13"/>
      <c r="VFW17" s="13"/>
      <c r="VFX17" s="13"/>
      <c r="VFY17" s="13"/>
      <c r="VFZ17" s="13"/>
      <c r="VGA17" s="13"/>
      <c r="VGB17" s="13"/>
      <c r="VGC17" s="13"/>
      <c r="VGD17" s="13"/>
      <c r="VGE17" s="13"/>
      <c r="VGF17" s="13"/>
      <c r="VGG17" s="13"/>
      <c r="VGH17" s="13"/>
      <c r="VGI17" s="13"/>
      <c r="VGJ17" s="13"/>
      <c r="VGK17" s="13"/>
      <c r="VGL17" s="13"/>
      <c r="VGM17" s="13"/>
      <c r="VGN17" s="13"/>
      <c r="VGO17" s="13"/>
      <c r="VGP17" s="13"/>
      <c r="VGQ17" s="13"/>
      <c r="VGR17" s="13"/>
      <c r="VGS17" s="13"/>
      <c r="VGT17" s="13"/>
      <c r="VGU17" s="13"/>
      <c r="VGV17" s="13"/>
      <c r="VGW17" s="13"/>
      <c r="VGX17" s="13"/>
      <c r="VGY17" s="13"/>
      <c r="VGZ17" s="13"/>
      <c r="VHA17" s="13"/>
      <c r="VHB17" s="13"/>
      <c r="VHC17" s="13"/>
      <c r="VHD17" s="13"/>
      <c r="VHE17" s="13"/>
      <c r="VHF17" s="13"/>
      <c r="VHG17" s="13"/>
      <c r="VHH17" s="13"/>
      <c r="VHI17" s="13"/>
      <c r="VHJ17" s="13"/>
      <c r="VHK17" s="13"/>
      <c r="VHL17" s="13"/>
      <c r="VHM17" s="13"/>
      <c r="VHN17" s="13"/>
      <c r="VHO17" s="13"/>
      <c r="VHP17" s="13"/>
      <c r="VHQ17" s="13"/>
      <c r="VHR17" s="13"/>
      <c r="VHS17" s="13"/>
      <c r="VHT17" s="13"/>
      <c r="VHU17" s="13"/>
      <c r="VHV17" s="13"/>
      <c r="VHW17" s="13"/>
      <c r="VHX17" s="13"/>
      <c r="VHY17" s="13"/>
      <c r="VHZ17" s="13"/>
      <c r="VIA17" s="13"/>
      <c r="VIB17" s="13"/>
      <c r="VIC17" s="13"/>
      <c r="VID17" s="13"/>
      <c r="VIE17" s="13"/>
      <c r="VIF17" s="13"/>
      <c r="VIG17" s="13"/>
      <c r="VIH17" s="13"/>
      <c r="VII17" s="13"/>
      <c r="VIJ17" s="13"/>
      <c r="VIK17" s="13"/>
      <c r="VIL17" s="13"/>
      <c r="VIM17" s="13"/>
      <c r="VIN17" s="13"/>
      <c r="VIO17" s="13"/>
      <c r="VIP17" s="13"/>
      <c r="VIQ17" s="13"/>
      <c r="VIR17" s="13"/>
      <c r="VIS17" s="13"/>
      <c r="VIT17" s="13"/>
      <c r="VIU17" s="13"/>
      <c r="VIV17" s="13"/>
      <c r="VIW17" s="13"/>
      <c r="VIX17" s="13"/>
      <c r="VIY17" s="13"/>
      <c r="VIZ17" s="13"/>
      <c r="VJA17" s="13"/>
      <c r="VJB17" s="13"/>
      <c r="VJC17" s="13"/>
      <c r="VJD17" s="13"/>
      <c r="VJE17" s="13"/>
      <c r="VJF17" s="13"/>
      <c r="VJG17" s="13"/>
      <c r="VJH17" s="13"/>
      <c r="VJI17" s="13"/>
      <c r="VJJ17" s="13"/>
      <c r="VJK17" s="13"/>
      <c r="VJL17" s="13"/>
      <c r="VJM17" s="13"/>
      <c r="VJN17" s="13"/>
      <c r="VJO17" s="13"/>
      <c r="VJP17" s="13"/>
      <c r="VJQ17" s="13"/>
      <c r="VJR17" s="13"/>
      <c r="VJS17" s="13"/>
      <c r="VJT17" s="13"/>
      <c r="VJU17" s="13"/>
      <c r="VJV17" s="13"/>
      <c r="VJW17" s="13"/>
      <c r="VJX17" s="13"/>
      <c r="VJY17" s="13"/>
      <c r="VJZ17" s="13"/>
      <c r="VKA17" s="13"/>
      <c r="VKB17" s="13"/>
      <c r="VKC17" s="13"/>
      <c r="VKD17" s="13"/>
      <c r="VKE17" s="13"/>
      <c r="VKF17" s="13"/>
      <c r="VKG17" s="13"/>
      <c r="VKH17" s="13"/>
      <c r="VKI17" s="13"/>
      <c r="VKJ17" s="13"/>
      <c r="VKK17" s="13"/>
      <c r="VKL17" s="13"/>
      <c r="VKM17" s="13"/>
      <c r="VKN17" s="13"/>
      <c r="VKO17" s="13"/>
      <c r="VKP17" s="13"/>
      <c r="VKQ17" s="13"/>
      <c r="VKR17" s="13"/>
      <c r="VKS17" s="13"/>
      <c r="VKT17" s="13"/>
      <c r="VKU17" s="13"/>
      <c r="VKV17" s="13"/>
      <c r="VKW17" s="13"/>
      <c r="VKX17" s="13"/>
      <c r="VKY17" s="13"/>
      <c r="VKZ17" s="13"/>
      <c r="VLA17" s="13"/>
      <c r="VLB17" s="13"/>
      <c r="VLC17" s="13"/>
      <c r="VLD17" s="13"/>
      <c r="VLE17" s="13"/>
      <c r="VLF17" s="13"/>
      <c r="VLG17" s="13"/>
      <c r="VLH17" s="13"/>
      <c r="VLI17" s="13"/>
      <c r="VLJ17" s="13"/>
      <c r="VLK17" s="13"/>
      <c r="VLL17" s="13"/>
      <c r="VLM17" s="13"/>
      <c r="VLN17" s="13"/>
      <c r="VLO17" s="13"/>
      <c r="VLP17" s="13"/>
      <c r="VLQ17" s="13"/>
      <c r="VLR17" s="13"/>
      <c r="VLS17" s="13"/>
      <c r="VLT17" s="13"/>
      <c r="VLU17" s="13"/>
      <c r="VLV17" s="13"/>
      <c r="VLW17" s="13"/>
      <c r="VLX17" s="13"/>
      <c r="VLY17" s="13"/>
      <c r="VLZ17" s="13"/>
      <c r="VMA17" s="13"/>
      <c r="VMB17" s="13"/>
      <c r="VMC17" s="13"/>
      <c r="VMD17" s="13"/>
      <c r="VME17" s="13"/>
      <c r="VMF17" s="13"/>
      <c r="VMG17" s="13"/>
      <c r="VMH17" s="13"/>
      <c r="VMI17" s="13"/>
      <c r="VMJ17" s="13"/>
      <c r="VMK17" s="13"/>
      <c r="VML17" s="13"/>
      <c r="VMM17" s="13"/>
      <c r="VMN17" s="13"/>
      <c r="VMO17" s="13"/>
      <c r="VMP17" s="13"/>
      <c r="VMQ17" s="13"/>
      <c r="VMR17" s="13"/>
      <c r="VMS17" s="13"/>
      <c r="VMT17" s="13"/>
      <c r="VMU17" s="13"/>
      <c r="VMV17" s="13"/>
      <c r="VMW17" s="13"/>
      <c r="VMX17" s="13"/>
      <c r="VMY17" s="13"/>
      <c r="VMZ17" s="13"/>
      <c r="VNA17" s="13"/>
      <c r="VNB17" s="13"/>
      <c r="VNC17" s="13"/>
      <c r="VND17" s="13"/>
      <c r="VNE17" s="13"/>
      <c r="VNF17" s="13"/>
      <c r="VNG17" s="13"/>
      <c r="VNH17" s="13"/>
      <c r="VNI17" s="13"/>
      <c r="VNJ17" s="13"/>
      <c r="VNK17" s="13"/>
      <c r="VNL17" s="13"/>
      <c r="VNM17" s="13"/>
      <c r="VNN17" s="13"/>
      <c r="VNO17" s="13"/>
      <c r="VNP17" s="13"/>
      <c r="VNQ17" s="13"/>
      <c r="VNR17" s="13"/>
      <c r="VNS17" s="13"/>
      <c r="VNT17" s="13"/>
      <c r="VNU17" s="13"/>
      <c r="VNV17" s="13"/>
      <c r="VNW17" s="13"/>
      <c r="VNX17" s="13"/>
      <c r="VNY17" s="13"/>
      <c r="VNZ17" s="13"/>
      <c r="VOA17" s="13"/>
      <c r="VOB17" s="13"/>
      <c r="VOC17" s="13"/>
      <c r="VOD17" s="13"/>
      <c r="VOE17" s="13"/>
      <c r="VOF17" s="13"/>
      <c r="VOG17" s="13"/>
      <c r="VOH17" s="13"/>
      <c r="VOI17" s="13"/>
      <c r="VOJ17" s="13"/>
      <c r="VOK17" s="13"/>
      <c r="VOL17" s="13"/>
      <c r="VOM17" s="13"/>
      <c r="VON17" s="13"/>
      <c r="VOO17" s="13"/>
      <c r="VOP17" s="13"/>
      <c r="VOQ17" s="13"/>
      <c r="VOR17" s="13"/>
      <c r="VOS17" s="13"/>
      <c r="VOT17" s="13"/>
      <c r="VOU17" s="13"/>
      <c r="VOV17" s="13"/>
      <c r="VOW17" s="13"/>
      <c r="VOX17" s="13"/>
      <c r="VOY17" s="13"/>
      <c r="VOZ17" s="13"/>
      <c r="VPA17" s="13"/>
      <c r="VPB17" s="13"/>
      <c r="VPC17" s="13"/>
      <c r="VPD17" s="13"/>
      <c r="VPE17" s="13"/>
      <c r="VPF17" s="13"/>
      <c r="VPG17" s="13"/>
      <c r="VPH17" s="13"/>
      <c r="VPI17" s="13"/>
      <c r="VPJ17" s="13"/>
      <c r="VPK17" s="13"/>
      <c r="VPL17" s="13"/>
      <c r="VPM17" s="13"/>
      <c r="VPN17" s="13"/>
      <c r="VPO17" s="13"/>
      <c r="VPP17" s="13"/>
      <c r="VPQ17" s="13"/>
      <c r="VPR17" s="13"/>
      <c r="VPS17" s="13"/>
      <c r="VPT17" s="13"/>
      <c r="VPU17" s="13"/>
      <c r="VPV17" s="13"/>
      <c r="VPW17" s="13"/>
      <c r="VPX17" s="13"/>
      <c r="VPY17" s="13"/>
      <c r="VPZ17" s="13"/>
      <c r="VQA17" s="13"/>
      <c r="VQB17" s="13"/>
      <c r="VQC17" s="13"/>
      <c r="VQD17" s="13"/>
      <c r="VQE17" s="13"/>
      <c r="VQF17" s="13"/>
      <c r="VQG17" s="13"/>
      <c r="VQH17" s="13"/>
      <c r="VQI17" s="13"/>
      <c r="VQJ17" s="13"/>
      <c r="VQK17" s="13"/>
      <c r="VQL17" s="13"/>
      <c r="VQM17" s="13"/>
      <c r="VQN17" s="13"/>
      <c r="VQO17" s="13"/>
      <c r="VQP17" s="13"/>
      <c r="VQQ17" s="13"/>
      <c r="VQR17" s="13"/>
      <c r="VQS17" s="13"/>
      <c r="VQT17" s="13"/>
      <c r="VQU17" s="13"/>
      <c r="VQV17" s="13"/>
      <c r="VQW17" s="13"/>
      <c r="VQX17" s="13"/>
      <c r="VQY17" s="13"/>
      <c r="VQZ17" s="13"/>
      <c r="VRA17" s="13"/>
      <c r="VRB17" s="13"/>
      <c r="VRC17" s="13"/>
      <c r="VRD17" s="13"/>
      <c r="VRE17" s="13"/>
      <c r="VRF17" s="13"/>
      <c r="VRG17" s="13"/>
      <c r="VRH17" s="13"/>
      <c r="VRI17" s="13"/>
      <c r="VRJ17" s="13"/>
      <c r="VRK17" s="13"/>
      <c r="VRL17" s="13"/>
      <c r="VRM17" s="13"/>
      <c r="VRN17" s="13"/>
      <c r="VRO17" s="13"/>
      <c r="VRP17" s="13"/>
      <c r="VRQ17" s="13"/>
      <c r="VRR17" s="13"/>
      <c r="VRS17" s="13"/>
      <c r="VRT17" s="13"/>
      <c r="VRU17" s="13"/>
      <c r="VRV17" s="13"/>
      <c r="VRW17" s="13"/>
      <c r="VRX17" s="13"/>
      <c r="VRY17" s="13"/>
      <c r="VRZ17" s="13"/>
      <c r="VSA17" s="13"/>
      <c r="VSB17" s="13"/>
      <c r="VSC17" s="13"/>
      <c r="VSD17" s="13"/>
      <c r="VSE17" s="13"/>
      <c r="VSF17" s="13"/>
      <c r="VSG17" s="13"/>
      <c r="VSH17" s="13"/>
      <c r="VSI17" s="13"/>
      <c r="VSJ17" s="13"/>
      <c r="VSK17" s="13"/>
      <c r="VSL17" s="13"/>
      <c r="VSM17" s="13"/>
      <c r="VSN17" s="13"/>
      <c r="VSO17" s="13"/>
      <c r="VSP17" s="13"/>
      <c r="VSQ17" s="13"/>
      <c r="VSR17" s="13"/>
      <c r="VSS17" s="13"/>
      <c r="VST17" s="13"/>
      <c r="VSU17" s="13"/>
      <c r="VSV17" s="13"/>
      <c r="VSW17" s="13"/>
      <c r="VSX17" s="13"/>
      <c r="VSY17" s="13"/>
      <c r="VSZ17" s="13"/>
      <c r="VTA17" s="13"/>
      <c r="VTB17" s="13"/>
      <c r="VTC17" s="13"/>
      <c r="VTD17" s="13"/>
      <c r="VTE17" s="13"/>
      <c r="VTF17" s="13"/>
      <c r="VTG17" s="13"/>
      <c r="VTH17" s="13"/>
      <c r="VTI17" s="13"/>
      <c r="VTJ17" s="13"/>
      <c r="VTK17" s="13"/>
      <c r="VTL17" s="13"/>
      <c r="VTM17" s="13"/>
      <c r="VTN17" s="13"/>
      <c r="VTO17" s="13"/>
      <c r="VTP17" s="13"/>
      <c r="VTQ17" s="13"/>
      <c r="VTR17" s="13"/>
      <c r="VTS17" s="13"/>
      <c r="VTT17" s="13"/>
      <c r="VTU17" s="13"/>
      <c r="VTV17" s="13"/>
      <c r="VTW17" s="13"/>
      <c r="VTX17" s="13"/>
      <c r="VTY17" s="13"/>
      <c r="VTZ17" s="13"/>
      <c r="VUA17" s="13"/>
      <c r="VUB17" s="13"/>
      <c r="VUC17" s="13"/>
      <c r="VUD17" s="13"/>
      <c r="VUE17" s="13"/>
      <c r="VUF17" s="13"/>
      <c r="VUG17" s="13"/>
      <c r="VUH17" s="13"/>
      <c r="VUI17" s="13"/>
      <c r="VUJ17" s="13"/>
      <c r="VUK17" s="13"/>
      <c r="VUL17" s="13"/>
      <c r="VUM17" s="13"/>
      <c r="VUN17" s="13"/>
      <c r="VUO17" s="13"/>
      <c r="VUP17" s="13"/>
      <c r="VUQ17" s="13"/>
      <c r="VUR17" s="13"/>
      <c r="VUS17" s="13"/>
      <c r="VUT17" s="13"/>
      <c r="VUU17" s="13"/>
      <c r="VUV17" s="13"/>
      <c r="VUW17" s="13"/>
      <c r="VUX17" s="13"/>
      <c r="VUY17" s="13"/>
      <c r="VUZ17" s="13"/>
      <c r="VVA17" s="13"/>
      <c r="VVB17" s="13"/>
      <c r="VVC17" s="13"/>
      <c r="VVD17" s="13"/>
      <c r="VVE17" s="13"/>
      <c r="VVF17" s="13"/>
      <c r="VVG17" s="13"/>
      <c r="VVH17" s="13"/>
      <c r="VVI17" s="13"/>
      <c r="VVJ17" s="13"/>
      <c r="VVK17" s="13"/>
      <c r="VVL17" s="13"/>
      <c r="VVM17" s="13"/>
      <c r="VVN17" s="13"/>
      <c r="VVO17" s="13"/>
      <c r="VVP17" s="13"/>
      <c r="VVQ17" s="13"/>
      <c r="VVR17" s="13"/>
      <c r="VVS17" s="13"/>
      <c r="VVT17" s="13"/>
      <c r="VVU17" s="13"/>
      <c r="VVV17" s="13"/>
      <c r="VVW17" s="13"/>
      <c r="VVX17" s="13"/>
      <c r="VVY17" s="13"/>
      <c r="VVZ17" s="13"/>
      <c r="VWA17" s="13"/>
      <c r="VWB17" s="13"/>
      <c r="VWC17" s="13"/>
      <c r="VWD17" s="13"/>
      <c r="VWE17" s="13"/>
      <c r="VWF17" s="13"/>
      <c r="VWG17" s="13"/>
      <c r="VWH17" s="13"/>
      <c r="VWI17" s="13"/>
      <c r="VWJ17" s="13"/>
      <c r="VWK17" s="13"/>
      <c r="VWL17" s="13"/>
      <c r="VWM17" s="13"/>
      <c r="VWN17" s="13"/>
      <c r="VWO17" s="13"/>
      <c r="VWP17" s="13"/>
      <c r="VWQ17" s="13"/>
      <c r="VWR17" s="13"/>
      <c r="VWS17" s="13"/>
      <c r="VWT17" s="13"/>
      <c r="VWU17" s="13"/>
      <c r="VWV17" s="13"/>
      <c r="VWW17" s="13"/>
      <c r="VWX17" s="13"/>
      <c r="VWY17" s="13"/>
      <c r="VWZ17" s="13"/>
      <c r="VXA17" s="13"/>
      <c r="VXB17" s="13"/>
      <c r="VXC17" s="13"/>
      <c r="VXD17" s="13"/>
      <c r="VXE17" s="13"/>
      <c r="VXF17" s="13"/>
      <c r="VXG17" s="13"/>
      <c r="VXH17" s="13"/>
      <c r="VXI17" s="13"/>
      <c r="VXJ17" s="13"/>
      <c r="VXK17" s="13"/>
      <c r="VXL17" s="13"/>
      <c r="VXM17" s="13"/>
      <c r="VXN17" s="13"/>
      <c r="VXO17" s="13"/>
      <c r="VXP17" s="13"/>
      <c r="VXQ17" s="13"/>
      <c r="VXR17" s="13"/>
      <c r="VXS17" s="13"/>
      <c r="VXT17" s="13"/>
      <c r="VXU17" s="13"/>
      <c r="VXV17" s="13"/>
      <c r="VXW17" s="13"/>
      <c r="VXX17" s="13"/>
      <c r="VXY17" s="13"/>
      <c r="VXZ17" s="13"/>
      <c r="VYA17" s="13"/>
      <c r="VYB17" s="13"/>
      <c r="VYC17" s="13"/>
      <c r="VYD17" s="13"/>
      <c r="VYE17" s="13"/>
      <c r="VYF17" s="13"/>
      <c r="VYG17" s="13"/>
      <c r="VYH17" s="13"/>
      <c r="VYI17" s="13"/>
      <c r="VYJ17" s="13"/>
      <c r="VYK17" s="13"/>
      <c r="VYL17" s="13"/>
      <c r="VYM17" s="13"/>
      <c r="VYN17" s="13"/>
      <c r="VYO17" s="13"/>
      <c r="VYP17" s="13"/>
      <c r="VYQ17" s="13"/>
      <c r="VYR17" s="13"/>
      <c r="VYS17" s="13"/>
      <c r="VYT17" s="13"/>
      <c r="VYU17" s="13"/>
      <c r="VYV17" s="13"/>
      <c r="VYW17" s="13"/>
      <c r="VYX17" s="13"/>
      <c r="VYY17" s="13"/>
      <c r="VYZ17" s="13"/>
      <c r="VZA17" s="13"/>
      <c r="VZB17" s="13"/>
      <c r="VZC17" s="13"/>
      <c r="VZD17" s="13"/>
      <c r="VZE17" s="13"/>
      <c r="VZF17" s="13"/>
      <c r="VZG17" s="13"/>
      <c r="VZH17" s="13"/>
      <c r="VZI17" s="13"/>
      <c r="VZJ17" s="13"/>
      <c r="VZK17" s="13"/>
      <c r="VZL17" s="13"/>
      <c r="VZM17" s="13"/>
      <c r="VZN17" s="13"/>
      <c r="VZO17" s="13"/>
      <c r="VZP17" s="13"/>
      <c r="VZQ17" s="13"/>
      <c r="VZR17" s="13"/>
      <c r="VZS17" s="13"/>
      <c r="VZT17" s="13"/>
      <c r="VZU17" s="13"/>
      <c r="VZV17" s="13"/>
      <c r="VZW17" s="13"/>
      <c r="VZX17" s="13"/>
      <c r="VZY17" s="13"/>
      <c r="VZZ17" s="13"/>
      <c r="WAA17" s="13"/>
      <c r="WAB17" s="13"/>
      <c r="WAC17" s="13"/>
      <c r="WAD17" s="13"/>
      <c r="WAE17" s="13"/>
      <c r="WAF17" s="13"/>
      <c r="WAG17" s="13"/>
      <c r="WAH17" s="13"/>
      <c r="WAI17" s="13"/>
      <c r="WAJ17" s="13"/>
      <c r="WAK17" s="13"/>
      <c r="WAL17" s="13"/>
      <c r="WAM17" s="13"/>
      <c r="WAN17" s="13"/>
      <c r="WAO17" s="13"/>
      <c r="WAP17" s="13"/>
      <c r="WAQ17" s="13"/>
      <c r="WAR17" s="13"/>
      <c r="WAS17" s="13"/>
      <c r="WAT17" s="13"/>
      <c r="WAU17" s="13"/>
      <c r="WAV17" s="13"/>
      <c r="WAW17" s="13"/>
      <c r="WAX17" s="13"/>
      <c r="WAY17" s="13"/>
      <c r="WAZ17" s="13"/>
      <c r="WBA17" s="13"/>
      <c r="WBB17" s="13"/>
      <c r="WBC17" s="13"/>
      <c r="WBD17" s="13"/>
      <c r="WBE17" s="13"/>
      <c r="WBF17" s="13"/>
      <c r="WBG17" s="13"/>
      <c r="WBH17" s="13"/>
      <c r="WBI17" s="13"/>
      <c r="WBJ17" s="13"/>
      <c r="WBK17" s="13"/>
      <c r="WBL17" s="13"/>
      <c r="WBM17" s="13"/>
      <c r="WBN17" s="13"/>
      <c r="WBO17" s="13"/>
      <c r="WBP17" s="13"/>
      <c r="WBQ17" s="13"/>
      <c r="WBR17" s="13"/>
      <c r="WBS17" s="13"/>
      <c r="WBT17" s="13"/>
      <c r="WBU17" s="13"/>
      <c r="WBV17" s="13"/>
      <c r="WBW17" s="13"/>
      <c r="WBX17" s="13"/>
      <c r="WBY17" s="13"/>
      <c r="WBZ17" s="13"/>
      <c r="WCA17" s="13"/>
      <c r="WCB17" s="13"/>
      <c r="WCC17" s="13"/>
      <c r="WCD17" s="13"/>
      <c r="WCE17" s="13"/>
      <c r="WCF17" s="13"/>
      <c r="WCG17" s="13"/>
      <c r="WCH17" s="13"/>
      <c r="WCI17" s="13"/>
      <c r="WCJ17" s="13"/>
      <c r="WCK17" s="13"/>
      <c r="WCL17" s="13"/>
      <c r="WCM17" s="13"/>
      <c r="WCN17" s="13"/>
      <c r="WCO17" s="13"/>
      <c r="WCP17" s="13"/>
      <c r="WCQ17" s="13"/>
      <c r="WCR17" s="13"/>
      <c r="WCS17" s="13"/>
      <c r="WCT17" s="13"/>
      <c r="WCU17" s="13"/>
      <c r="WCV17" s="13"/>
      <c r="WCW17" s="13"/>
      <c r="WCX17" s="13"/>
      <c r="WCY17" s="13"/>
      <c r="WCZ17" s="13"/>
      <c r="WDA17" s="13"/>
      <c r="WDB17" s="13"/>
      <c r="WDC17" s="13"/>
      <c r="WDD17" s="13"/>
      <c r="WDE17" s="13"/>
      <c r="WDF17" s="13"/>
      <c r="WDG17" s="13"/>
      <c r="WDH17" s="13"/>
      <c r="WDI17" s="13"/>
      <c r="WDJ17" s="13"/>
      <c r="WDK17" s="13"/>
      <c r="WDL17" s="13"/>
      <c r="WDM17" s="13"/>
      <c r="WDN17" s="13"/>
      <c r="WDO17" s="13"/>
      <c r="WDP17" s="13"/>
      <c r="WDQ17" s="13"/>
      <c r="WDR17" s="13"/>
      <c r="WDS17" s="13"/>
      <c r="WDT17" s="13"/>
      <c r="WDU17" s="13"/>
      <c r="WDV17" s="13"/>
      <c r="WDW17" s="13"/>
      <c r="WDX17" s="13"/>
      <c r="WDY17" s="13"/>
      <c r="WDZ17" s="13"/>
      <c r="WEA17" s="13"/>
      <c r="WEB17" s="13"/>
      <c r="WEC17" s="13"/>
      <c r="WED17" s="13"/>
      <c r="WEE17" s="13"/>
      <c r="WEF17" s="13"/>
      <c r="WEG17" s="13"/>
      <c r="WEH17" s="13"/>
      <c r="WEI17" s="13"/>
      <c r="WEJ17" s="13"/>
      <c r="WEK17" s="13"/>
      <c r="WEL17" s="13"/>
      <c r="WEM17" s="13"/>
      <c r="WEN17" s="13"/>
      <c r="WEO17" s="13"/>
      <c r="WEP17" s="13"/>
      <c r="WEQ17" s="13"/>
      <c r="WER17" s="13"/>
      <c r="WES17" s="13"/>
      <c r="WET17" s="13"/>
      <c r="WEU17" s="13"/>
      <c r="WEV17" s="13"/>
      <c r="WEW17" s="13"/>
      <c r="WEX17" s="13"/>
      <c r="WEY17" s="13"/>
      <c r="WEZ17" s="13"/>
      <c r="WFA17" s="13"/>
      <c r="WFB17" s="13"/>
      <c r="WFC17" s="13"/>
      <c r="WFD17" s="13"/>
      <c r="WFE17" s="13"/>
      <c r="WFF17" s="13"/>
      <c r="WFG17" s="13"/>
      <c r="WFH17" s="13"/>
      <c r="WFI17" s="13"/>
      <c r="WFJ17" s="13"/>
      <c r="WFK17" s="13"/>
      <c r="WFL17" s="13"/>
      <c r="WFM17" s="13"/>
      <c r="WFN17" s="13"/>
      <c r="WFO17" s="13"/>
      <c r="WFP17" s="13"/>
      <c r="WFQ17" s="13"/>
      <c r="WFR17" s="13"/>
      <c r="WFS17" s="13"/>
      <c r="WFT17" s="13"/>
      <c r="WFU17" s="13"/>
      <c r="WFV17" s="13"/>
      <c r="WFW17" s="13"/>
      <c r="WFX17" s="13"/>
      <c r="WFY17" s="13"/>
      <c r="WFZ17" s="13"/>
      <c r="WGA17" s="13"/>
      <c r="WGB17" s="13"/>
      <c r="WGC17" s="13"/>
      <c r="WGD17" s="13"/>
      <c r="WGE17" s="13"/>
      <c r="WGF17" s="13"/>
      <c r="WGG17" s="13"/>
      <c r="WGH17" s="13"/>
      <c r="WGI17" s="13"/>
      <c r="WGJ17" s="13"/>
      <c r="WGK17" s="13"/>
      <c r="WGL17" s="13"/>
      <c r="WGM17" s="13"/>
      <c r="WGN17" s="13"/>
      <c r="WGO17" s="13"/>
      <c r="WGP17" s="13"/>
      <c r="WGQ17" s="13"/>
      <c r="WGR17" s="13"/>
      <c r="WGS17" s="13"/>
      <c r="WGT17" s="13"/>
      <c r="WGU17" s="13"/>
      <c r="WGV17" s="13"/>
      <c r="WGW17" s="13"/>
      <c r="WGX17" s="13"/>
      <c r="WGY17" s="13"/>
      <c r="WGZ17" s="13"/>
      <c r="WHA17" s="13"/>
      <c r="WHB17" s="13"/>
      <c r="WHC17" s="13"/>
      <c r="WHD17" s="13"/>
      <c r="WHE17" s="13"/>
      <c r="WHF17" s="13"/>
      <c r="WHG17" s="13"/>
      <c r="WHH17" s="13"/>
      <c r="WHI17" s="13"/>
      <c r="WHJ17" s="13"/>
      <c r="WHK17" s="13"/>
      <c r="WHL17" s="13"/>
      <c r="WHM17" s="13"/>
      <c r="WHN17" s="13"/>
      <c r="WHO17" s="13"/>
      <c r="WHP17" s="13"/>
      <c r="WHQ17" s="13"/>
      <c r="WHR17" s="13"/>
      <c r="WHS17" s="13"/>
      <c r="WHT17" s="13"/>
      <c r="WHU17" s="13"/>
      <c r="WHV17" s="13"/>
      <c r="WHW17" s="13"/>
      <c r="WHX17" s="13"/>
      <c r="WHY17" s="13"/>
      <c r="WHZ17" s="13"/>
      <c r="WIA17" s="13"/>
      <c r="WIB17" s="13"/>
      <c r="WIC17" s="13"/>
      <c r="WID17" s="13"/>
      <c r="WIE17" s="13"/>
      <c r="WIF17" s="13"/>
      <c r="WIG17" s="13"/>
      <c r="WIH17" s="13"/>
      <c r="WII17" s="13"/>
      <c r="WIJ17" s="13"/>
      <c r="WIK17" s="13"/>
      <c r="WIL17" s="13"/>
      <c r="WIM17" s="13"/>
      <c r="WIN17" s="13"/>
      <c r="WIO17" s="13"/>
      <c r="WIP17" s="13"/>
      <c r="WIQ17" s="13"/>
      <c r="WIR17" s="13"/>
      <c r="WIS17" s="13"/>
      <c r="WIT17" s="13"/>
      <c r="WIU17" s="13"/>
      <c r="WIV17" s="13"/>
      <c r="WIW17" s="13"/>
      <c r="WIX17" s="13"/>
      <c r="WIY17" s="13"/>
      <c r="WIZ17" s="13"/>
      <c r="WJA17" s="13"/>
      <c r="WJB17" s="13"/>
      <c r="WJC17" s="13"/>
      <c r="WJD17" s="13"/>
      <c r="WJE17" s="13"/>
      <c r="WJF17" s="13"/>
      <c r="WJG17" s="13"/>
      <c r="WJH17" s="13"/>
      <c r="WJI17" s="13"/>
      <c r="WJJ17" s="13"/>
      <c r="WJK17" s="13"/>
      <c r="WJL17" s="13"/>
      <c r="WJM17" s="13"/>
      <c r="WJN17" s="13"/>
      <c r="WJO17" s="13"/>
      <c r="WJP17" s="13"/>
      <c r="WJQ17" s="13"/>
      <c r="WJR17" s="13"/>
      <c r="WJS17" s="13"/>
      <c r="WJT17" s="13"/>
      <c r="WJU17" s="13"/>
      <c r="WJV17" s="13"/>
      <c r="WJW17" s="13"/>
      <c r="WJX17" s="13"/>
      <c r="WJY17" s="13"/>
      <c r="WJZ17" s="13"/>
      <c r="WKA17" s="13"/>
      <c r="WKB17" s="13"/>
      <c r="WKC17" s="13"/>
      <c r="WKD17" s="13"/>
      <c r="WKE17" s="13"/>
      <c r="WKF17" s="13"/>
      <c r="WKG17" s="13"/>
      <c r="WKH17" s="13"/>
      <c r="WKI17" s="13"/>
      <c r="WKJ17" s="13"/>
      <c r="WKK17" s="13"/>
      <c r="WKL17" s="13"/>
      <c r="WKM17" s="13"/>
      <c r="WKN17" s="13"/>
      <c r="WKO17" s="13"/>
      <c r="WKP17" s="13"/>
      <c r="WKQ17" s="13"/>
      <c r="WKR17" s="13"/>
      <c r="WKS17" s="13"/>
      <c r="WKT17" s="13"/>
      <c r="WKU17" s="13"/>
      <c r="WKV17" s="13"/>
      <c r="WKW17" s="13"/>
      <c r="WKX17" s="13"/>
      <c r="WKY17" s="13"/>
      <c r="WKZ17" s="13"/>
      <c r="WLA17" s="13"/>
      <c r="WLB17" s="13"/>
      <c r="WLC17" s="13"/>
      <c r="WLD17" s="13"/>
      <c r="WLE17" s="13"/>
      <c r="WLF17" s="13"/>
      <c r="WLG17" s="13"/>
      <c r="WLH17" s="13"/>
      <c r="WLI17" s="13"/>
      <c r="WLJ17" s="13"/>
      <c r="WLK17" s="13"/>
      <c r="WLL17" s="13"/>
      <c r="WLM17" s="13"/>
      <c r="WLN17" s="13"/>
      <c r="WLO17" s="13"/>
      <c r="WLP17" s="13"/>
      <c r="WLQ17" s="13"/>
      <c r="WLR17" s="13"/>
      <c r="WLS17" s="13"/>
      <c r="WLT17" s="13"/>
      <c r="WLU17" s="13"/>
      <c r="WLV17" s="13"/>
      <c r="WLW17" s="13"/>
      <c r="WLX17" s="13"/>
      <c r="WLY17" s="13"/>
      <c r="WLZ17" s="13"/>
      <c r="WMA17" s="13"/>
      <c r="WMB17" s="13"/>
      <c r="WMC17" s="13"/>
      <c r="WMD17" s="13"/>
      <c r="WME17" s="13"/>
      <c r="WMF17" s="13"/>
      <c r="WMG17" s="13"/>
      <c r="WMH17" s="13"/>
      <c r="WMI17" s="13"/>
      <c r="WMJ17" s="13"/>
      <c r="WMK17" s="13"/>
      <c r="WML17" s="13"/>
      <c r="WMM17" s="13"/>
      <c r="WMN17" s="13"/>
      <c r="WMO17" s="13"/>
      <c r="WMP17" s="13"/>
      <c r="WMQ17" s="13"/>
      <c r="WMR17" s="13"/>
      <c r="WMS17" s="13"/>
      <c r="WMT17" s="13"/>
      <c r="WMU17" s="13"/>
      <c r="WMV17" s="13"/>
      <c r="WMW17" s="13"/>
      <c r="WMX17" s="13"/>
      <c r="WMY17" s="13"/>
      <c r="WMZ17" s="13"/>
      <c r="WNA17" s="13"/>
      <c r="WNB17" s="13"/>
      <c r="WNC17" s="13"/>
      <c r="WND17" s="13"/>
      <c r="WNE17" s="13"/>
      <c r="WNF17" s="13"/>
      <c r="WNG17" s="13"/>
      <c r="WNH17" s="13"/>
      <c r="WNI17" s="13"/>
      <c r="WNJ17" s="13"/>
      <c r="WNK17" s="13"/>
      <c r="WNL17" s="13"/>
      <c r="WNM17" s="13"/>
      <c r="WNN17" s="13"/>
      <c r="WNO17" s="13"/>
      <c r="WNP17" s="13"/>
      <c r="WNQ17" s="13"/>
      <c r="WNR17" s="13"/>
      <c r="WNS17" s="13"/>
      <c r="WNT17" s="13"/>
      <c r="WNU17" s="13"/>
      <c r="WNV17" s="13"/>
      <c r="WNW17" s="13"/>
      <c r="WNX17" s="13"/>
      <c r="WNY17" s="13"/>
      <c r="WNZ17" s="13"/>
      <c r="WOA17" s="13"/>
      <c r="WOB17" s="13"/>
      <c r="WOC17" s="13"/>
      <c r="WOD17" s="13"/>
      <c r="WOE17" s="13"/>
      <c r="WOF17" s="13"/>
      <c r="WOG17" s="13"/>
      <c r="WOH17" s="13"/>
      <c r="WOI17" s="13"/>
      <c r="WOJ17" s="13"/>
      <c r="WOK17" s="13"/>
      <c r="WOL17" s="13"/>
      <c r="WOM17" s="13"/>
      <c r="WON17" s="13"/>
      <c r="WOO17" s="13"/>
      <c r="WOP17" s="13"/>
      <c r="WOQ17" s="13"/>
      <c r="WOR17" s="13"/>
      <c r="WOS17" s="13"/>
      <c r="WOT17" s="13"/>
      <c r="WOU17" s="13"/>
      <c r="WOV17" s="13"/>
      <c r="WOW17" s="13"/>
      <c r="WOX17" s="13"/>
      <c r="WOY17" s="13"/>
      <c r="WOZ17" s="13"/>
      <c r="WPA17" s="13"/>
      <c r="WPB17" s="13"/>
      <c r="WPC17" s="13"/>
      <c r="WPD17" s="13"/>
      <c r="WPE17" s="13"/>
      <c r="WPF17" s="13"/>
      <c r="WPG17" s="13"/>
      <c r="WPH17" s="13"/>
      <c r="WPI17" s="13"/>
      <c r="WPJ17" s="13"/>
      <c r="WPK17" s="13"/>
      <c r="WPL17" s="13"/>
      <c r="WPM17" s="13"/>
      <c r="WPN17" s="13"/>
      <c r="WPO17" s="13"/>
      <c r="WPP17" s="13"/>
      <c r="WPQ17" s="13"/>
      <c r="WPR17" s="13"/>
      <c r="WPS17" s="13"/>
      <c r="WPT17" s="13"/>
      <c r="WPU17" s="13"/>
      <c r="WPV17" s="13"/>
      <c r="WPW17" s="13"/>
      <c r="WPX17" s="13"/>
      <c r="WPY17" s="13"/>
      <c r="WPZ17" s="13"/>
      <c r="WQA17" s="13"/>
      <c r="WQB17" s="13"/>
      <c r="WQC17" s="13"/>
      <c r="WQD17" s="13"/>
      <c r="WQE17" s="13"/>
      <c r="WQF17" s="13"/>
      <c r="WQG17" s="13"/>
      <c r="WQH17" s="13"/>
      <c r="WQI17" s="13"/>
      <c r="WQJ17" s="13"/>
      <c r="WQK17" s="13"/>
      <c r="WQL17" s="13"/>
      <c r="WQM17" s="13"/>
      <c r="WQN17" s="13"/>
      <c r="WQO17" s="13"/>
      <c r="WQP17" s="13"/>
      <c r="WQQ17" s="13"/>
      <c r="WQR17" s="13"/>
      <c r="WQS17" s="13"/>
      <c r="WQT17" s="13"/>
      <c r="WQU17" s="13"/>
      <c r="WQV17" s="13"/>
      <c r="WQW17" s="13"/>
      <c r="WQX17" s="13"/>
      <c r="WQY17" s="13"/>
      <c r="WQZ17" s="13"/>
      <c r="WRA17" s="13"/>
      <c r="WRB17" s="13"/>
      <c r="WRC17" s="13"/>
      <c r="WRD17" s="13"/>
      <c r="WRE17" s="13"/>
      <c r="WRF17" s="13"/>
      <c r="WRG17" s="13"/>
      <c r="WRH17" s="13"/>
      <c r="WRI17" s="13"/>
      <c r="WRJ17" s="13"/>
      <c r="WRK17" s="13"/>
      <c r="WRL17" s="13"/>
      <c r="WRM17" s="13"/>
      <c r="WRN17" s="13"/>
      <c r="WRO17" s="13"/>
      <c r="WRP17" s="13"/>
      <c r="WRQ17" s="13"/>
      <c r="WRR17" s="13"/>
      <c r="WRS17" s="13"/>
      <c r="WRT17" s="13"/>
      <c r="WRU17" s="13"/>
      <c r="WRV17" s="13"/>
      <c r="WRW17" s="13"/>
      <c r="WRX17" s="13"/>
      <c r="WRY17" s="13"/>
      <c r="WRZ17" s="13"/>
      <c r="WSA17" s="13"/>
      <c r="WSB17" s="13"/>
      <c r="WSC17" s="13"/>
      <c r="WSD17" s="13"/>
      <c r="WSE17" s="13"/>
      <c r="WSF17" s="13"/>
      <c r="WSG17" s="13"/>
      <c r="WSH17" s="13"/>
      <c r="WSI17" s="13"/>
      <c r="WSJ17" s="13"/>
      <c r="WSK17" s="13"/>
      <c r="WSL17" s="13"/>
      <c r="WSM17" s="13"/>
      <c r="WSN17" s="13"/>
      <c r="WSO17" s="13"/>
      <c r="WSP17" s="13"/>
      <c r="WSQ17" s="13"/>
      <c r="WSR17" s="13"/>
      <c r="WSS17" s="13"/>
      <c r="WST17" s="13"/>
      <c r="WSU17" s="13"/>
      <c r="WSV17" s="13"/>
      <c r="WSW17" s="13"/>
      <c r="WSX17" s="13"/>
      <c r="WSY17" s="13"/>
      <c r="WSZ17" s="13"/>
      <c r="WTA17" s="13"/>
      <c r="WTB17" s="13"/>
      <c r="WTC17" s="13"/>
      <c r="WTD17" s="13"/>
      <c r="WTE17" s="13"/>
      <c r="WTF17" s="13"/>
      <c r="WTG17" s="13"/>
      <c r="WTH17" s="13"/>
      <c r="WTI17" s="13"/>
      <c r="WTJ17" s="13"/>
      <c r="WTK17" s="13"/>
      <c r="WTL17" s="13"/>
      <c r="WTM17" s="13"/>
      <c r="WTN17" s="13"/>
      <c r="WTO17" s="13"/>
      <c r="WTP17" s="13"/>
      <c r="WTQ17" s="13"/>
      <c r="WTR17" s="13"/>
      <c r="WTS17" s="13"/>
      <c r="WTT17" s="13"/>
      <c r="WTU17" s="13"/>
      <c r="WTV17" s="13"/>
      <c r="WTW17" s="13"/>
      <c r="WTX17" s="13"/>
      <c r="WTY17" s="13"/>
      <c r="WTZ17" s="13"/>
      <c r="WUA17" s="13"/>
      <c r="WUB17" s="13"/>
      <c r="WUC17" s="13"/>
      <c r="WUD17" s="13"/>
      <c r="WUE17" s="13"/>
      <c r="WUF17" s="13"/>
      <c r="WUG17" s="13"/>
      <c r="WUH17" s="13"/>
      <c r="WUI17" s="13"/>
      <c r="WUJ17" s="13"/>
      <c r="WUK17" s="13"/>
      <c r="WUL17" s="13"/>
      <c r="WUM17" s="13"/>
      <c r="WUN17" s="13"/>
      <c r="WUO17" s="13"/>
      <c r="WUP17" s="13"/>
      <c r="WUQ17" s="13"/>
      <c r="WUR17" s="13"/>
      <c r="WUS17" s="13"/>
      <c r="WUT17" s="13"/>
      <c r="WUU17" s="13"/>
      <c r="WUV17" s="13"/>
      <c r="WUW17" s="13"/>
      <c r="WUX17" s="13"/>
      <c r="WUY17" s="13"/>
      <c r="WUZ17" s="13"/>
      <c r="WVA17" s="13"/>
      <c r="WVB17" s="13"/>
      <c r="WVC17" s="13"/>
      <c r="WVD17" s="13"/>
      <c r="WVE17" s="13"/>
      <c r="WVF17" s="13"/>
      <c r="WVG17" s="13"/>
      <c r="WVH17" s="13"/>
      <c r="WVI17" s="13"/>
      <c r="WVJ17" s="13"/>
      <c r="WVK17" s="13"/>
      <c r="WVL17" s="13"/>
      <c r="WVM17" s="13"/>
      <c r="WVN17" s="13"/>
      <c r="WVO17" s="13"/>
      <c r="WVP17" s="13"/>
      <c r="WVQ17" s="13"/>
      <c r="WVR17" s="13"/>
      <c r="WVS17" s="13"/>
      <c r="WVT17" s="13"/>
      <c r="WVU17" s="13"/>
      <c r="WVV17" s="13"/>
      <c r="WVW17" s="13"/>
      <c r="WVX17" s="13"/>
      <c r="WVY17" s="13"/>
      <c r="WVZ17" s="13"/>
      <c r="WWA17" s="13"/>
      <c r="WWB17" s="13"/>
      <c r="WWC17" s="13"/>
      <c r="WWD17" s="13"/>
      <c r="WWE17" s="13"/>
      <c r="WWF17" s="13"/>
      <c r="WWG17" s="13"/>
      <c r="WWH17" s="13"/>
      <c r="WWI17" s="13"/>
      <c r="WWJ17" s="13"/>
      <c r="WWK17" s="13"/>
      <c r="WWL17" s="13"/>
      <c r="WWM17" s="13"/>
      <c r="WWN17" s="13"/>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3"/>
      <c r="WXV17" s="13"/>
      <c r="WXW17" s="13"/>
      <c r="WXX17" s="13"/>
      <c r="WXY17" s="13"/>
      <c r="WXZ17" s="13"/>
      <c r="WYA17" s="13"/>
      <c r="WYB17" s="13"/>
      <c r="WYC17" s="13"/>
      <c r="WYD17" s="13"/>
      <c r="WYE17" s="13"/>
      <c r="WYF17" s="13"/>
      <c r="WYG17" s="13"/>
      <c r="WYH17" s="13"/>
      <c r="WYI17" s="13"/>
      <c r="WYJ17" s="13"/>
      <c r="WYK17" s="13"/>
      <c r="WYL17" s="13"/>
      <c r="WYM17" s="13"/>
      <c r="WYN17" s="13"/>
      <c r="WYO17" s="13"/>
      <c r="WYP17" s="13"/>
      <c r="WYQ17" s="13"/>
      <c r="WYR17" s="13"/>
      <c r="WYS17" s="13"/>
      <c r="WYT17" s="13"/>
      <c r="WYU17" s="13"/>
      <c r="WYV17" s="13"/>
      <c r="WYW17" s="13"/>
      <c r="WYX17" s="13"/>
      <c r="WYY17" s="13"/>
      <c r="WYZ17" s="13"/>
      <c r="WZA17" s="13"/>
      <c r="WZB17" s="13"/>
      <c r="WZC17" s="13"/>
      <c r="WZD17" s="13"/>
      <c r="WZE17" s="13"/>
      <c r="WZF17" s="13"/>
      <c r="WZG17" s="13"/>
      <c r="WZH17" s="13"/>
      <c r="WZI17" s="13"/>
      <c r="WZJ17" s="13"/>
      <c r="WZK17" s="13"/>
      <c r="WZL17" s="13"/>
      <c r="WZM17" s="13"/>
      <c r="WZN17" s="13"/>
      <c r="WZO17" s="13"/>
      <c r="WZP17" s="13"/>
      <c r="WZQ17" s="13"/>
      <c r="WZR17" s="13"/>
      <c r="WZS17" s="13"/>
      <c r="WZT17" s="13"/>
      <c r="WZU17" s="13"/>
      <c r="WZV17" s="13"/>
      <c r="WZW17" s="13"/>
      <c r="WZX17" s="13"/>
      <c r="WZY17" s="13"/>
      <c r="WZZ17" s="13"/>
      <c r="XAA17" s="13"/>
      <c r="XAB17" s="13"/>
      <c r="XAC17" s="13"/>
      <c r="XAD17" s="13"/>
      <c r="XAE17" s="13"/>
      <c r="XAF17" s="13"/>
      <c r="XAG17" s="13"/>
      <c r="XAH17" s="13"/>
      <c r="XAI17" s="13"/>
      <c r="XAJ17" s="13"/>
      <c r="XAK17" s="13"/>
      <c r="XAL17" s="13"/>
      <c r="XAM17" s="13"/>
      <c r="XAN17" s="13"/>
      <c r="XAO17" s="13"/>
      <c r="XAP17" s="13"/>
      <c r="XAQ17" s="13"/>
      <c r="XAR17" s="13"/>
      <c r="XAS17" s="13"/>
      <c r="XAT17" s="13"/>
      <c r="XAU17" s="13"/>
      <c r="XAV17" s="13"/>
      <c r="XAW17" s="13"/>
      <c r="XAX17" s="13"/>
      <c r="XAY17" s="13"/>
      <c r="XAZ17" s="13"/>
      <c r="XBA17" s="13"/>
      <c r="XBB17" s="13"/>
      <c r="XBC17" s="13"/>
      <c r="XBD17" s="13"/>
      <c r="XBE17" s="13"/>
      <c r="XBF17" s="13"/>
      <c r="XBG17" s="13"/>
      <c r="XBH17" s="13"/>
      <c r="XBI17" s="13"/>
      <c r="XBJ17" s="13"/>
      <c r="XBK17" s="13"/>
      <c r="XBL17" s="13"/>
      <c r="XBM17" s="13"/>
      <c r="XBN17" s="13"/>
      <c r="XBO17" s="13"/>
      <c r="XBP17" s="13"/>
      <c r="XBQ17" s="13"/>
      <c r="XBR17" s="13"/>
      <c r="XBS17" s="13"/>
      <c r="XBT17" s="13"/>
      <c r="XBU17" s="13"/>
      <c r="XBV17" s="13"/>
      <c r="XBW17" s="13"/>
      <c r="XBX17" s="13"/>
      <c r="XBY17" s="13"/>
      <c r="XBZ17" s="13"/>
      <c r="XCA17" s="13"/>
      <c r="XCB17" s="13"/>
      <c r="XCC17" s="13"/>
      <c r="XCD17" s="13"/>
      <c r="XCE17" s="13"/>
      <c r="XCF17" s="13"/>
      <c r="XCG17" s="13"/>
      <c r="XCH17" s="13"/>
      <c r="XCI17" s="13"/>
      <c r="XCJ17" s="13"/>
      <c r="XCK17" s="13"/>
      <c r="XCL17" s="13"/>
      <c r="XCM17" s="13"/>
      <c r="XCN17" s="13"/>
      <c r="XCO17" s="13"/>
      <c r="XCP17" s="13"/>
      <c r="XCQ17" s="13"/>
      <c r="XCR17" s="13"/>
      <c r="XCS17" s="13"/>
      <c r="XCT17" s="13"/>
      <c r="XCU17" s="13"/>
      <c r="XCV17" s="13"/>
      <c r="XCW17" s="13"/>
      <c r="XCX17" s="13"/>
      <c r="XCY17" s="13"/>
      <c r="XCZ17" s="13"/>
      <c r="XDA17" s="13"/>
      <c r="XDB17" s="13"/>
      <c r="XDC17" s="13"/>
      <c r="XDD17" s="13"/>
      <c r="XDE17" s="13"/>
      <c r="XDF17" s="13"/>
      <c r="XDG17" s="13"/>
      <c r="XDH17" s="13"/>
      <c r="XDI17" s="13"/>
      <c r="XDJ17" s="13"/>
      <c r="XDK17" s="13"/>
      <c r="XDL17" s="13"/>
      <c r="XDM17" s="13"/>
      <c r="XDN17" s="13"/>
      <c r="XDO17" s="13"/>
      <c r="XDP17" s="13"/>
      <c r="XDQ17" s="13"/>
      <c r="XDR17" s="13"/>
      <c r="XDS17" s="13"/>
      <c r="XDT17" s="13"/>
      <c r="XDU17" s="13"/>
      <c r="XDV17" s="13"/>
      <c r="XDW17" s="13"/>
      <c r="XDX17" s="13"/>
      <c r="XDY17" s="13"/>
      <c r="XDZ17" s="13"/>
      <c r="XEA17" s="13"/>
      <c r="XEB17" s="13"/>
      <c r="XEC17" s="13"/>
      <c r="XED17" s="13"/>
      <c r="XEE17" s="13"/>
      <c r="XEF17" s="13"/>
      <c r="XEG17" s="13"/>
      <c r="XEH17" s="13"/>
      <c r="XEI17" s="13"/>
      <c r="XEJ17" s="13"/>
      <c r="XEK17" s="13"/>
      <c r="XEL17" s="13"/>
      <c r="XEM17" s="13"/>
      <c r="XEN17" s="13"/>
      <c r="XEO17" s="13"/>
      <c r="XEP17" s="13"/>
      <c r="XEQ17" s="13"/>
      <c r="XER17" s="13"/>
      <c r="XES17" s="13"/>
      <c r="XET17" s="13"/>
      <c r="XEU17" s="13"/>
      <c r="XEV17" s="13"/>
      <c r="XEW17" s="13"/>
      <c r="XEX17" s="13"/>
      <c r="XEY17" s="13"/>
      <c r="XEZ17" s="13"/>
    </row>
    <row r="18" spans="1:16380" ht="15">
      <c r="A18" s="8">
        <v>15</v>
      </c>
      <c r="B18" s="8" t="s">
        <v>7</v>
      </c>
      <c r="C18" s="9" t="s">
        <v>37</v>
      </c>
      <c r="D18" s="10" t="s">
        <v>38</v>
      </c>
      <c r="E18" s="11">
        <v>78.5</v>
      </c>
      <c r="F18" s="11">
        <v>81.8</v>
      </c>
      <c r="G18" s="11">
        <f t="shared" si="0"/>
        <v>80.150000000000006</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13"/>
      <c r="DRT18" s="13"/>
      <c r="DRU18" s="13"/>
      <c r="DRV18" s="13"/>
      <c r="DRW18" s="13"/>
      <c r="DRX18" s="13"/>
      <c r="DRY18" s="13"/>
      <c r="DRZ18" s="13"/>
      <c r="DSA18" s="13"/>
      <c r="DSB18" s="13"/>
      <c r="DSC18" s="13"/>
      <c r="DSD18" s="13"/>
      <c r="DSE18" s="13"/>
      <c r="DSF18" s="13"/>
      <c r="DSG18" s="13"/>
      <c r="DSH18" s="13"/>
      <c r="DSI18" s="13"/>
      <c r="DSJ18" s="13"/>
      <c r="DSK18" s="13"/>
      <c r="DSL18" s="13"/>
      <c r="DSM18" s="13"/>
      <c r="DSN18" s="13"/>
      <c r="DSO18" s="13"/>
      <c r="DSP18" s="13"/>
      <c r="DSQ18" s="13"/>
      <c r="DSR18" s="13"/>
      <c r="DSS18" s="13"/>
      <c r="DST18" s="13"/>
      <c r="DSU18" s="13"/>
      <c r="DSV18" s="13"/>
      <c r="DSW18" s="13"/>
      <c r="DSX18" s="13"/>
      <c r="DSY18" s="13"/>
      <c r="DSZ18" s="13"/>
      <c r="DTA18" s="13"/>
      <c r="DTB18" s="13"/>
      <c r="DTC18" s="13"/>
      <c r="DTD18" s="13"/>
      <c r="DTE18" s="13"/>
      <c r="DTF18" s="13"/>
      <c r="DTG18" s="13"/>
      <c r="DTH18" s="13"/>
      <c r="DTI18" s="13"/>
      <c r="DTJ18" s="13"/>
      <c r="DTK18" s="13"/>
      <c r="DTL18" s="13"/>
      <c r="DTM18" s="13"/>
      <c r="DTN18" s="13"/>
      <c r="DTO18" s="13"/>
      <c r="DTP18" s="13"/>
      <c r="DTQ18" s="13"/>
      <c r="DTR18" s="13"/>
      <c r="DTS18" s="13"/>
      <c r="DTT18" s="13"/>
      <c r="DTU18" s="13"/>
      <c r="DTV18" s="13"/>
      <c r="DTW18" s="13"/>
      <c r="DTX18" s="13"/>
      <c r="DTY18" s="13"/>
      <c r="DTZ18" s="13"/>
      <c r="DUA18" s="13"/>
      <c r="DUB18" s="13"/>
      <c r="DUC18" s="13"/>
      <c r="DUD18" s="13"/>
      <c r="DUE18" s="13"/>
      <c r="DUF18" s="13"/>
      <c r="DUG18" s="13"/>
      <c r="DUH18" s="13"/>
      <c r="DUI18" s="13"/>
      <c r="DUJ18" s="13"/>
      <c r="DUK18" s="13"/>
      <c r="DUL18" s="13"/>
      <c r="DUM18" s="13"/>
      <c r="DUN18" s="13"/>
      <c r="DUO18" s="13"/>
      <c r="DUP18" s="13"/>
      <c r="DUQ18" s="13"/>
      <c r="DUR18" s="13"/>
      <c r="DUS18" s="13"/>
      <c r="DUT18" s="13"/>
      <c r="DUU18" s="13"/>
      <c r="DUV18" s="13"/>
      <c r="DUW18" s="13"/>
      <c r="DUX18" s="13"/>
      <c r="DUY18" s="13"/>
      <c r="DUZ18" s="13"/>
      <c r="DVA18" s="13"/>
      <c r="DVB18" s="13"/>
      <c r="DVC18" s="13"/>
      <c r="DVD18" s="13"/>
      <c r="DVE18" s="13"/>
      <c r="DVF18" s="13"/>
      <c r="DVG18" s="13"/>
      <c r="DVH18" s="13"/>
      <c r="DVI18" s="13"/>
      <c r="DVJ18" s="13"/>
      <c r="DVK18" s="13"/>
      <c r="DVL18" s="13"/>
      <c r="DVM18" s="13"/>
      <c r="DVN18" s="13"/>
      <c r="DVO18" s="13"/>
      <c r="DVP18" s="13"/>
      <c r="DVQ18" s="13"/>
      <c r="DVR18" s="13"/>
      <c r="DVS18" s="13"/>
      <c r="DVT18" s="13"/>
      <c r="DVU18" s="13"/>
      <c r="DVV18" s="13"/>
      <c r="DVW18" s="13"/>
      <c r="DVX18" s="13"/>
      <c r="DVY18" s="13"/>
      <c r="DVZ18" s="13"/>
      <c r="DWA18" s="13"/>
      <c r="DWB18" s="13"/>
      <c r="DWC18" s="13"/>
      <c r="DWD18" s="13"/>
      <c r="DWE18" s="13"/>
      <c r="DWF18" s="13"/>
      <c r="DWG18" s="13"/>
      <c r="DWH18" s="13"/>
      <c r="DWI18" s="13"/>
      <c r="DWJ18" s="13"/>
      <c r="DWK18" s="13"/>
      <c r="DWL18" s="13"/>
      <c r="DWM18" s="13"/>
      <c r="DWN18" s="13"/>
      <c r="DWO18" s="13"/>
      <c r="DWP18" s="13"/>
      <c r="DWQ18" s="13"/>
      <c r="DWR18" s="13"/>
      <c r="DWS18" s="13"/>
      <c r="DWT18" s="13"/>
      <c r="DWU18" s="13"/>
      <c r="DWV18" s="13"/>
      <c r="DWW18" s="13"/>
      <c r="DWX18" s="13"/>
      <c r="DWY18" s="13"/>
      <c r="DWZ18" s="13"/>
      <c r="DXA18" s="13"/>
      <c r="DXB18" s="13"/>
      <c r="DXC18" s="13"/>
      <c r="DXD18" s="13"/>
      <c r="DXE18" s="13"/>
      <c r="DXF18" s="13"/>
      <c r="DXG18" s="13"/>
      <c r="DXH18" s="13"/>
      <c r="DXI18" s="13"/>
      <c r="DXJ18" s="13"/>
      <c r="DXK18" s="13"/>
      <c r="DXL18" s="13"/>
      <c r="DXM18" s="13"/>
      <c r="DXN18" s="13"/>
      <c r="DXO18" s="13"/>
      <c r="DXP18" s="13"/>
      <c r="DXQ18" s="13"/>
      <c r="DXR18" s="13"/>
      <c r="DXS18" s="13"/>
      <c r="DXT18" s="13"/>
      <c r="DXU18" s="13"/>
      <c r="DXV18" s="13"/>
      <c r="DXW18" s="13"/>
      <c r="DXX18" s="13"/>
      <c r="DXY18" s="13"/>
      <c r="DXZ18" s="13"/>
      <c r="DYA18" s="13"/>
      <c r="DYB18" s="13"/>
      <c r="DYC18" s="13"/>
      <c r="DYD18" s="13"/>
      <c r="DYE18" s="13"/>
      <c r="DYF18" s="13"/>
      <c r="DYG18" s="13"/>
      <c r="DYH18" s="13"/>
      <c r="DYI18" s="13"/>
      <c r="DYJ18" s="13"/>
      <c r="DYK18" s="13"/>
      <c r="DYL18" s="13"/>
      <c r="DYM18" s="13"/>
      <c r="DYN18" s="13"/>
      <c r="DYO18" s="13"/>
      <c r="DYP18" s="13"/>
      <c r="DYQ18" s="13"/>
      <c r="DYR18" s="13"/>
      <c r="DYS18" s="13"/>
      <c r="DYT18" s="13"/>
      <c r="DYU18" s="13"/>
      <c r="DYV18" s="13"/>
      <c r="DYW18" s="13"/>
      <c r="DYX18" s="13"/>
      <c r="DYY18" s="13"/>
      <c r="DYZ18" s="13"/>
      <c r="DZA18" s="13"/>
      <c r="DZB18" s="13"/>
      <c r="DZC18" s="13"/>
      <c r="DZD18" s="13"/>
      <c r="DZE18" s="13"/>
      <c r="DZF18" s="13"/>
      <c r="DZG18" s="13"/>
      <c r="DZH18" s="13"/>
      <c r="DZI18" s="13"/>
      <c r="DZJ18" s="13"/>
      <c r="DZK18" s="13"/>
      <c r="DZL18" s="13"/>
      <c r="DZM18" s="13"/>
      <c r="DZN18" s="13"/>
      <c r="DZO18" s="13"/>
      <c r="DZP18" s="13"/>
      <c r="DZQ18" s="13"/>
      <c r="DZR18" s="13"/>
      <c r="DZS18" s="13"/>
      <c r="DZT18" s="13"/>
      <c r="DZU18" s="13"/>
      <c r="DZV18" s="13"/>
      <c r="DZW18" s="13"/>
      <c r="DZX18" s="13"/>
      <c r="DZY18" s="13"/>
      <c r="DZZ18" s="13"/>
      <c r="EAA18" s="13"/>
      <c r="EAB18" s="13"/>
      <c r="EAC18" s="13"/>
      <c r="EAD18" s="13"/>
      <c r="EAE18" s="13"/>
      <c r="EAF18" s="13"/>
      <c r="EAG18" s="13"/>
      <c r="EAH18" s="13"/>
      <c r="EAI18" s="13"/>
      <c r="EAJ18" s="13"/>
      <c r="EAK18" s="13"/>
      <c r="EAL18" s="13"/>
      <c r="EAM18" s="13"/>
      <c r="EAN18" s="13"/>
      <c r="EAO18" s="13"/>
      <c r="EAP18" s="13"/>
      <c r="EAQ18" s="13"/>
      <c r="EAR18" s="13"/>
      <c r="EAS18" s="13"/>
      <c r="EAT18" s="13"/>
      <c r="EAU18" s="13"/>
      <c r="EAV18" s="13"/>
      <c r="EAW18" s="13"/>
      <c r="EAX18" s="13"/>
      <c r="EAY18" s="13"/>
      <c r="EAZ18" s="13"/>
      <c r="EBA18" s="13"/>
      <c r="EBB18" s="13"/>
      <c r="EBC18" s="13"/>
      <c r="EBD18" s="13"/>
      <c r="EBE18" s="13"/>
      <c r="EBF18" s="13"/>
      <c r="EBG18" s="13"/>
      <c r="EBH18" s="13"/>
      <c r="EBI18" s="13"/>
      <c r="EBJ18" s="13"/>
      <c r="EBK18" s="13"/>
      <c r="EBL18" s="13"/>
      <c r="EBM18" s="13"/>
      <c r="EBN18" s="13"/>
      <c r="EBO18" s="13"/>
      <c r="EBP18" s="13"/>
      <c r="EBQ18" s="13"/>
      <c r="EBR18" s="13"/>
      <c r="EBS18" s="13"/>
      <c r="EBT18" s="13"/>
      <c r="EBU18" s="13"/>
      <c r="EBV18" s="13"/>
      <c r="EBW18" s="13"/>
      <c r="EBX18" s="13"/>
      <c r="EBY18" s="13"/>
      <c r="EBZ18" s="13"/>
      <c r="ECA18" s="13"/>
      <c r="ECB18" s="13"/>
      <c r="ECC18" s="13"/>
      <c r="ECD18" s="13"/>
      <c r="ECE18" s="13"/>
      <c r="ECF18" s="13"/>
      <c r="ECG18" s="13"/>
      <c r="ECH18" s="13"/>
      <c r="ECI18" s="13"/>
      <c r="ECJ18" s="13"/>
      <c r="ECK18" s="13"/>
      <c r="ECL18" s="13"/>
      <c r="ECM18" s="13"/>
      <c r="ECN18" s="13"/>
      <c r="ECO18" s="13"/>
      <c r="ECP18" s="13"/>
      <c r="ECQ18" s="13"/>
      <c r="ECR18" s="13"/>
      <c r="ECS18" s="13"/>
      <c r="ECT18" s="13"/>
      <c r="ECU18" s="13"/>
      <c r="ECV18" s="13"/>
      <c r="ECW18" s="13"/>
      <c r="ECX18" s="13"/>
      <c r="ECY18" s="13"/>
      <c r="ECZ18" s="13"/>
      <c r="EDA18" s="13"/>
      <c r="EDB18" s="13"/>
      <c r="EDC18" s="13"/>
      <c r="EDD18" s="13"/>
      <c r="EDE18" s="13"/>
      <c r="EDF18" s="13"/>
      <c r="EDG18" s="13"/>
      <c r="EDH18" s="13"/>
      <c r="EDI18" s="13"/>
      <c r="EDJ18" s="13"/>
      <c r="EDK18" s="13"/>
      <c r="EDL18" s="13"/>
      <c r="EDM18" s="13"/>
      <c r="EDN18" s="13"/>
      <c r="EDO18" s="13"/>
      <c r="EDP18" s="13"/>
      <c r="EDQ18" s="13"/>
      <c r="EDR18" s="13"/>
      <c r="EDS18" s="13"/>
      <c r="EDT18" s="13"/>
      <c r="EDU18" s="13"/>
      <c r="EDV18" s="13"/>
      <c r="EDW18" s="13"/>
      <c r="EDX18" s="13"/>
      <c r="EDY18" s="13"/>
      <c r="EDZ18" s="13"/>
      <c r="EEA18" s="13"/>
      <c r="EEB18" s="13"/>
      <c r="EEC18" s="13"/>
      <c r="EED18" s="13"/>
      <c r="EEE18" s="13"/>
      <c r="EEF18" s="13"/>
      <c r="EEG18" s="13"/>
      <c r="EEH18" s="13"/>
      <c r="EEI18" s="13"/>
      <c r="EEJ18" s="13"/>
      <c r="EEK18" s="13"/>
      <c r="EEL18" s="13"/>
      <c r="EEM18" s="13"/>
      <c r="EEN18" s="13"/>
      <c r="EEO18" s="13"/>
      <c r="EEP18" s="13"/>
      <c r="EEQ18" s="13"/>
      <c r="EER18" s="13"/>
      <c r="EES18" s="13"/>
      <c r="EET18" s="13"/>
      <c r="EEU18" s="13"/>
      <c r="EEV18" s="13"/>
      <c r="EEW18" s="13"/>
      <c r="EEX18" s="13"/>
      <c r="EEY18" s="13"/>
      <c r="EEZ18" s="13"/>
      <c r="EFA18" s="13"/>
      <c r="EFB18" s="13"/>
      <c r="EFC18" s="13"/>
      <c r="EFD18" s="13"/>
      <c r="EFE18" s="13"/>
      <c r="EFF18" s="13"/>
      <c r="EFG18" s="13"/>
      <c r="EFH18" s="13"/>
      <c r="EFI18" s="13"/>
      <c r="EFJ18" s="13"/>
      <c r="EFK18" s="13"/>
      <c r="EFL18" s="13"/>
      <c r="EFM18" s="13"/>
      <c r="EFN18" s="13"/>
      <c r="EFO18" s="13"/>
      <c r="EFP18" s="13"/>
      <c r="EFQ18" s="13"/>
      <c r="EFR18" s="13"/>
      <c r="EFS18" s="13"/>
      <c r="EFT18" s="13"/>
      <c r="EFU18" s="13"/>
      <c r="EFV18" s="13"/>
      <c r="EFW18" s="13"/>
      <c r="EFX18" s="13"/>
      <c r="EFY18" s="13"/>
      <c r="EFZ18" s="13"/>
      <c r="EGA18" s="13"/>
      <c r="EGB18" s="13"/>
      <c r="EGC18" s="13"/>
      <c r="EGD18" s="13"/>
      <c r="EGE18" s="13"/>
      <c r="EGF18" s="13"/>
      <c r="EGG18" s="13"/>
      <c r="EGH18" s="13"/>
      <c r="EGI18" s="13"/>
      <c r="EGJ18" s="13"/>
      <c r="EGK18" s="13"/>
      <c r="EGL18" s="13"/>
      <c r="EGM18" s="13"/>
      <c r="EGN18" s="13"/>
      <c r="EGO18" s="13"/>
      <c r="EGP18" s="13"/>
      <c r="EGQ18" s="13"/>
      <c r="EGR18" s="13"/>
      <c r="EGS18" s="13"/>
      <c r="EGT18" s="13"/>
      <c r="EGU18" s="13"/>
      <c r="EGV18" s="13"/>
      <c r="EGW18" s="13"/>
      <c r="EGX18" s="13"/>
      <c r="EGY18" s="13"/>
      <c r="EGZ18" s="13"/>
      <c r="EHA18" s="13"/>
      <c r="EHB18" s="13"/>
      <c r="EHC18" s="13"/>
      <c r="EHD18" s="13"/>
      <c r="EHE18" s="13"/>
      <c r="EHF18" s="13"/>
      <c r="EHG18" s="13"/>
      <c r="EHH18" s="13"/>
      <c r="EHI18" s="13"/>
      <c r="EHJ18" s="13"/>
      <c r="EHK18" s="13"/>
      <c r="EHL18" s="13"/>
      <c r="EHM18" s="13"/>
      <c r="EHN18" s="13"/>
      <c r="EHO18" s="13"/>
      <c r="EHP18" s="13"/>
      <c r="EHQ18" s="13"/>
      <c r="EHR18" s="13"/>
      <c r="EHS18" s="13"/>
      <c r="EHT18" s="13"/>
      <c r="EHU18" s="13"/>
      <c r="EHV18" s="13"/>
      <c r="EHW18" s="13"/>
      <c r="EHX18" s="13"/>
      <c r="EHY18" s="13"/>
      <c r="EHZ18" s="13"/>
      <c r="EIA18" s="13"/>
      <c r="EIB18" s="13"/>
      <c r="EIC18" s="13"/>
      <c r="EID18" s="13"/>
      <c r="EIE18" s="13"/>
      <c r="EIF18" s="13"/>
      <c r="EIG18" s="13"/>
      <c r="EIH18" s="13"/>
      <c r="EII18" s="13"/>
      <c r="EIJ18" s="13"/>
      <c r="EIK18" s="13"/>
      <c r="EIL18" s="13"/>
      <c r="EIM18" s="13"/>
      <c r="EIN18" s="13"/>
      <c r="EIO18" s="13"/>
      <c r="EIP18" s="13"/>
      <c r="EIQ18" s="13"/>
      <c r="EIR18" s="13"/>
      <c r="EIS18" s="13"/>
      <c r="EIT18" s="13"/>
      <c r="EIU18" s="13"/>
      <c r="EIV18" s="13"/>
      <c r="EIW18" s="13"/>
      <c r="EIX18" s="13"/>
      <c r="EIY18" s="13"/>
      <c r="EIZ18" s="13"/>
      <c r="EJA18" s="13"/>
      <c r="EJB18" s="13"/>
      <c r="EJC18" s="13"/>
      <c r="EJD18" s="13"/>
      <c r="EJE18" s="13"/>
      <c r="EJF18" s="13"/>
      <c r="EJG18" s="13"/>
      <c r="EJH18" s="13"/>
      <c r="EJI18" s="13"/>
      <c r="EJJ18" s="13"/>
      <c r="EJK18" s="13"/>
      <c r="EJL18" s="13"/>
      <c r="EJM18" s="13"/>
      <c r="EJN18" s="13"/>
      <c r="EJO18" s="13"/>
      <c r="EJP18" s="13"/>
      <c r="EJQ18" s="13"/>
      <c r="EJR18" s="13"/>
      <c r="EJS18" s="13"/>
      <c r="EJT18" s="13"/>
      <c r="EJU18" s="13"/>
      <c r="EJV18" s="13"/>
      <c r="EJW18" s="13"/>
      <c r="EJX18" s="13"/>
      <c r="EJY18" s="13"/>
      <c r="EJZ18" s="13"/>
      <c r="EKA18" s="13"/>
      <c r="EKB18" s="13"/>
      <c r="EKC18" s="13"/>
      <c r="EKD18" s="13"/>
      <c r="EKE18" s="13"/>
      <c r="EKF18" s="13"/>
      <c r="EKG18" s="13"/>
      <c r="EKH18" s="13"/>
      <c r="EKI18" s="13"/>
      <c r="EKJ18" s="13"/>
      <c r="EKK18" s="13"/>
      <c r="EKL18" s="13"/>
      <c r="EKM18" s="13"/>
      <c r="EKN18" s="13"/>
      <c r="EKO18" s="13"/>
      <c r="EKP18" s="13"/>
      <c r="EKQ18" s="13"/>
      <c r="EKR18" s="13"/>
      <c r="EKS18" s="13"/>
      <c r="EKT18" s="13"/>
      <c r="EKU18" s="13"/>
      <c r="EKV18" s="13"/>
      <c r="EKW18" s="13"/>
      <c r="EKX18" s="13"/>
      <c r="EKY18" s="13"/>
      <c r="EKZ18" s="13"/>
      <c r="ELA18" s="13"/>
      <c r="ELB18" s="13"/>
      <c r="ELC18" s="13"/>
      <c r="ELD18" s="13"/>
      <c r="ELE18" s="13"/>
      <c r="ELF18" s="13"/>
      <c r="ELG18" s="13"/>
      <c r="ELH18" s="13"/>
      <c r="ELI18" s="13"/>
      <c r="ELJ18" s="13"/>
      <c r="ELK18" s="13"/>
      <c r="ELL18" s="13"/>
      <c r="ELM18" s="13"/>
      <c r="ELN18" s="13"/>
      <c r="ELO18" s="13"/>
      <c r="ELP18" s="13"/>
      <c r="ELQ18" s="13"/>
      <c r="ELR18" s="13"/>
      <c r="ELS18" s="13"/>
      <c r="ELT18" s="13"/>
      <c r="ELU18" s="13"/>
      <c r="ELV18" s="13"/>
      <c r="ELW18" s="13"/>
      <c r="ELX18" s="13"/>
      <c r="ELY18" s="13"/>
      <c r="ELZ18" s="13"/>
      <c r="EMA18" s="13"/>
      <c r="EMB18" s="13"/>
      <c r="EMC18" s="13"/>
      <c r="EMD18" s="13"/>
      <c r="EME18" s="13"/>
      <c r="EMF18" s="13"/>
      <c r="EMG18" s="13"/>
      <c r="EMH18" s="13"/>
      <c r="EMI18" s="13"/>
      <c r="EMJ18" s="13"/>
      <c r="EMK18" s="13"/>
      <c r="EML18" s="13"/>
      <c r="EMM18" s="13"/>
      <c r="EMN18" s="13"/>
      <c r="EMO18" s="13"/>
      <c r="EMP18" s="13"/>
      <c r="EMQ18" s="13"/>
      <c r="EMR18" s="13"/>
      <c r="EMS18" s="13"/>
      <c r="EMT18" s="13"/>
      <c r="EMU18" s="13"/>
      <c r="EMV18" s="13"/>
      <c r="EMW18" s="13"/>
      <c r="EMX18" s="13"/>
      <c r="EMY18" s="13"/>
      <c r="EMZ18" s="13"/>
      <c r="ENA18" s="13"/>
      <c r="ENB18" s="13"/>
      <c r="ENC18" s="13"/>
      <c r="END18" s="13"/>
      <c r="ENE18" s="13"/>
      <c r="ENF18" s="13"/>
      <c r="ENG18" s="13"/>
      <c r="ENH18" s="13"/>
      <c r="ENI18" s="13"/>
      <c r="ENJ18" s="13"/>
      <c r="ENK18" s="13"/>
      <c r="ENL18" s="13"/>
      <c r="ENM18" s="13"/>
      <c r="ENN18" s="13"/>
      <c r="ENO18" s="13"/>
      <c r="ENP18" s="13"/>
      <c r="ENQ18" s="13"/>
      <c r="ENR18" s="13"/>
      <c r="ENS18" s="13"/>
      <c r="ENT18" s="13"/>
      <c r="ENU18" s="13"/>
      <c r="ENV18" s="13"/>
      <c r="ENW18" s="13"/>
      <c r="ENX18" s="13"/>
      <c r="ENY18" s="13"/>
      <c r="ENZ18" s="13"/>
      <c r="EOA18" s="13"/>
      <c r="EOB18" s="13"/>
      <c r="EOC18" s="13"/>
      <c r="EOD18" s="13"/>
      <c r="EOE18" s="13"/>
      <c r="EOF18" s="13"/>
      <c r="EOG18" s="13"/>
      <c r="EOH18" s="13"/>
      <c r="EOI18" s="13"/>
      <c r="EOJ18" s="13"/>
      <c r="EOK18" s="13"/>
      <c r="EOL18" s="13"/>
      <c r="EOM18" s="13"/>
      <c r="EON18" s="13"/>
      <c r="EOO18" s="13"/>
      <c r="EOP18" s="13"/>
      <c r="EOQ18" s="13"/>
      <c r="EOR18" s="13"/>
      <c r="EOS18" s="13"/>
      <c r="EOT18" s="13"/>
      <c r="EOU18" s="13"/>
      <c r="EOV18" s="13"/>
      <c r="EOW18" s="13"/>
      <c r="EOX18" s="13"/>
      <c r="EOY18" s="13"/>
      <c r="EOZ18" s="13"/>
      <c r="EPA18" s="13"/>
      <c r="EPB18" s="13"/>
      <c r="EPC18" s="13"/>
      <c r="EPD18" s="13"/>
      <c r="EPE18" s="13"/>
      <c r="EPF18" s="13"/>
      <c r="EPG18" s="13"/>
      <c r="EPH18" s="13"/>
      <c r="EPI18" s="13"/>
      <c r="EPJ18" s="13"/>
      <c r="EPK18" s="13"/>
      <c r="EPL18" s="13"/>
      <c r="EPM18" s="13"/>
      <c r="EPN18" s="13"/>
      <c r="EPO18" s="13"/>
      <c r="EPP18" s="13"/>
      <c r="EPQ18" s="13"/>
      <c r="EPR18" s="13"/>
      <c r="EPS18" s="13"/>
      <c r="EPT18" s="13"/>
      <c r="EPU18" s="13"/>
      <c r="EPV18" s="13"/>
      <c r="EPW18" s="13"/>
      <c r="EPX18" s="13"/>
      <c r="EPY18" s="13"/>
      <c r="EPZ18" s="13"/>
      <c r="EQA18" s="13"/>
      <c r="EQB18" s="13"/>
      <c r="EQC18" s="13"/>
      <c r="EQD18" s="13"/>
      <c r="EQE18" s="13"/>
      <c r="EQF18" s="13"/>
      <c r="EQG18" s="13"/>
      <c r="EQH18" s="13"/>
      <c r="EQI18" s="13"/>
      <c r="EQJ18" s="13"/>
      <c r="EQK18" s="13"/>
      <c r="EQL18" s="13"/>
      <c r="EQM18" s="13"/>
      <c r="EQN18" s="13"/>
      <c r="EQO18" s="13"/>
      <c r="EQP18" s="13"/>
      <c r="EQQ18" s="13"/>
      <c r="EQR18" s="13"/>
      <c r="EQS18" s="13"/>
      <c r="EQT18" s="13"/>
      <c r="EQU18" s="13"/>
      <c r="EQV18" s="13"/>
      <c r="EQW18" s="13"/>
      <c r="EQX18" s="13"/>
      <c r="EQY18" s="13"/>
      <c r="EQZ18" s="13"/>
      <c r="ERA18" s="13"/>
      <c r="ERB18" s="13"/>
      <c r="ERC18" s="13"/>
      <c r="ERD18" s="13"/>
      <c r="ERE18" s="13"/>
      <c r="ERF18" s="13"/>
      <c r="ERG18" s="13"/>
      <c r="ERH18" s="13"/>
      <c r="ERI18" s="13"/>
      <c r="ERJ18" s="13"/>
      <c r="ERK18" s="13"/>
      <c r="ERL18" s="13"/>
      <c r="ERM18" s="13"/>
      <c r="ERN18" s="13"/>
      <c r="ERO18" s="13"/>
      <c r="ERP18" s="13"/>
      <c r="ERQ18" s="13"/>
      <c r="ERR18" s="13"/>
      <c r="ERS18" s="13"/>
      <c r="ERT18" s="13"/>
      <c r="ERU18" s="13"/>
      <c r="ERV18" s="13"/>
      <c r="ERW18" s="13"/>
      <c r="ERX18" s="13"/>
      <c r="ERY18" s="13"/>
      <c r="ERZ18" s="13"/>
      <c r="ESA18" s="13"/>
      <c r="ESB18" s="13"/>
      <c r="ESC18" s="13"/>
      <c r="ESD18" s="13"/>
      <c r="ESE18" s="13"/>
      <c r="ESF18" s="13"/>
      <c r="ESG18" s="13"/>
      <c r="ESH18" s="13"/>
      <c r="ESI18" s="13"/>
      <c r="ESJ18" s="13"/>
      <c r="ESK18" s="13"/>
      <c r="ESL18" s="13"/>
      <c r="ESM18" s="13"/>
      <c r="ESN18" s="13"/>
      <c r="ESO18" s="13"/>
      <c r="ESP18" s="13"/>
      <c r="ESQ18" s="13"/>
      <c r="ESR18" s="13"/>
      <c r="ESS18" s="13"/>
      <c r="EST18" s="13"/>
      <c r="ESU18" s="13"/>
      <c r="ESV18" s="13"/>
      <c r="ESW18" s="13"/>
      <c r="ESX18" s="13"/>
      <c r="ESY18" s="13"/>
      <c r="ESZ18" s="13"/>
      <c r="ETA18" s="13"/>
      <c r="ETB18" s="13"/>
      <c r="ETC18" s="13"/>
      <c r="ETD18" s="13"/>
      <c r="ETE18" s="13"/>
      <c r="ETF18" s="13"/>
      <c r="ETG18" s="13"/>
      <c r="ETH18" s="13"/>
      <c r="ETI18" s="13"/>
      <c r="ETJ18" s="13"/>
      <c r="ETK18" s="13"/>
      <c r="ETL18" s="13"/>
      <c r="ETM18" s="13"/>
      <c r="ETN18" s="13"/>
      <c r="ETO18" s="13"/>
      <c r="ETP18" s="13"/>
      <c r="ETQ18" s="13"/>
      <c r="ETR18" s="13"/>
      <c r="ETS18" s="13"/>
      <c r="ETT18" s="13"/>
      <c r="ETU18" s="13"/>
      <c r="ETV18" s="13"/>
      <c r="ETW18" s="13"/>
      <c r="ETX18" s="13"/>
      <c r="ETY18" s="13"/>
      <c r="ETZ18" s="13"/>
      <c r="EUA18" s="13"/>
      <c r="EUB18" s="13"/>
      <c r="EUC18" s="13"/>
      <c r="EUD18" s="13"/>
      <c r="EUE18" s="13"/>
      <c r="EUF18" s="13"/>
      <c r="EUG18" s="13"/>
      <c r="EUH18" s="13"/>
      <c r="EUI18" s="13"/>
      <c r="EUJ18" s="13"/>
      <c r="EUK18" s="13"/>
      <c r="EUL18" s="13"/>
      <c r="EUM18" s="13"/>
      <c r="EUN18" s="13"/>
      <c r="EUO18" s="13"/>
      <c r="EUP18" s="13"/>
      <c r="EUQ18" s="13"/>
      <c r="EUR18" s="13"/>
      <c r="EUS18" s="13"/>
      <c r="EUT18" s="13"/>
      <c r="EUU18" s="13"/>
      <c r="EUV18" s="13"/>
      <c r="EUW18" s="13"/>
      <c r="EUX18" s="13"/>
      <c r="EUY18" s="13"/>
      <c r="EUZ18" s="13"/>
      <c r="EVA18" s="13"/>
      <c r="EVB18" s="13"/>
      <c r="EVC18" s="13"/>
      <c r="EVD18" s="13"/>
      <c r="EVE18" s="13"/>
      <c r="EVF18" s="13"/>
      <c r="EVG18" s="13"/>
      <c r="EVH18" s="13"/>
      <c r="EVI18" s="13"/>
      <c r="EVJ18" s="13"/>
      <c r="EVK18" s="13"/>
      <c r="EVL18" s="13"/>
      <c r="EVM18" s="13"/>
      <c r="EVN18" s="13"/>
      <c r="EVO18" s="13"/>
      <c r="EVP18" s="13"/>
      <c r="EVQ18" s="13"/>
      <c r="EVR18" s="13"/>
      <c r="EVS18" s="13"/>
      <c r="EVT18" s="13"/>
      <c r="EVU18" s="13"/>
      <c r="EVV18" s="13"/>
      <c r="EVW18" s="13"/>
      <c r="EVX18" s="13"/>
      <c r="EVY18" s="13"/>
      <c r="EVZ18" s="13"/>
      <c r="EWA18" s="13"/>
      <c r="EWB18" s="13"/>
      <c r="EWC18" s="13"/>
      <c r="EWD18" s="13"/>
      <c r="EWE18" s="13"/>
      <c r="EWF18" s="13"/>
      <c r="EWG18" s="13"/>
      <c r="EWH18" s="13"/>
      <c r="EWI18" s="13"/>
      <c r="EWJ18" s="13"/>
      <c r="EWK18" s="13"/>
      <c r="EWL18" s="13"/>
      <c r="EWM18" s="13"/>
      <c r="EWN18" s="13"/>
      <c r="EWO18" s="13"/>
      <c r="EWP18" s="13"/>
      <c r="EWQ18" s="13"/>
      <c r="EWR18" s="13"/>
      <c r="EWS18" s="13"/>
      <c r="EWT18" s="13"/>
      <c r="EWU18" s="13"/>
      <c r="EWV18" s="13"/>
      <c r="EWW18" s="13"/>
      <c r="EWX18" s="13"/>
      <c r="EWY18" s="13"/>
      <c r="EWZ18" s="13"/>
      <c r="EXA18" s="13"/>
      <c r="EXB18" s="13"/>
      <c r="EXC18" s="13"/>
      <c r="EXD18" s="13"/>
      <c r="EXE18" s="13"/>
      <c r="EXF18" s="13"/>
      <c r="EXG18" s="13"/>
      <c r="EXH18" s="13"/>
      <c r="EXI18" s="13"/>
      <c r="EXJ18" s="13"/>
      <c r="EXK18" s="13"/>
      <c r="EXL18" s="13"/>
      <c r="EXM18" s="13"/>
      <c r="EXN18" s="13"/>
      <c r="EXO18" s="13"/>
      <c r="EXP18" s="13"/>
      <c r="EXQ18" s="13"/>
      <c r="EXR18" s="13"/>
      <c r="EXS18" s="13"/>
      <c r="EXT18" s="13"/>
      <c r="EXU18" s="13"/>
      <c r="EXV18" s="13"/>
      <c r="EXW18" s="13"/>
      <c r="EXX18" s="13"/>
      <c r="EXY18" s="13"/>
      <c r="EXZ18" s="13"/>
      <c r="EYA18" s="13"/>
      <c r="EYB18" s="13"/>
      <c r="EYC18" s="13"/>
      <c r="EYD18" s="13"/>
      <c r="EYE18" s="13"/>
      <c r="EYF18" s="13"/>
      <c r="EYG18" s="13"/>
      <c r="EYH18" s="13"/>
      <c r="EYI18" s="13"/>
      <c r="EYJ18" s="13"/>
      <c r="EYK18" s="13"/>
      <c r="EYL18" s="13"/>
      <c r="EYM18" s="13"/>
      <c r="EYN18" s="13"/>
      <c r="EYO18" s="13"/>
      <c r="EYP18" s="13"/>
      <c r="EYQ18" s="13"/>
      <c r="EYR18" s="13"/>
      <c r="EYS18" s="13"/>
      <c r="EYT18" s="13"/>
      <c r="EYU18" s="13"/>
      <c r="EYV18" s="13"/>
      <c r="EYW18" s="13"/>
      <c r="EYX18" s="13"/>
      <c r="EYY18" s="13"/>
      <c r="EYZ18" s="13"/>
      <c r="EZA18" s="13"/>
      <c r="EZB18" s="13"/>
      <c r="EZC18" s="13"/>
      <c r="EZD18" s="13"/>
      <c r="EZE18" s="13"/>
      <c r="EZF18" s="13"/>
      <c r="EZG18" s="13"/>
      <c r="EZH18" s="13"/>
      <c r="EZI18" s="13"/>
      <c r="EZJ18" s="13"/>
      <c r="EZK18" s="13"/>
      <c r="EZL18" s="13"/>
      <c r="EZM18" s="13"/>
      <c r="EZN18" s="13"/>
      <c r="EZO18" s="13"/>
      <c r="EZP18" s="13"/>
      <c r="EZQ18" s="13"/>
      <c r="EZR18" s="13"/>
      <c r="EZS18" s="13"/>
      <c r="EZT18" s="13"/>
      <c r="EZU18" s="13"/>
      <c r="EZV18" s="13"/>
      <c r="EZW18" s="13"/>
      <c r="EZX18" s="13"/>
      <c r="EZY18" s="13"/>
      <c r="EZZ18" s="13"/>
      <c r="FAA18" s="13"/>
      <c r="FAB18" s="13"/>
      <c r="FAC18" s="13"/>
      <c r="FAD18" s="13"/>
      <c r="FAE18" s="13"/>
      <c r="FAF18" s="13"/>
      <c r="FAG18" s="13"/>
      <c r="FAH18" s="13"/>
      <c r="FAI18" s="13"/>
      <c r="FAJ18" s="13"/>
      <c r="FAK18" s="13"/>
      <c r="FAL18" s="13"/>
      <c r="FAM18" s="13"/>
      <c r="FAN18" s="13"/>
      <c r="FAO18" s="13"/>
      <c r="FAP18" s="13"/>
      <c r="FAQ18" s="13"/>
      <c r="FAR18" s="13"/>
      <c r="FAS18" s="13"/>
      <c r="FAT18" s="13"/>
      <c r="FAU18" s="13"/>
      <c r="FAV18" s="13"/>
      <c r="FAW18" s="13"/>
      <c r="FAX18" s="13"/>
      <c r="FAY18" s="13"/>
      <c r="FAZ18" s="13"/>
      <c r="FBA18" s="13"/>
      <c r="FBB18" s="13"/>
      <c r="FBC18" s="13"/>
      <c r="FBD18" s="13"/>
      <c r="FBE18" s="13"/>
      <c r="FBF18" s="13"/>
      <c r="FBG18" s="13"/>
      <c r="FBH18" s="13"/>
      <c r="FBI18" s="13"/>
      <c r="FBJ18" s="13"/>
      <c r="FBK18" s="13"/>
      <c r="FBL18" s="13"/>
      <c r="FBM18" s="13"/>
      <c r="FBN18" s="13"/>
      <c r="FBO18" s="13"/>
      <c r="FBP18" s="13"/>
      <c r="FBQ18" s="13"/>
      <c r="FBR18" s="13"/>
      <c r="FBS18" s="13"/>
      <c r="FBT18" s="13"/>
      <c r="FBU18" s="13"/>
      <c r="FBV18" s="13"/>
      <c r="FBW18" s="13"/>
      <c r="FBX18" s="13"/>
      <c r="FBY18" s="13"/>
      <c r="FBZ18" s="13"/>
      <c r="FCA18" s="13"/>
      <c r="FCB18" s="13"/>
      <c r="FCC18" s="13"/>
      <c r="FCD18" s="13"/>
      <c r="FCE18" s="13"/>
      <c r="FCF18" s="13"/>
      <c r="FCG18" s="13"/>
      <c r="FCH18" s="13"/>
      <c r="FCI18" s="13"/>
      <c r="FCJ18" s="13"/>
      <c r="FCK18" s="13"/>
      <c r="FCL18" s="13"/>
      <c r="FCM18" s="13"/>
      <c r="FCN18" s="13"/>
      <c r="FCO18" s="13"/>
      <c r="FCP18" s="13"/>
      <c r="FCQ18" s="13"/>
      <c r="FCR18" s="13"/>
      <c r="FCS18" s="13"/>
      <c r="FCT18" s="13"/>
      <c r="FCU18" s="13"/>
      <c r="FCV18" s="13"/>
      <c r="FCW18" s="13"/>
      <c r="FCX18" s="13"/>
      <c r="FCY18" s="13"/>
      <c r="FCZ18" s="13"/>
      <c r="FDA18" s="13"/>
      <c r="FDB18" s="13"/>
      <c r="FDC18" s="13"/>
      <c r="FDD18" s="13"/>
      <c r="FDE18" s="13"/>
      <c r="FDF18" s="13"/>
      <c r="FDG18" s="13"/>
      <c r="FDH18" s="13"/>
      <c r="FDI18" s="13"/>
      <c r="FDJ18" s="13"/>
      <c r="FDK18" s="13"/>
      <c r="FDL18" s="13"/>
      <c r="FDM18" s="13"/>
      <c r="FDN18" s="13"/>
      <c r="FDO18" s="13"/>
      <c r="FDP18" s="13"/>
      <c r="FDQ18" s="13"/>
      <c r="FDR18" s="13"/>
      <c r="FDS18" s="13"/>
      <c r="FDT18" s="13"/>
      <c r="FDU18" s="13"/>
      <c r="FDV18" s="13"/>
      <c r="FDW18" s="13"/>
      <c r="FDX18" s="13"/>
      <c r="FDY18" s="13"/>
      <c r="FDZ18" s="13"/>
      <c r="FEA18" s="13"/>
      <c r="FEB18" s="13"/>
      <c r="FEC18" s="13"/>
      <c r="FED18" s="13"/>
      <c r="FEE18" s="13"/>
      <c r="FEF18" s="13"/>
      <c r="FEG18" s="13"/>
      <c r="FEH18" s="13"/>
      <c r="FEI18" s="13"/>
      <c r="FEJ18" s="13"/>
      <c r="FEK18" s="13"/>
      <c r="FEL18" s="13"/>
      <c r="FEM18" s="13"/>
      <c r="FEN18" s="13"/>
      <c r="FEO18" s="13"/>
      <c r="FEP18" s="13"/>
      <c r="FEQ18" s="13"/>
      <c r="FER18" s="13"/>
      <c r="FES18" s="13"/>
      <c r="FET18" s="13"/>
      <c r="FEU18" s="13"/>
      <c r="FEV18" s="13"/>
      <c r="FEW18" s="13"/>
      <c r="FEX18" s="13"/>
      <c r="FEY18" s="13"/>
      <c r="FEZ18" s="13"/>
      <c r="FFA18" s="13"/>
      <c r="FFB18" s="13"/>
      <c r="FFC18" s="13"/>
      <c r="FFD18" s="13"/>
      <c r="FFE18" s="13"/>
      <c r="FFF18" s="13"/>
      <c r="FFG18" s="13"/>
      <c r="FFH18" s="13"/>
      <c r="FFI18" s="13"/>
      <c r="FFJ18" s="13"/>
      <c r="FFK18" s="13"/>
      <c r="FFL18" s="13"/>
      <c r="FFM18" s="13"/>
      <c r="FFN18" s="13"/>
      <c r="FFO18" s="13"/>
      <c r="FFP18" s="13"/>
      <c r="FFQ18" s="13"/>
      <c r="FFR18" s="13"/>
      <c r="FFS18" s="13"/>
      <c r="FFT18" s="13"/>
      <c r="FFU18" s="13"/>
      <c r="FFV18" s="13"/>
      <c r="FFW18" s="13"/>
      <c r="FFX18" s="13"/>
      <c r="FFY18" s="13"/>
      <c r="FFZ18" s="13"/>
      <c r="FGA18" s="13"/>
      <c r="FGB18" s="13"/>
      <c r="FGC18" s="13"/>
      <c r="FGD18" s="13"/>
      <c r="FGE18" s="13"/>
      <c r="FGF18" s="13"/>
      <c r="FGG18" s="13"/>
      <c r="FGH18" s="13"/>
      <c r="FGI18" s="13"/>
      <c r="FGJ18" s="13"/>
      <c r="FGK18" s="13"/>
      <c r="FGL18" s="13"/>
      <c r="FGM18" s="13"/>
      <c r="FGN18" s="13"/>
      <c r="FGO18" s="13"/>
      <c r="FGP18" s="13"/>
      <c r="FGQ18" s="13"/>
      <c r="FGR18" s="13"/>
      <c r="FGS18" s="13"/>
      <c r="FGT18" s="13"/>
      <c r="FGU18" s="13"/>
      <c r="FGV18" s="13"/>
      <c r="FGW18" s="13"/>
      <c r="FGX18" s="13"/>
      <c r="FGY18" s="13"/>
      <c r="FGZ18" s="13"/>
      <c r="FHA18" s="13"/>
      <c r="FHB18" s="13"/>
      <c r="FHC18" s="13"/>
      <c r="FHD18" s="13"/>
      <c r="FHE18" s="13"/>
      <c r="FHF18" s="13"/>
      <c r="FHG18" s="13"/>
      <c r="FHH18" s="13"/>
      <c r="FHI18" s="13"/>
      <c r="FHJ18" s="13"/>
      <c r="FHK18" s="13"/>
      <c r="FHL18" s="13"/>
      <c r="FHM18" s="13"/>
      <c r="FHN18" s="13"/>
      <c r="FHO18" s="13"/>
      <c r="FHP18" s="13"/>
      <c r="FHQ18" s="13"/>
      <c r="FHR18" s="13"/>
      <c r="FHS18" s="13"/>
      <c r="FHT18" s="13"/>
      <c r="FHU18" s="13"/>
      <c r="FHV18" s="13"/>
      <c r="FHW18" s="13"/>
      <c r="FHX18" s="13"/>
      <c r="FHY18" s="13"/>
      <c r="FHZ18" s="13"/>
      <c r="FIA18" s="13"/>
      <c r="FIB18" s="13"/>
      <c r="FIC18" s="13"/>
      <c r="FID18" s="13"/>
      <c r="FIE18" s="13"/>
      <c r="FIF18" s="13"/>
      <c r="FIG18" s="13"/>
      <c r="FIH18" s="13"/>
      <c r="FII18" s="13"/>
      <c r="FIJ18" s="13"/>
      <c r="FIK18" s="13"/>
      <c r="FIL18" s="13"/>
      <c r="FIM18" s="13"/>
      <c r="FIN18" s="13"/>
      <c r="FIO18" s="13"/>
      <c r="FIP18" s="13"/>
      <c r="FIQ18" s="13"/>
      <c r="FIR18" s="13"/>
      <c r="FIS18" s="13"/>
      <c r="FIT18" s="13"/>
      <c r="FIU18" s="13"/>
      <c r="FIV18" s="13"/>
      <c r="FIW18" s="13"/>
      <c r="FIX18" s="13"/>
      <c r="FIY18" s="13"/>
      <c r="FIZ18" s="13"/>
      <c r="FJA18" s="13"/>
      <c r="FJB18" s="13"/>
      <c r="FJC18" s="13"/>
      <c r="FJD18" s="13"/>
      <c r="FJE18" s="13"/>
      <c r="FJF18" s="13"/>
      <c r="FJG18" s="13"/>
      <c r="FJH18" s="13"/>
      <c r="FJI18" s="13"/>
      <c r="FJJ18" s="13"/>
      <c r="FJK18" s="13"/>
      <c r="FJL18" s="13"/>
      <c r="FJM18" s="13"/>
      <c r="FJN18" s="13"/>
      <c r="FJO18" s="13"/>
      <c r="FJP18" s="13"/>
      <c r="FJQ18" s="13"/>
      <c r="FJR18" s="13"/>
      <c r="FJS18" s="13"/>
      <c r="FJT18" s="13"/>
      <c r="FJU18" s="13"/>
      <c r="FJV18" s="13"/>
      <c r="FJW18" s="13"/>
      <c r="FJX18" s="13"/>
      <c r="FJY18" s="13"/>
      <c r="FJZ18" s="13"/>
      <c r="FKA18" s="13"/>
      <c r="FKB18" s="13"/>
      <c r="FKC18" s="13"/>
      <c r="FKD18" s="13"/>
      <c r="FKE18" s="13"/>
      <c r="FKF18" s="13"/>
      <c r="FKG18" s="13"/>
      <c r="FKH18" s="13"/>
      <c r="FKI18" s="13"/>
      <c r="FKJ18" s="13"/>
      <c r="FKK18" s="13"/>
      <c r="FKL18" s="13"/>
      <c r="FKM18" s="13"/>
      <c r="FKN18" s="13"/>
      <c r="FKO18" s="13"/>
      <c r="FKP18" s="13"/>
      <c r="FKQ18" s="13"/>
      <c r="FKR18" s="13"/>
      <c r="FKS18" s="13"/>
      <c r="FKT18" s="13"/>
      <c r="FKU18" s="13"/>
      <c r="FKV18" s="13"/>
      <c r="FKW18" s="13"/>
      <c r="FKX18" s="13"/>
      <c r="FKY18" s="13"/>
      <c r="FKZ18" s="13"/>
      <c r="FLA18" s="13"/>
      <c r="FLB18" s="13"/>
      <c r="FLC18" s="13"/>
      <c r="FLD18" s="13"/>
      <c r="FLE18" s="13"/>
      <c r="FLF18" s="13"/>
      <c r="FLG18" s="13"/>
      <c r="FLH18" s="13"/>
      <c r="FLI18" s="13"/>
      <c r="FLJ18" s="13"/>
      <c r="FLK18" s="13"/>
      <c r="FLL18" s="13"/>
      <c r="FLM18" s="13"/>
      <c r="FLN18" s="13"/>
      <c r="FLO18" s="13"/>
      <c r="FLP18" s="13"/>
      <c r="FLQ18" s="13"/>
      <c r="FLR18" s="13"/>
      <c r="FLS18" s="13"/>
      <c r="FLT18" s="13"/>
      <c r="FLU18" s="13"/>
      <c r="FLV18" s="13"/>
      <c r="FLW18" s="13"/>
      <c r="FLX18" s="13"/>
      <c r="FLY18" s="13"/>
      <c r="FLZ18" s="13"/>
      <c r="FMA18" s="13"/>
      <c r="FMB18" s="13"/>
      <c r="FMC18" s="13"/>
      <c r="FMD18" s="13"/>
      <c r="FME18" s="13"/>
      <c r="FMF18" s="13"/>
      <c r="FMG18" s="13"/>
      <c r="FMH18" s="13"/>
      <c r="FMI18" s="13"/>
      <c r="FMJ18" s="13"/>
      <c r="FMK18" s="13"/>
      <c r="FML18" s="13"/>
      <c r="FMM18" s="13"/>
      <c r="FMN18" s="13"/>
      <c r="FMO18" s="13"/>
      <c r="FMP18" s="13"/>
      <c r="FMQ18" s="13"/>
      <c r="FMR18" s="13"/>
      <c r="FMS18" s="13"/>
      <c r="FMT18" s="13"/>
      <c r="FMU18" s="13"/>
      <c r="FMV18" s="13"/>
      <c r="FMW18" s="13"/>
      <c r="FMX18" s="13"/>
      <c r="FMY18" s="13"/>
      <c r="FMZ18" s="13"/>
      <c r="FNA18" s="13"/>
      <c r="FNB18" s="13"/>
      <c r="FNC18" s="13"/>
      <c r="FND18" s="13"/>
      <c r="FNE18" s="13"/>
      <c r="FNF18" s="13"/>
      <c r="FNG18" s="13"/>
      <c r="FNH18" s="13"/>
      <c r="FNI18" s="13"/>
      <c r="FNJ18" s="13"/>
      <c r="FNK18" s="13"/>
      <c r="FNL18" s="13"/>
      <c r="FNM18" s="13"/>
      <c r="FNN18" s="13"/>
      <c r="FNO18" s="13"/>
      <c r="FNP18" s="13"/>
      <c r="FNQ18" s="13"/>
      <c r="FNR18" s="13"/>
      <c r="FNS18" s="13"/>
      <c r="FNT18" s="13"/>
      <c r="FNU18" s="13"/>
      <c r="FNV18" s="13"/>
      <c r="FNW18" s="13"/>
      <c r="FNX18" s="13"/>
      <c r="FNY18" s="13"/>
      <c r="FNZ18" s="13"/>
      <c r="FOA18" s="13"/>
      <c r="FOB18" s="13"/>
      <c r="FOC18" s="13"/>
      <c r="FOD18" s="13"/>
      <c r="FOE18" s="13"/>
      <c r="FOF18" s="13"/>
      <c r="FOG18" s="13"/>
      <c r="FOH18" s="13"/>
      <c r="FOI18" s="13"/>
      <c r="FOJ18" s="13"/>
      <c r="FOK18" s="13"/>
      <c r="FOL18" s="13"/>
      <c r="FOM18" s="13"/>
      <c r="FON18" s="13"/>
      <c r="FOO18" s="13"/>
      <c r="FOP18" s="13"/>
      <c r="FOQ18" s="13"/>
      <c r="FOR18" s="13"/>
      <c r="FOS18" s="13"/>
      <c r="FOT18" s="13"/>
      <c r="FOU18" s="13"/>
      <c r="FOV18" s="13"/>
      <c r="FOW18" s="13"/>
      <c r="FOX18" s="13"/>
      <c r="FOY18" s="13"/>
      <c r="FOZ18" s="13"/>
      <c r="FPA18" s="13"/>
      <c r="FPB18" s="13"/>
      <c r="FPC18" s="13"/>
      <c r="FPD18" s="13"/>
      <c r="FPE18" s="13"/>
      <c r="FPF18" s="13"/>
      <c r="FPG18" s="13"/>
      <c r="FPH18" s="13"/>
      <c r="FPI18" s="13"/>
      <c r="FPJ18" s="13"/>
      <c r="FPK18" s="13"/>
      <c r="FPL18" s="13"/>
      <c r="FPM18" s="13"/>
      <c r="FPN18" s="13"/>
      <c r="FPO18" s="13"/>
      <c r="FPP18" s="13"/>
      <c r="FPQ18" s="13"/>
      <c r="FPR18" s="13"/>
      <c r="FPS18" s="13"/>
      <c r="FPT18" s="13"/>
      <c r="FPU18" s="13"/>
      <c r="FPV18" s="13"/>
      <c r="FPW18" s="13"/>
      <c r="FPX18" s="13"/>
      <c r="FPY18" s="13"/>
      <c r="FPZ18" s="13"/>
      <c r="FQA18" s="13"/>
      <c r="FQB18" s="13"/>
      <c r="FQC18" s="13"/>
      <c r="FQD18" s="13"/>
      <c r="FQE18" s="13"/>
      <c r="FQF18" s="13"/>
      <c r="FQG18" s="13"/>
      <c r="FQH18" s="13"/>
      <c r="FQI18" s="13"/>
      <c r="FQJ18" s="13"/>
      <c r="FQK18" s="13"/>
      <c r="FQL18" s="13"/>
      <c r="FQM18" s="13"/>
      <c r="FQN18" s="13"/>
      <c r="FQO18" s="13"/>
      <c r="FQP18" s="13"/>
      <c r="FQQ18" s="13"/>
      <c r="FQR18" s="13"/>
      <c r="FQS18" s="13"/>
      <c r="FQT18" s="13"/>
      <c r="FQU18" s="13"/>
      <c r="FQV18" s="13"/>
      <c r="FQW18" s="13"/>
      <c r="FQX18" s="13"/>
      <c r="FQY18" s="13"/>
      <c r="FQZ18" s="13"/>
      <c r="FRA18" s="13"/>
      <c r="FRB18" s="13"/>
      <c r="FRC18" s="13"/>
      <c r="FRD18" s="13"/>
      <c r="FRE18" s="13"/>
      <c r="FRF18" s="13"/>
      <c r="FRG18" s="13"/>
      <c r="FRH18" s="13"/>
      <c r="FRI18" s="13"/>
      <c r="FRJ18" s="13"/>
      <c r="FRK18" s="13"/>
      <c r="FRL18" s="13"/>
      <c r="FRM18" s="13"/>
      <c r="FRN18" s="13"/>
      <c r="FRO18" s="13"/>
      <c r="FRP18" s="13"/>
      <c r="FRQ18" s="13"/>
      <c r="FRR18" s="13"/>
      <c r="FRS18" s="13"/>
      <c r="FRT18" s="13"/>
      <c r="FRU18" s="13"/>
      <c r="FRV18" s="13"/>
      <c r="FRW18" s="13"/>
      <c r="FRX18" s="13"/>
      <c r="FRY18" s="13"/>
      <c r="FRZ18" s="13"/>
      <c r="FSA18" s="13"/>
      <c r="FSB18" s="13"/>
      <c r="FSC18" s="13"/>
      <c r="FSD18" s="13"/>
      <c r="FSE18" s="13"/>
      <c r="FSF18" s="13"/>
      <c r="FSG18" s="13"/>
      <c r="FSH18" s="13"/>
      <c r="FSI18" s="13"/>
      <c r="FSJ18" s="13"/>
      <c r="FSK18" s="13"/>
      <c r="FSL18" s="13"/>
      <c r="FSM18" s="13"/>
      <c r="FSN18" s="13"/>
      <c r="FSO18" s="13"/>
      <c r="FSP18" s="13"/>
      <c r="FSQ18" s="13"/>
      <c r="FSR18" s="13"/>
      <c r="FSS18" s="13"/>
      <c r="FST18" s="13"/>
      <c r="FSU18" s="13"/>
      <c r="FSV18" s="13"/>
      <c r="FSW18" s="13"/>
      <c r="FSX18" s="13"/>
      <c r="FSY18" s="13"/>
      <c r="FSZ18" s="13"/>
      <c r="FTA18" s="13"/>
      <c r="FTB18" s="13"/>
      <c r="FTC18" s="13"/>
      <c r="FTD18" s="13"/>
      <c r="FTE18" s="13"/>
      <c r="FTF18" s="13"/>
      <c r="FTG18" s="13"/>
      <c r="FTH18" s="13"/>
      <c r="FTI18" s="13"/>
      <c r="FTJ18" s="13"/>
      <c r="FTK18" s="13"/>
      <c r="FTL18" s="13"/>
      <c r="FTM18" s="13"/>
      <c r="FTN18" s="13"/>
      <c r="FTO18" s="13"/>
      <c r="FTP18" s="13"/>
      <c r="FTQ18" s="13"/>
      <c r="FTR18" s="13"/>
      <c r="FTS18" s="13"/>
      <c r="FTT18" s="13"/>
      <c r="FTU18" s="13"/>
      <c r="FTV18" s="13"/>
      <c r="FTW18" s="13"/>
      <c r="FTX18" s="13"/>
      <c r="FTY18" s="13"/>
      <c r="FTZ18" s="13"/>
      <c r="FUA18" s="13"/>
      <c r="FUB18" s="13"/>
      <c r="FUC18" s="13"/>
      <c r="FUD18" s="13"/>
      <c r="FUE18" s="13"/>
      <c r="FUF18" s="13"/>
      <c r="FUG18" s="13"/>
      <c r="FUH18" s="13"/>
      <c r="FUI18" s="13"/>
      <c r="FUJ18" s="13"/>
      <c r="FUK18" s="13"/>
      <c r="FUL18" s="13"/>
      <c r="FUM18" s="13"/>
      <c r="FUN18" s="13"/>
      <c r="FUO18" s="13"/>
      <c r="FUP18" s="13"/>
      <c r="FUQ18" s="13"/>
      <c r="FUR18" s="13"/>
      <c r="FUS18" s="13"/>
      <c r="FUT18" s="13"/>
      <c r="FUU18" s="13"/>
      <c r="FUV18" s="13"/>
      <c r="FUW18" s="13"/>
      <c r="FUX18" s="13"/>
      <c r="FUY18" s="13"/>
      <c r="FUZ18" s="13"/>
      <c r="FVA18" s="13"/>
      <c r="FVB18" s="13"/>
      <c r="FVC18" s="13"/>
      <c r="FVD18" s="13"/>
      <c r="FVE18" s="13"/>
      <c r="FVF18" s="13"/>
      <c r="FVG18" s="13"/>
      <c r="FVH18" s="13"/>
      <c r="FVI18" s="13"/>
      <c r="FVJ18" s="13"/>
      <c r="FVK18" s="13"/>
      <c r="FVL18" s="13"/>
      <c r="FVM18" s="13"/>
      <c r="FVN18" s="13"/>
      <c r="FVO18" s="13"/>
      <c r="FVP18" s="13"/>
      <c r="FVQ18" s="13"/>
      <c r="FVR18" s="13"/>
      <c r="FVS18" s="13"/>
      <c r="FVT18" s="13"/>
      <c r="FVU18" s="13"/>
      <c r="FVV18" s="13"/>
      <c r="FVW18" s="13"/>
      <c r="FVX18" s="13"/>
      <c r="FVY18" s="13"/>
      <c r="FVZ18" s="13"/>
      <c r="FWA18" s="13"/>
      <c r="FWB18" s="13"/>
      <c r="FWC18" s="13"/>
      <c r="FWD18" s="13"/>
      <c r="FWE18" s="13"/>
      <c r="FWF18" s="13"/>
      <c r="FWG18" s="13"/>
      <c r="FWH18" s="13"/>
      <c r="FWI18" s="13"/>
      <c r="FWJ18" s="13"/>
      <c r="FWK18" s="13"/>
      <c r="FWL18" s="13"/>
      <c r="FWM18" s="13"/>
      <c r="FWN18" s="13"/>
      <c r="FWO18" s="13"/>
      <c r="FWP18" s="13"/>
      <c r="FWQ18" s="13"/>
      <c r="FWR18" s="13"/>
      <c r="FWS18" s="13"/>
      <c r="FWT18" s="13"/>
      <c r="FWU18" s="13"/>
      <c r="FWV18" s="13"/>
      <c r="FWW18" s="13"/>
      <c r="FWX18" s="13"/>
      <c r="FWY18" s="13"/>
      <c r="FWZ18" s="13"/>
      <c r="FXA18" s="13"/>
      <c r="FXB18" s="13"/>
      <c r="FXC18" s="13"/>
      <c r="FXD18" s="13"/>
      <c r="FXE18" s="13"/>
      <c r="FXF18" s="13"/>
      <c r="FXG18" s="13"/>
      <c r="FXH18" s="13"/>
      <c r="FXI18" s="13"/>
      <c r="FXJ18" s="13"/>
      <c r="FXK18" s="13"/>
      <c r="FXL18" s="13"/>
      <c r="FXM18" s="13"/>
      <c r="FXN18" s="13"/>
      <c r="FXO18" s="13"/>
      <c r="FXP18" s="13"/>
      <c r="FXQ18" s="13"/>
      <c r="FXR18" s="13"/>
      <c r="FXS18" s="13"/>
      <c r="FXT18" s="13"/>
      <c r="FXU18" s="13"/>
      <c r="FXV18" s="13"/>
      <c r="FXW18" s="13"/>
      <c r="FXX18" s="13"/>
      <c r="FXY18" s="13"/>
      <c r="FXZ18" s="13"/>
      <c r="FYA18" s="13"/>
      <c r="FYB18" s="13"/>
      <c r="FYC18" s="13"/>
      <c r="FYD18" s="13"/>
      <c r="FYE18" s="13"/>
      <c r="FYF18" s="13"/>
      <c r="FYG18" s="13"/>
      <c r="FYH18" s="13"/>
      <c r="FYI18" s="13"/>
      <c r="FYJ18" s="13"/>
      <c r="FYK18" s="13"/>
      <c r="FYL18" s="13"/>
      <c r="FYM18" s="13"/>
      <c r="FYN18" s="13"/>
      <c r="FYO18" s="13"/>
      <c r="FYP18" s="13"/>
      <c r="FYQ18" s="13"/>
      <c r="FYR18" s="13"/>
      <c r="FYS18" s="13"/>
      <c r="FYT18" s="13"/>
      <c r="FYU18" s="13"/>
      <c r="FYV18" s="13"/>
      <c r="FYW18" s="13"/>
      <c r="FYX18" s="13"/>
      <c r="FYY18" s="13"/>
      <c r="FYZ18" s="13"/>
      <c r="FZA18" s="13"/>
      <c r="FZB18" s="13"/>
      <c r="FZC18" s="13"/>
      <c r="FZD18" s="13"/>
      <c r="FZE18" s="13"/>
      <c r="FZF18" s="13"/>
      <c r="FZG18" s="13"/>
      <c r="FZH18" s="13"/>
      <c r="FZI18" s="13"/>
      <c r="FZJ18" s="13"/>
      <c r="FZK18" s="13"/>
      <c r="FZL18" s="13"/>
      <c r="FZM18" s="13"/>
      <c r="FZN18" s="13"/>
      <c r="FZO18" s="13"/>
      <c r="FZP18" s="13"/>
      <c r="FZQ18" s="13"/>
      <c r="FZR18" s="13"/>
      <c r="FZS18" s="13"/>
      <c r="FZT18" s="13"/>
      <c r="FZU18" s="13"/>
      <c r="FZV18" s="13"/>
      <c r="FZW18" s="13"/>
      <c r="FZX18" s="13"/>
      <c r="FZY18" s="13"/>
      <c r="FZZ18" s="13"/>
      <c r="GAA18" s="13"/>
      <c r="GAB18" s="13"/>
      <c r="GAC18" s="13"/>
      <c r="GAD18" s="13"/>
      <c r="GAE18" s="13"/>
      <c r="GAF18" s="13"/>
      <c r="GAG18" s="13"/>
      <c r="GAH18" s="13"/>
      <c r="GAI18" s="13"/>
      <c r="GAJ18" s="13"/>
      <c r="GAK18" s="13"/>
      <c r="GAL18" s="13"/>
      <c r="GAM18" s="13"/>
      <c r="GAN18" s="13"/>
      <c r="GAO18" s="13"/>
      <c r="GAP18" s="13"/>
      <c r="GAQ18" s="13"/>
      <c r="GAR18" s="13"/>
      <c r="GAS18" s="13"/>
      <c r="GAT18" s="13"/>
      <c r="GAU18" s="13"/>
      <c r="GAV18" s="13"/>
      <c r="GAW18" s="13"/>
      <c r="GAX18" s="13"/>
      <c r="GAY18" s="13"/>
      <c r="GAZ18" s="13"/>
      <c r="GBA18" s="13"/>
      <c r="GBB18" s="13"/>
      <c r="GBC18" s="13"/>
      <c r="GBD18" s="13"/>
      <c r="GBE18" s="13"/>
      <c r="GBF18" s="13"/>
      <c r="GBG18" s="13"/>
      <c r="GBH18" s="13"/>
      <c r="GBI18" s="13"/>
      <c r="GBJ18" s="13"/>
      <c r="GBK18" s="13"/>
      <c r="GBL18" s="13"/>
      <c r="GBM18" s="13"/>
      <c r="GBN18" s="13"/>
      <c r="GBO18" s="13"/>
      <c r="GBP18" s="13"/>
      <c r="GBQ18" s="13"/>
      <c r="GBR18" s="13"/>
      <c r="GBS18" s="13"/>
      <c r="GBT18" s="13"/>
      <c r="GBU18" s="13"/>
      <c r="GBV18" s="13"/>
      <c r="GBW18" s="13"/>
      <c r="GBX18" s="13"/>
      <c r="GBY18" s="13"/>
      <c r="GBZ18" s="13"/>
      <c r="GCA18" s="13"/>
      <c r="GCB18" s="13"/>
      <c r="GCC18" s="13"/>
      <c r="GCD18" s="13"/>
      <c r="GCE18" s="13"/>
      <c r="GCF18" s="13"/>
      <c r="GCG18" s="13"/>
      <c r="GCH18" s="13"/>
      <c r="GCI18" s="13"/>
      <c r="GCJ18" s="13"/>
      <c r="GCK18" s="13"/>
      <c r="GCL18" s="13"/>
      <c r="GCM18" s="13"/>
      <c r="GCN18" s="13"/>
      <c r="GCO18" s="13"/>
      <c r="GCP18" s="13"/>
      <c r="GCQ18" s="13"/>
      <c r="GCR18" s="13"/>
      <c r="GCS18" s="13"/>
      <c r="GCT18" s="13"/>
      <c r="GCU18" s="13"/>
      <c r="GCV18" s="13"/>
      <c r="GCW18" s="13"/>
      <c r="GCX18" s="13"/>
      <c r="GCY18" s="13"/>
      <c r="GCZ18" s="13"/>
      <c r="GDA18" s="13"/>
      <c r="GDB18" s="13"/>
      <c r="GDC18" s="13"/>
      <c r="GDD18" s="13"/>
      <c r="GDE18" s="13"/>
      <c r="GDF18" s="13"/>
      <c r="GDG18" s="13"/>
      <c r="GDH18" s="13"/>
      <c r="GDI18" s="13"/>
      <c r="GDJ18" s="13"/>
      <c r="GDK18" s="13"/>
      <c r="GDL18" s="13"/>
      <c r="GDM18" s="13"/>
      <c r="GDN18" s="13"/>
      <c r="GDO18" s="13"/>
      <c r="GDP18" s="13"/>
      <c r="GDQ18" s="13"/>
      <c r="GDR18" s="13"/>
      <c r="GDS18" s="13"/>
      <c r="GDT18" s="13"/>
      <c r="GDU18" s="13"/>
      <c r="GDV18" s="13"/>
      <c r="GDW18" s="13"/>
      <c r="GDX18" s="13"/>
      <c r="GDY18" s="13"/>
      <c r="GDZ18" s="13"/>
      <c r="GEA18" s="13"/>
      <c r="GEB18" s="13"/>
      <c r="GEC18" s="13"/>
      <c r="GED18" s="13"/>
      <c r="GEE18" s="13"/>
      <c r="GEF18" s="13"/>
      <c r="GEG18" s="13"/>
      <c r="GEH18" s="13"/>
      <c r="GEI18" s="13"/>
      <c r="GEJ18" s="13"/>
      <c r="GEK18" s="13"/>
      <c r="GEL18" s="13"/>
      <c r="GEM18" s="13"/>
      <c r="GEN18" s="13"/>
      <c r="GEO18" s="13"/>
      <c r="GEP18" s="13"/>
      <c r="GEQ18" s="13"/>
      <c r="GER18" s="13"/>
      <c r="GES18" s="13"/>
      <c r="GET18" s="13"/>
      <c r="GEU18" s="13"/>
      <c r="GEV18" s="13"/>
      <c r="GEW18" s="13"/>
      <c r="GEX18" s="13"/>
      <c r="GEY18" s="13"/>
      <c r="GEZ18" s="13"/>
      <c r="GFA18" s="13"/>
      <c r="GFB18" s="13"/>
      <c r="GFC18" s="13"/>
      <c r="GFD18" s="13"/>
      <c r="GFE18" s="13"/>
      <c r="GFF18" s="13"/>
      <c r="GFG18" s="13"/>
      <c r="GFH18" s="13"/>
      <c r="GFI18" s="13"/>
      <c r="GFJ18" s="13"/>
      <c r="GFK18" s="13"/>
      <c r="GFL18" s="13"/>
      <c r="GFM18" s="13"/>
      <c r="GFN18" s="13"/>
      <c r="GFO18" s="13"/>
      <c r="GFP18" s="13"/>
      <c r="GFQ18" s="13"/>
      <c r="GFR18" s="13"/>
      <c r="GFS18" s="13"/>
      <c r="GFT18" s="13"/>
      <c r="GFU18" s="13"/>
      <c r="GFV18" s="13"/>
      <c r="GFW18" s="13"/>
      <c r="GFX18" s="13"/>
      <c r="GFY18" s="13"/>
      <c r="GFZ18" s="13"/>
      <c r="GGA18" s="13"/>
      <c r="GGB18" s="13"/>
      <c r="GGC18" s="13"/>
      <c r="GGD18" s="13"/>
      <c r="GGE18" s="13"/>
      <c r="GGF18" s="13"/>
      <c r="GGG18" s="13"/>
      <c r="GGH18" s="13"/>
      <c r="GGI18" s="13"/>
      <c r="GGJ18" s="13"/>
      <c r="GGK18" s="13"/>
      <c r="GGL18" s="13"/>
      <c r="GGM18" s="13"/>
      <c r="GGN18" s="13"/>
      <c r="GGO18" s="13"/>
      <c r="GGP18" s="13"/>
      <c r="GGQ18" s="13"/>
      <c r="GGR18" s="13"/>
      <c r="GGS18" s="13"/>
      <c r="GGT18" s="13"/>
      <c r="GGU18" s="13"/>
      <c r="GGV18" s="13"/>
      <c r="GGW18" s="13"/>
      <c r="GGX18" s="13"/>
      <c r="GGY18" s="13"/>
      <c r="GGZ18" s="13"/>
      <c r="GHA18" s="13"/>
      <c r="GHB18" s="13"/>
      <c r="GHC18" s="13"/>
      <c r="GHD18" s="13"/>
      <c r="GHE18" s="13"/>
      <c r="GHF18" s="13"/>
      <c r="GHG18" s="13"/>
      <c r="GHH18" s="13"/>
      <c r="GHI18" s="13"/>
      <c r="GHJ18" s="13"/>
      <c r="GHK18" s="13"/>
      <c r="GHL18" s="13"/>
      <c r="GHM18" s="13"/>
      <c r="GHN18" s="13"/>
      <c r="GHO18" s="13"/>
      <c r="GHP18" s="13"/>
      <c r="GHQ18" s="13"/>
      <c r="GHR18" s="13"/>
      <c r="GHS18" s="13"/>
      <c r="GHT18" s="13"/>
      <c r="GHU18" s="13"/>
      <c r="GHV18" s="13"/>
      <c r="GHW18" s="13"/>
      <c r="GHX18" s="13"/>
      <c r="GHY18" s="13"/>
      <c r="GHZ18" s="13"/>
      <c r="GIA18" s="13"/>
      <c r="GIB18" s="13"/>
      <c r="GIC18" s="13"/>
      <c r="GID18" s="13"/>
      <c r="GIE18" s="13"/>
      <c r="GIF18" s="13"/>
      <c r="GIG18" s="13"/>
      <c r="GIH18" s="13"/>
      <c r="GII18" s="13"/>
      <c r="GIJ18" s="13"/>
      <c r="GIK18" s="13"/>
      <c r="GIL18" s="13"/>
      <c r="GIM18" s="13"/>
      <c r="GIN18" s="13"/>
      <c r="GIO18" s="13"/>
      <c r="GIP18" s="13"/>
      <c r="GIQ18" s="13"/>
      <c r="GIR18" s="13"/>
      <c r="GIS18" s="13"/>
      <c r="GIT18" s="13"/>
      <c r="GIU18" s="13"/>
      <c r="GIV18" s="13"/>
      <c r="GIW18" s="13"/>
      <c r="GIX18" s="13"/>
      <c r="GIY18" s="13"/>
      <c r="GIZ18" s="13"/>
      <c r="GJA18" s="13"/>
      <c r="GJB18" s="13"/>
      <c r="GJC18" s="13"/>
      <c r="GJD18" s="13"/>
      <c r="GJE18" s="13"/>
      <c r="GJF18" s="13"/>
      <c r="GJG18" s="13"/>
      <c r="GJH18" s="13"/>
      <c r="GJI18" s="13"/>
      <c r="GJJ18" s="13"/>
      <c r="GJK18" s="13"/>
      <c r="GJL18" s="13"/>
      <c r="GJM18" s="13"/>
      <c r="GJN18" s="13"/>
      <c r="GJO18" s="13"/>
      <c r="GJP18" s="13"/>
      <c r="GJQ18" s="13"/>
      <c r="GJR18" s="13"/>
      <c r="GJS18" s="13"/>
      <c r="GJT18" s="13"/>
      <c r="GJU18" s="13"/>
      <c r="GJV18" s="13"/>
      <c r="GJW18" s="13"/>
      <c r="GJX18" s="13"/>
      <c r="GJY18" s="13"/>
      <c r="GJZ18" s="13"/>
      <c r="GKA18" s="13"/>
      <c r="GKB18" s="13"/>
      <c r="GKC18" s="13"/>
      <c r="GKD18" s="13"/>
      <c r="GKE18" s="13"/>
      <c r="GKF18" s="13"/>
      <c r="GKG18" s="13"/>
      <c r="GKH18" s="13"/>
      <c r="GKI18" s="13"/>
      <c r="GKJ18" s="13"/>
      <c r="GKK18" s="13"/>
      <c r="GKL18" s="13"/>
      <c r="GKM18" s="13"/>
      <c r="GKN18" s="13"/>
      <c r="GKO18" s="13"/>
      <c r="GKP18" s="13"/>
      <c r="GKQ18" s="13"/>
      <c r="GKR18" s="13"/>
      <c r="GKS18" s="13"/>
      <c r="GKT18" s="13"/>
      <c r="GKU18" s="13"/>
      <c r="GKV18" s="13"/>
      <c r="GKW18" s="13"/>
      <c r="GKX18" s="13"/>
      <c r="GKY18" s="13"/>
      <c r="GKZ18" s="13"/>
      <c r="GLA18" s="13"/>
      <c r="GLB18" s="13"/>
      <c r="GLC18" s="13"/>
      <c r="GLD18" s="13"/>
      <c r="GLE18" s="13"/>
      <c r="GLF18" s="13"/>
      <c r="GLG18" s="13"/>
      <c r="GLH18" s="13"/>
      <c r="GLI18" s="13"/>
      <c r="GLJ18" s="13"/>
      <c r="GLK18" s="13"/>
      <c r="GLL18" s="13"/>
      <c r="GLM18" s="13"/>
      <c r="GLN18" s="13"/>
      <c r="GLO18" s="13"/>
      <c r="GLP18" s="13"/>
      <c r="GLQ18" s="13"/>
      <c r="GLR18" s="13"/>
      <c r="GLS18" s="13"/>
      <c r="GLT18" s="13"/>
      <c r="GLU18" s="13"/>
      <c r="GLV18" s="13"/>
      <c r="GLW18" s="13"/>
      <c r="GLX18" s="13"/>
      <c r="GLY18" s="13"/>
      <c r="GLZ18" s="13"/>
      <c r="GMA18" s="13"/>
      <c r="GMB18" s="13"/>
      <c r="GMC18" s="13"/>
      <c r="GMD18" s="13"/>
      <c r="GME18" s="13"/>
      <c r="GMF18" s="13"/>
      <c r="GMG18" s="13"/>
      <c r="GMH18" s="13"/>
      <c r="GMI18" s="13"/>
      <c r="GMJ18" s="13"/>
      <c r="GMK18" s="13"/>
      <c r="GML18" s="13"/>
      <c r="GMM18" s="13"/>
      <c r="GMN18" s="13"/>
      <c r="GMO18" s="13"/>
      <c r="GMP18" s="13"/>
      <c r="GMQ18" s="13"/>
      <c r="GMR18" s="13"/>
      <c r="GMS18" s="13"/>
      <c r="GMT18" s="13"/>
      <c r="GMU18" s="13"/>
      <c r="GMV18" s="13"/>
      <c r="GMW18" s="13"/>
      <c r="GMX18" s="13"/>
      <c r="GMY18" s="13"/>
      <c r="GMZ18" s="13"/>
      <c r="GNA18" s="13"/>
      <c r="GNB18" s="13"/>
      <c r="GNC18" s="13"/>
      <c r="GND18" s="13"/>
      <c r="GNE18" s="13"/>
      <c r="GNF18" s="13"/>
      <c r="GNG18" s="13"/>
      <c r="GNH18" s="13"/>
      <c r="GNI18" s="13"/>
      <c r="GNJ18" s="13"/>
      <c r="GNK18" s="13"/>
      <c r="GNL18" s="13"/>
      <c r="GNM18" s="13"/>
      <c r="GNN18" s="13"/>
      <c r="GNO18" s="13"/>
      <c r="GNP18" s="13"/>
      <c r="GNQ18" s="13"/>
      <c r="GNR18" s="13"/>
      <c r="GNS18" s="13"/>
      <c r="GNT18" s="13"/>
      <c r="GNU18" s="13"/>
      <c r="GNV18" s="13"/>
      <c r="GNW18" s="13"/>
      <c r="GNX18" s="13"/>
      <c r="GNY18" s="13"/>
      <c r="GNZ18" s="13"/>
      <c r="GOA18" s="13"/>
      <c r="GOB18" s="13"/>
      <c r="GOC18" s="13"/>
      <c r="GOD18" s="13"/>
      <c r="GOE18" s="13"/>
      <c r="GOF18" s="13"/>
      <c r="GOG18" s="13"/>
      <c r="GOH18" s="13"/>
      <c r="GOI18" s="13"/>
      <c r="GOJ18" s="13"/>
      <c r="GOK18" s="13"/>
      <c r="GOL18" s="13"/>
      <c r="GOM18" s="13"/>
      <c r="GON18" s="13"/>
      <c r="GOO18" s="13"/>
      <c r="GOP18" s="13"/>
      <c r="GOQ18" s="13"/>
      <c r="GOR18" s="13"/>
      <c r="GOS18" s="13"/>
      <c r="GOT18" s="13"/>
      <c r="GOU18" s="13"/>
      <c r="GOV18" s="13"/>
      <c r="GOW18" s="13"/>
      <c r="GOX18" s="13"/>
      <c r="GOY18" s="13"/>
      <c r="GOZ18" s="13"/>
      <c r="GPA18" s="13"/>
      <c r="GPB18" s="13"/>
      <c r="GPC18" s="13"/>
      <c r="GPD18" s="13"/>
      <c r="GPE18" s="13"/>
      <c r="GPF18" s="13"/>
      <c r="GPG18" s="13"/>
      <c r="GPH18" s="13"/>
      <c r="GPI18" s="13"/>
      <c r="GPJ18" s="13"/>
      <c r="GPK18" s="13"/>
      <c r="GPL18" s="13"/>
      <c r="GPM18" s="13"/>
      <c r="GPN18" s="13"/>
      <c r="GPO18" s="13"/>
      <c r="GPP18" s="13"/>
      <c r="GPQ18" s="13"/>
      <c r="GPR18" s="13"/>
      <c r="GPS18" s="13"/>
      <c r="GPT18" s="13"/>
      <c r="GPU18" s="13"/>
      <c r="GPV18" s="13"/>
      <c r="GPW18" s="13"/>
      <c r="GPX18" s="13"/>
      <c r="GPY18" s="13"/>
      <c r="GPZ18" s="13"/>
      <c r="GQA18" s="13"/>
      <c r="GQB18" s="13"/>
      <c r="GQC18" s="13"/>
      <c r="GQD18" s="13"/>
      <c r="GQE18" s="13"/>
      <c r="GQF18" s="13"/>
      <c r="GQG18" s="13"/>
      <c r="GQH18" s="13"/>
      <c r="GQI18" s="13"/>
      <c r="GQJ18" s="13"/>
      <c r="GQK18" s="13"/>
      <c r="GQL18" s="13"/>
      <c r="GQM18" s="13"/>
      <c r="GQN18" s="13"/>
      <c r="GQO18" s="13"/>
      <c r="GQP18" s="13"/>
      <c r="GQQ18" s="13"/>
      <c r="GQR18" s="13"/>
      <c r="GQS18" s="13"/>
      <c r="GQT18" s="13"/>
      <c r="GQU18" s="13"/>
      <c r="GQV18" s="13"/>
      <c r="GQW18" s="13"/>
      <c r="GQX18" s="13"/>
      <c r="GQY18" s="13"/>
      <c r="GQZ18" s="13"/>
      <c r="GRA18" s="13"/>
      <c r="GRB18" s="13"/>
      <c r="GRC18" s="13"/>
      <c r="GRD18" s="13"/>
      <c r="GRE18" s="13"/>
      <c r="GRF18" s="13"/>
      <c r="GRG18" s="13"/>
      <c r="GRH18" s="13"/>
      <c r="GRI18" s="13"/>
      <c r="GRJ18" s="13"/>
      <c r="GRK18" s="13"/>
      <c r="GRL18" s="13"/>
      <c r="GRM18" s="13"/>
      <c r="GRN18" s="13"/>
      <c r="GRO18" s="13"/>
      <c r="GRP18" s="13"/>
      <c r="GRQ18" s="13"/>
      <c r="GRR18" s="13"/>
      <c r="GRS18" s="13"/>
      <c r="GRT18" s="13"/>
      <c r="GRU18" s="13"/>
      <c r="GRV18" s="13"/>
      <c r="GRW18" s="13"/>
      <c r="GRX18" s="13"/>
      <c r="GRY18" s="13"/>
      <c r="GRZ18" s="13"/>
      <c r="GSA18" s="13"/>
      <c r="GSB18" s="13"/>
      <c r="GSC18" s="13"/>
      <c r="GSD18" s="13"/>
      <c r="GSE18" s="13"/>
      <c r="GSF18" s="13"/>
      <c r="GSG18" s="13"/>
      <c r="GSH18" s="13"/>
      <c r="GSI18" s="13"/>
      <c r="GSJ18" s="13"/>
      <c r="GSK18" s="13"/>
      <c r="GSL18" s="13"/>
      <c r="GSM18" s="13"/>
      <c r="GSN18" s="13"/>
      <c r="GSO18" s="13"/>
      <c r="GSP18" s="13"/>
      <c r="GSQ18" s="13"/>
      <c r="GSR18" s="13"/>
      <c r="GSS18" s="13"/>
      <c r="GST18" s="13"/>
      <c r="GSU18" s="13"/>
      <c r="GSV18" s="13"/>
      <c r="GSW18" s="13"/>
      <c r="GSX18" s="13"/>
      <c r="GSY18" s="13"/>
      <c r="GSZ18" s="13"/>
      <c r="GTA18" s="13"/>
      <c r="GTB18" s="13"/>
      <c r="GTC18" s="13"/>
      <c r="GTD18" s="13"/>
      <c r="GTE18" s="13"/>
      <c r="GTF18" s="13"/>
      <c r="GTG18" s="13"/>
      <c r="GTH18" s="13"/>
      <c r="GTI18" s="13"/>
      <c r="GTJ18" s="13"/>
      <c r="GTK18" s="13"/>
      <c r="GTL18" s="13"/>
      <c r="GTM18" s="13"/>
      <c r="GTN18" s="13"/>
      <c r="GTO18" s="13"/>
      <c r="GTP18" s="13"/>
      <c r="GTQ18" s="13"/>
      <c r="GTR18" s="13"/>
      <c r="GTS18" s="13"/>
      <c r="GTT18" s="13"/>
      <c r="GTU18" s="13"/>
      <c r="GTV18" s="13"/>
      <c r="GTW18" s="13"/>
      <c r="GTX18" s="13"/>
      <c r="GTY18" s="13"/>
      <c r="GTZ18" s="13"/>
      <c r="GUA18" s="13"/>
      <c r="GUB18" s="13"/>
      <c r="GUC18" s="13"/>
      <c r="GUD18" s="13"/>
      <c r="GUE18" s="13"/>
      <c r="GUF18" s="13"/>
      <c r="GUG18" s="13"/>
      <c r="GUH18" s="13"/>
      <c r="GUI18" s="13"/>
      <c r="GUJ18" s="13"/>
      <c r="GUK18" s="13"/>
      <c r="GUL18" s="13"/>
      <c r="GUM18" s="13"/>
      <c r="GUN18" s="13"/>
      <c r="GUO18" s="13"/>
      <c r="GUP18" s="13"/>
      <c r="GUQ18" s="13"/>
      <c r="GUR18" s="13"/>
      <c r="GUS18" s="13"/>
      <c r="GUT18" s="13"/>
      <c r="GUU18" s="13"/>
      <c r="GUV18" s="13"/>
      <c r="GUW18" s="13"/>
      <c r="GUX18" s="13"/>
      <c r="GUY18" s="13"/>
      <c r="GUZ18" s="13"/>
      <c r="GVA18" s="13"/>
      <c r="GVB18" s="13"/>
      <c r="GVC18" s="13"/>
      <c r="GVD18" s="13"/>
      <c r="GVE18" s="13"/>
      <c r="GVF18" s="13"/>
      <c r="GVG18" s="13"/>
      <c r="GVH18" s="13"/>
      <c r="GVI18" s="13"/>
      <c r="GVJ18" s="13"/>
      <c r="GVK18" s="13"/>
      <c r="GVL18" s="13"/>
      <c r="GVM18" s="13"/>
      <c r="GVN18" s="13"/>
      <c r="GVO18" s="13"/>
      <c r="GVP18" s="13"/>
      <c r="GVQ18" s="13"/>
      <c r="GVR18" s="13"/>
      <c r="GVS18" s="13"/>
      <c r="GVT18" s="13"/>
      <c r="GVU18" s="13"/>
      <c r="GVV18" s="13"/>
      <c r="GVW18" s="13"/>
      <c r="GVX18" s="13"/>
      <c r="GVY18" s="13"/>
      <c r="GVZ18" s="13"/>
      <c r="GWA18" s="13"/>
      <c r="GWB18" s="13"/>
      <c r="GWC18" s="13"/>
      <c r="GWD18" s="13"/>
      <c r="GWE18" s="13"/>
      <c r="GWF18" s="13"/>
      <c r="GWG18" s="13"/>
      <c r="GWH18" s="13"/>
      <c r="GWI18" s="13"/>
      <c r="GWJ18" s="13"/>
      <c r="GWK18" s="13"/>
      <c r="GWL18" s="13"/>
      <c r="GWM18" s="13"/>
      <c r="GWN18" s="13"/>
      <c r="GWO18" s="13"/>
      <c r="GWP18" s="13"/>
      <c r="GWQ18" s="13"/>
      <c r="GWR18" s="13"/>
      <c r="GWS18" s="13"/>
      <c r="GWT18" s="13"/>
      <c r="GWU18" s="13"/>
      <c r="GWV18" s="13"/>
      <c r="GWW18" s="13"/>
      <c r="GWX18" s="13"/>
      <c r="GWY18" s="13"/>
      <c r="GWZ18" s="13"/>
      <c r="GXA18" s="13"/>
      <c r="GXB18" s="13"/>
      <c r="GXC18" s="13"/>
      <c r="GXD18" s="13"/>
      <c r="GXE18" s="13"/>
      <c r="GXF18" s="13"/>
      <c r="GXG18" s="13"/>
      <c r="GXH18" s="13"/>
      <c r="GXI18" s="13"/>
      <c r="GXJ18" s="13"/>
      <c r="GXK18" s="13"/>
      <c r="GXL18" s="13"/>
      <c r="GXM18" s="13"/>
      <c r="GXN18" s="13"/>
      <c r="GXO18" s="13"/>
      <c r="GXP18" s="13"/>
      <c r="GXQ18" s="13"/>
      <c r="GXR18" s="13"/>
      <c r="GXS18" s="13"/>
      <c r="GXT18" s="13"/>
      <c r="GXU18" s="13"/>
      <c r="GXV18" s="13"/>
      <c r="GXW18" s="13"/>
      <c r="GXX18" s="13"/>
      <c r="GXY18" s="13"/>
      <c r="GXZ18" s="13"/>
      <c r="GYA18" s="13"/>
      <c r="GYB18" s="13"/>
      <c r="GYC18" s="13"/>
      <c r="GYD18" s="13"/>
      <c r="GYE18" s="13"/>
      <c r="GYF18" s="13"/>
      <c r="GYG18" s="13"/>
      <c r="GYH18" s="13"/>
      <c r="GYI18" s="13"/>
      <c r="GYJ18" s="13"/>
      <c r="GYK18" s="13"/>
      <c r="GYL18" s="13"/>
      <c r="GYM18" s="13"/>
      <c r="GYN18" s="13"/>
      <c r="GYO18" s="13"/>
      <c r="GYP18" s="13"/>
      <c r="GYQ18" s="13"/>
      <c r="GYR18" s="13"/>
      <c r="GYS18" s="13"/>
      <c r="GYT18" s="13"/>
      <c r="GYU18" s="13"/>
      <c r="GYV18" s="13"/>
      <c r="GYW18" s="13"/>
      <c r="GYX18" s="13"/>
      <c r="GYY18" s="13"/>
      <c r="GYZ18" s="13"/>
      <c r="GZA18" s="13"/>
      <c r="GZB18" s="13"/>
      <c r="GZC18" s="13"/>
      <c r="GZD18" s="13"/>
      <c r="GZE18" s="13"/>
      <c r="GZF18" s="13"/>
      <c r="GZG18" s="13"/>
      <c r="GZH18" s="13"/>
      <c r="GZI18" s="13"/>
      <c r="GZJ18" s="13"/>
      <c r="GZK18" s="13"/>
      <c r="GZL18" s="13"/>
      <c r="GZM18" s="13"/>
      <c r="GZN18" s="13"/>
      <c r="GZO18" s="13"/>
      <c r="GZP18" s="13"/>
      <c r="GZQ18" s="13"/>
      <c r="GZR18" s="13"/>
      <c r="GZS18" s="13"/>
      <c r="GZT18" s="13"/>
      <c r="GZU18" s="13"/>
      <c r="GZV18" s="13"/>
      <c r="GZW18" s="13"/>
      <c r="GZX18" s="13"/>
      <c r="GZY18" s="13"/>
      <c r="GZZ18" s="13"/>
      <c r="HAA18" s="13"/>
      <c r="HAB18" s="13"/>
      <c r="HAC18" s="13"/>
      <c r="HAD18" s="13"/>
      <c r="HAE18" s="13"/>
      <c r="HAF18" s="13"/>
      <c r="HAG18" s="13"/>
      <c r="HAH18" s="13"/>
      <c r="HAI18" s="13"/>
      <c r="HAJ18" s="13"/>
      <c r="HAK18" s="13"/>
      <c r="HAL18" s="13"/>
      <c r="HAM18" s="13"/>
      <c r="HAN18" s="13"/>
      <c r="HAO18" s="13"/>
      <c r="HAP18" s="13"/>
      <c r="HAQ18" s="13"/>
      <c r="HAR18" s="13"/>
      <c r="HAS18" s="13"/>
      <c r="HAT18" s="13"/>
      <c r="HAU18" s="13"/>
      <c r="HAV18" s="13"/>
      <c r="HAW18" s="13"/>
      <c r="HAX18" s="13"/>
      <c r="HAY18" s="13"/>
      <c r="HAZ18" s="13"/>
      <c r="HBA18" s="13"/>
      <c r="HBB18" s="13"/>
      <c r="HBC18" s="13"/>
      <c r="HBD18" s="13"/>
      <c r="HBE18" s="13"/>
      <c r="HBF18" s="13"/>
      <c r="HBG18" s="13"/>
      <c r="HBH18" s="13"/>
      <c r="HBI18" s="13"/>
      <c r="HBJ18" s="13"/>
      <c r="HBK18" s="13"/>
      <c r="HBL18" s="13"/>
      <c r="HBM18" s="13"/>
      <c r="HBN18" s="13"/>
      <c r="HBO18" s="13"/>
      <c r="HBP18" s="13"/>
      <c r="HBQ18" s="13"/>
      <c r="HBR18" s="13"/>
      <c r="HBS18" s="13"/>
      <c r="HBT18" s="13"/>
      <c r="HBU18" s="13"/>
      <c r="HBV18" s="13"/>
      <c r="HBW18" s="13"/>
      <c r="HBX18" s="13"/>
      <c r="HBY18" s="13"/>
      <c r="HBZ18" s="13"/>
      <c r="HCA18" s="13"/>
      <c r="HCB18" s="13"/>
      <c r="HCC18" s="13"/>
      <c r="HCD18" s="13"/>
      <c r="HCE18" s="13"/>
      <c r="HCF18" s="13"/>
      <c r="HCG18" s="13"/>
      <c r="HCH18" s="13"/>
      <c r="HCI18" s="13"/>
      <c r="HCJ18" s="13"/>
      <c r="HCK18" s="13"/>
      <c r="HCL18" s="13"/>
      <c r="HCM18" s="13"/>
      <c r="HCN18" s="13"/>
      <c r="HCO18" s="13"/>
      <c r="HCP18" s="13"/>
      <c r="HCQ18" s="13"/>
      <c r="HCR18" s="13"/>
      <c r="HCS18" s="13"/>
      <c r="HCT18" s="13"/>
      <c r="HCU18" s="13"/>
      <c r="HCV18" s="13"/>
      <c r="HCW18" s="13"/>
      <c r="HCX18" s="13"/>
      <c r="HCY18" s="13"/>
      <c r="HCZ18" s="13"/>
      <c r="HDA18" s="13"/>
      <c r="HDB18" s="13"/>
      <c r="HDC18" s="13"/>
      <c r="HDD18" s="13"/>
      <c r="HDE18" s="13"/>
      <c r="HDF18" s="13"/>
      <c r="HDG18" s="13"/>
      <c r="HDH18" s="13"/>
      <c r="HDI18" s="13"/>
      <c r="HDJ18" s="13"/>
      <c r="HDK18" s="13"/>
      <c r="HDL18" s="13"/>
      <c r="HDM18" s="13"/>
      <c r="HDN18" s="13"/>
      <c r="HDO18" s="13"/>
      <c r="HDP18" s="13"/>
      <c r="HDQ18" s="13"/>
      <c r="HDR18" s="13"/>
      <c r="HDS18" s="13"/>
      <c r="HDT18" s="13"/>
      <c r="HDU18" s="13"/>
      <c r="HDV18" s="13"/>
      <c r="HDW18" s="13"/>
      <c r="HDX18" s="13"/>
      <c r="HDY18" s="13"/>
      <c r="HDZ18" s="13"/>
      <c r="HEA18" s="13"/>
      <c r="HEB18" s="13"/>
      <c r="HEC18" s="13"/>
      <c r="HED18" s="13"/>
      <c r="HEE18" s="13"/>
      <c r="HEF18" s="13"/>
      <c r="HEG18" s="13"/>
      <c r="HEH18" s="13"/>
      <c r="HEI18" s="13"/>
      <c r="HEJ18" s="13"/>
      <c r="HEK18" s="13"/>
      <c r="HEL18" s="13"/>
      <c r="HEM18" s="13"/>
      <c r="HEN18" s="13"/>
      <c r="HEO18" s="13"/>
      <c r="HEP18" s="13"/>
      <c r="HEQ18" s="13"/>
      <c r="HER18" s="13"/>
      <c r="HES18" s="13"/>
      <c r="HET18" s="13"/>
      <c r="HEU18" s="13"/>
      <c r="HEV18" s="13"/>
      <c r="HEW18" s="13"/>
      <c r="HEX18" s="13"/>
      <c r="HEY18" s="13"/>
      <c r="HEZ18" s="13"/>
      <c r="HFA18" s="13"/>
      <c r="HFB18" s="13"/>
      <c r="HFC18" s="13"/>
      <c r="HFD18" s="13"/>
      <c r="HFE18" s="13"/>
      <c r="HFF18" s="13"/>
      <c r="HFG18" s="13"/>
      <c r="HFH18" s="13"/>
      <c r="HFI18" s="13"/>
      <c r="HFJ18" s="13"/>
      <c r="HFK18" s="13"/>
      <c r="HFL18" s="13"/>
      <c r="HFM18" s="13"/>
      <c r="HFN18" s="13"/>
      <c r="HFO18" s="13"/>
      <c r="HFP18" s="13"/>
      <c r="HFQ18" s="13"/>
      <c r="HFR18" s="13"/>
      <c r="HFS18" s="13"/>
      <c r="HFT18" s="13"/>
      <c r="HFU18" s="13"/>
      <c r="HFV18" s="13"/>
      <c r="HFW18" s="13"/>
      <c r="HFX18" s="13"/>
      <c r="HFY18" s="13"/>
      <c r="HFZ18" s="13"/>
      <c r="HGA18" s="13"/>
      <c r="HGB18" s="13"/>
      <c r="HGC18" s="13"/>
      <c r="HGD18" s="13"/>
      <c r="HGE18" s="13"/>
      <c r="HGF18" s="13"/>
      <c r="HGG18" s="13"/>
      <c r="HGH18" s="13"/>
      <c r="HGI18" s="13"/>
      <c r="HGJ18" s="13"/>
      <c r="HGK18" s="13"/>
      <c r="HGL18" s="13"/>
      <c r="HGM18" s="13"/>
      <c r="HGN18" s="13"/>
      <c r="HGO18" s="13"/>
      <c r="HGP18" s="13"/>
      <c r="HGQ18" s="13"/>
      <c r="HGR18" s="13"/>
      <c r="HGS18" s="13"/>
      <c r="HGT18" s="13"/>
      <c r="HGU18" s="13"/>
      <c r="HGV18" s="13"/>
      <c r="HGW18" s="13"/>
      <c r="HGX18" s="13"/>
      <c r="HGY18" s="13"/>
      <c r="HGZ18" s="13"/>
      <c r="HHA18" s="13"/>
      <c r="HHB18" s="13"/>
      <c r="HHC18" s="13"/>
      <c r="HHD18" s="13"/>
      <c r="HHE18" s="13"/>
      <c r="HHF18" s="13"/>
      <c r="HHG18" s="13"/>
      <c r="HHH18" s="13"/>
      <c r="HHI18" s="13"/>
      <c r="HHJ18" s="13"/>
      <c r="HHK18" s="13"/>
      <c r="HHL18" s="13"/>
      <c r="HHM18" s="13"/>
      <c r="HHN18" s="13"/>
      <c r="HHO18" s="13"/>
      <c r="HHP18" s="13"/>
      <c r="HHQ18" s="13"/>
      <c r="HHR18" s="13"/>
      <c r="HHS18" s="13"/>
      <c r="HHT18" s="13"/>
      <c r="HHU18" s="13"/>
      <c r="HHV18" s="13"/>
      <c r="HHW18" s="13"/>
      <c r="HHX18" s="13"/>
      <c r="HHY18" s="13"/>
      <c r="HHZ18" s="13"/>
      <c r="HIA18" s="13"/>
      <c r="HIB18" s="13"/>
      <c r="HIC18" s="13"/>
      <c r="HID18" s="13"/>
      <c r="HIE18" s="13"/>
      <c r="HIF18" s="13"/>
      <c r="HIG18" s="13"/>
      <c r="HIH18" s="13"/>
      <c r="HII18" s="13"/>
      <c r="HIJ18" s="13"/>
      <c r="HIK18" s="13"/>
      <c r="HIL18" s="13"/>
      <c r="HIM18" s="13"/>
      <c r="HIN18" s="13"/>
      <c r="HIO18" s="13"/>
      <c r="HIP18" s="13"/>
      <c r="HIQ18" s="13"/>
      <c r="HIR18" s="13"/>
      <c r="HIS18" s="13"/>
      <c r="HIT18" s="13"/>
      <c r="HIU18" s="13"/>
      <c r="HIV18" s="13"/>
      <c r="HIW18" s="13"/>
      <c r="HIX18" s="13"/>
      <c r="HIY18" s="13"/>
      <c r="HIZ18" s="13"/>
      <c r="HJA18" s="13"/>
      <c r="HJB18" s="13"/>
      <c r="HJC18" s="13"/>
      <c r="HJD18" s="13"/>
      <c r="HJE18" s="13"/>
      <c r="HJF18" s="13"/>
      <c r="HJG18" s="13"/>
      <c r="HJH18" s="13"/>
      <c r="HJI18" s="13"/>
      <c r="HJJ18" s="13"/>
      <c r="HJK18" s="13"/>
      <c r="HJL18" s="13"/>
      <c r="HJM18" s="13"/>
      <c r="HJN18" s="13"/>
      <c r="HJO18" s="13"/>
      <c r="HJP18" s="13"/>
      <c r="HJQ18" s="13"/>
      <c r="HJR18" s="13"/>
      <c r="HJS18" s="13"/>
      <c r="HJT18" s="13"/>
      <c r="HJU18" s="13"/>
      <c r="HJV18" s="13"/>
      <c r="HJW18" s="13"/>
      <c r="HJX18" s="13"/>
      <c r="HJY18" s="13"/>
      <c r="HJZ18" s="13"/>
      <c r="HKA18" s="13"/>
      <c r="HKB18" s="13"/>
      <c r="HKC18" s="13"/>
      <c r="HKD18" s="13"/>
      <c r="HKE18" s="13"/>
      <c r="HKF18" s="13"/>
      <c r="HKG18" s="13"/>
      <c r="HKH18" s="13"/>
      <c r="HKI18" s="13"/>
      <c r="HKJ18" s="13"/>
      <c r="HKK18" s="13"/>
      <c r="HKL18" s="13"/>
      <c r="HKM18" s="13"/>
      <c r="HKN18" s="13"/>
      <c r="HKO18" s="13"/>
      <c r="HKP18" s="13"/>
      <c r="HKQ18" s="13"/>
      <c r="HKR18" s="13"/>
      <c r="HKS18" s="13"/>
      <c r="HKT18" s="13"/>
      <c r="HKU18" s="13"/>
      <c r="HKV18" s="13"/>
      <c r="HKW18" s="13"/>
      <c r="HKX18" s="13"/>
      <c r="HKY18" s="13"/>
      <c r="HKZ18" s="13"/>
      <c r="HLA18" s="13"/>
      <c r="HLB18" s="13"/>
      <c r="HLC18" s="13"/>
      <c r="HLD18" s="13"/>
      <c r="HLE18" s="13"/>
      <c r="HLF18" s="13"/>
      <c r="HLG18" s="13"/>
      <c r="HLH18" s="13"/>
      <c r="HLI18" s="13"/>
      <c r="HLJ18" s="13"/>
      <c r="HLK18" s="13"/>
      <c r="HLL18" s="13"/>
      <c r="HLM18" s="13"/>
      <c r="HLN18" s="13"/>
      <c r="HLO18" s="13"/>
      <c r="HLP18" s="13"/>
      <c r="HLQ18" s="13"/>
      <c r="HLR18" s="13"/>
      <c r="HLS18" s="13"/>
      <c r="HLT18" s="13"/>
      <c r="HLU18" s="13"/>
      <c r="HLV18" s="13"/>
      <c r="HLW18" s="13"/>
      <c r="HLX18" s="13"/>
      <c r="HLY18" s="13"/>
      <c r="HLZ18" s="13"/>
      <c r="HMA18" s="13"/>
      <c r="HMB18" s="13"/>
      <c r="HMC18" s="13"/>
      <c r="HMD18" s="13"/>
      <c r="HME18" s="13"/>
      <c r="HMF18" s="13"/>
      <c r="HMG18" s="13"/>
      <c r="HMH18" s="13"/>
      <c r="HMI18" s="13"/>
      <c r="HMJ18" s="13"/>
      <c r="HMK18" s="13"/>
      <c r="HML18" s="13"/>
      <c r="HMM18" s="13"/>
      <c r="HMN18" s="13"/>
      <c r="HMO18" s="13"/>
      <c r="HMP18" s="13"/>
      <c r="HMQ18" s="13"/>
      <c r="HMR18" s="13"/>
      <c r="HMS18" s="13"/>
      <c r="HMT18" s="13"/>
      <c r="HMU18" s="13"/>
      <c r="HMV18" s="13"/>
      <c r="HMW18" s="13"/>
      <c r="HMX18" s="13"/>
      <c r="HMY18" s="13"/>
      <c r="HMZ18" s="13"/>
      <c r="HNA18" s="13"/>
      <c r="HNB18" s="13"/>
      <c r="HNC18" s="13"/>
      <c r="HND18" s="13"/>
      <c r="HNE18" s="13"/>
      <c r="HNF18" s="13"/>
      <c r="HNG18" s="13"/>
      <c r="HNH18" s="13"/>
      <c r="HNI18" s="13"/>
      <c r="HNJ18" s="13"/>
      <c r="HNK18" s="13"/>
      <c r="HNL18" s="13"/>
      <c r="HNM18" s="13"/>
      <c r="HNN18" s="13"/>
      <c r="HNO18" s="13"/>
      <c r="HNP18" s="13"/>
      <c r="HNQ18" s="13"/>
      <c r="HNR18" s="13"/>
      <c r="HNS18" s="13"/>
      <c r="HNT18" s="13"/>
      <c r="HNU18" s="13"/>
      <c r="HNV18" s="13"/>
      <c r="HNW18" s="13"/>
      <c r="HNX18" s="13"/>
      <c r="HNY18" s="13"/>
      <c r="HNZ18" s="13"/>
      <c r="HOA18" s="13"/>
      <c r="HOB18" s="13"/>
      <c r="HOC18" s="13"/>
      <c r="HOD18" s="13"/>
      <c r="HOE18" s="13"/>
      <c r="HOF18" s="13"/>
      <c r="HOG18" s="13"/>
      <c r="HOH18" s="13"/>
      <c r="HOI18" s="13"/>
      <c r="HOJ18" s="13"/>
      <c r="HOK18" s="13"/>
      <c r="HOL18" s="13"/>
      <c r="HOM18" s="13"/>
      <c r="HON18" s="13"/>
      <c r="HOO18" s="13"/>
      <c r="HOP18" s="13"/>
      <c r="HOQ18" s="13"/>
      <c r="HOR18" s="13"/>
      <c r="HOS18" s="13"/>
      <c r="HOT18" s="13"/>
      <c r="HOU18" s="13"/>
      <c r="HOV18" s="13"/>
      <c r="HOW18" s="13"/>
      <c r="HOX18" s="13"/>
      <c r="HOY18" s="13"/>
      <c r="HOZ18" s="13"/>
      <c r="HPA18" s="13"/>
      <c r="HPB18" s="13"/>
      <c r="HPC18" s="13"/>
      <c r="HPD18" s="13"/>
      <c r="HPE18" s="13"/>
      <c r="HPF18" s="13"/>
      <c r="HPG18" s="13"/>
      <c r="HPH18" s="13"/>
      <c r="HPI18" s="13"/>
      <c r="HPJ18" s="13"/>
      <c r="HPK18" s="13"/>
      <c r="HPL18" s="13"/>
      <c r="HPM18" s="13"/>
      <c r="HPN18" s="13"/>
      <c r="HPO18" s="13"/>
      <c r="HPP18" s="13"/>
      <c r="HPQ18" s="13"/>
      <c r="HPR18" s="13"/>
      <c r="HPS18" s="13"/>
      <c r="HPT18" s="13"/>
      <c r="HPU18" s="13"/>
      <c r="HPV18" s="13"/>
      <c r="HPW18" s="13"/>
      <c r="HPX18" s="13"/>
      <c r="HPY18" s="13"/>
      <c r="HPZ18" s="13"/>
      <c r="HQA18" s="13"/>
      <c r="HQB18" s="13"/>
      <c r="HQC18" s="13"/>
      <c r="HQD18" s="13"/>
      <c r="HQE18" s="13"/>
      <c r="HQF18" s="13"/>
      <c r="HQG18" s="13"/>
      <c r="HQH18" s="13"/>
      <c r="HQI18" s="13"/>
      <c r="HQJ18" s="13"/>
      <c r="HQK18" s="13"/>
      <c r="HQL18" s="13"/>
      <c r="HQM18" s="13"/>
      <c r="HQN18" s="13"/>
      <c r="HQO18" s="13"/>
      <c r="HQP18" s="13"/>
      <c r="HQQ18" s="13"/>
      <c r="HQR18" s="13"/>
      <c r="HQS18" s="13"/>
      <c r="HQT18" s="13"/>
      <c r="HQU18" s="13"/>
      <c r="HQV18" s="13"/>
      <c r="HQW18" s="13"/>
      <c r="HQX18" s="13"/>
      <c r="HQY18" s="13"/>
      <c r="HQZ18" s="13"/>
      <c r="HRA18" s="13"/>
      <c r="HRB18" s="13"/>
      <c r="HRC18" s="13"/>
      <c r="HRD18" s="13"/>
      <c r="HRE18" s="13"/>
      <c r="HRF18" s="13"/>
      <c r="HRG18" s="13"/>
      <c r="HRH18" s="13"/>
      <c r="HRI18" s="13"/>
      <c r="HRJ18" s="13"/>
      <c r="HRK18" s="13"/>
      <c r="HRL18" s="13"/>
      <c r="HRM18" s="13"/>
      <c r="HRN18" s="13"/>
      <c r="HRO18" s="13"/>
      <c r="HRP18" s="13"/>
      <c r="HRQ18" s="13"/>
      <c r="HRR18" s="13"/>
      <c r="HRS18" s="13"/>
      <c r="HRT18" s="13"/>
      <c r="HRU18" s="13"/>
      <c r="HRV18" s="13"/>
      <c r="HRW18" s="13"/>
      <c r="HRX18" s="13"/>
      <c r="HRY18" s="13"/>
      <c r="HRZ18" s="13"/>
      <c r="HSA18" s="13"/>
      <c r="HSB18" s="13"/>
      <c r="HSC18" s="13"/>
      <c r="HSD18" s="13"/>
      <c r="HSE18" s="13"/>
      <c r="HSF18" s="13"/>
      <c r="HSG18" s="13"/>
      <c r="HSH18" s="13"/>
      <c r="HSI18" s="13"/>
      <c r="HSJ18" s="13"/>
      <c r="HSK18" s="13"/>
      <c r="HSL18" s="13"/>
      <c r="HSM18" s="13"/>
      <c r="HSN18" s="13"/>
      <c r="HSO18" s="13"/>
      <c r="HSP18" s="13"/>
      <c r="HSQ18" s="13"/>
      <c r="HSR18" s="13"/>
      <c r="HSS18" s="13"/>
      <c r="HST18" s="13"/>
      <c r="HSU18" s="13"/>
      <c r="HSV18" s="13"/>
      <c r="HSW18" s="13"/>
      <c r="HSX18" s="13"/>
      <c r="HSY18" s="13"/>
      <c r="HSZ18" s="13"/>
      <c r="HTA18" s="13"/>
      <c r="HTB18" s="13"/>
      <c r="HTC18" s="13"/>
      <c r="HTD18" s="13"/>
      <c r="HTE18" s="13"/>
      <c r="HTF18" s="13"/>
      <c r="HTG18" s="13"/>
      <c r="HTH18" s="13"/>
      <c r="HTI18" s="13"/>
      <c r="HTJ18" s="13"/>
      <c r="HTK18" s="13"/>
      <c r="HTL18" s="13"/>
      <c r="HTM18" s="13"/>
      <c r="HTN18" s="13"/>
      <c r="HTO18" s="13"/>
      <c r="HTP18" s="13"/>
      <c r="HTQ18" s="13"/>
      <c r="HTR18" s="13"/>
      <c r="HTS18" s="13"/>
      <c r="HTT18" s="13"/>
      <c r="HTU18" s="13"/>
      <c r="HTV18" s="13"/>
      <c r="HTW18" s="13"/>
      <c r="HTX18" s="13"/>
      <c r="HTY18" s="13"/>
      <c r="HTZ18" s="13"/>
      <c r="HUA18" s="13"/>
      <c r="HUB18" s="13"/>
      <c r="HUC18" s="13"/>
      <c r="HUD18" s="13"/>
      <c r="HUE18" s="13"/>
      <c r="HUF18" s="13"/>
      <c r="HUG18" s="13"/>
      <c r="HUH18" s="13"/>
      <c r="HUI18" s="13"/>
      <c r="HUJ18" s="13"/>
      <c r="HUK18" s="13"/>
      <c r="HUL18" s="13"/>
      <c r="HUM18" s="13"/>
      <c r="HUN18" s="13"/>
      <c r="HUO18" s="13"/>
      <c r="HUP18" s="13"/>
      <c r="HUQ18" s="13"/>
      <c r="HUR18" s="13"/>
      <c r="HUS18" s="13"/>
      <c r="HUT18" s="13"/>
      <c r="HUU18" s="13"/>
      <c r="HUV18" s="13"/>
      <c r="HUW18" s="13"/>
      <c r="HUX18" s="13"/>
      <c r="HUY18" s="13"/>
      <c r="HUZ18" s="13"/>
      <c r="HVA18" s="13"/>
      <c r="HVB18" s="13"/>
      <c r="HVC18" s="13"/>
      <c r="HVD18" s="13"/>
      <c r="HVE18" s="13"/>
      <c r="HVF18" s="13"/>
      <c r="HVG18" s="13"/>
      <c r="HVH18" s="13"/>
      <c r="HVI18" s="13"/>
      <c r="HVJ18" s="13"/>
      <c r="HVK18" s="13"/>
      <c r="HVL18" s="13"/>
      <c r="HVM18" s="13"/>
      <c r="HVN18" s="13"/>
      <c r="HVO18" s="13"/>
      <c r="HVP18" s="13"/>
      <c r="HVQ18" s="13"/>
      <c r="HVR18" s="13"/>
      <c r="HVS18" s="13"/>
      <c r="HVT18" s="13"/>
      <c r="HVU18" s="13"/>
      <c r="HVV18" s="13"/>
      <c r="HVW18" s="13"/>
      <c r="HVX18" s="13"/>
      <c r="HVY18" s="13"/>
      <c r="HVZ18" s="13"/>
      <c r="HWA18" s="13"/>
      <c r="HWB18" s="13"/>
      <c r="HWC18" s="13"/>
      <c r="HWD18" s="13"/>
      <c r="HWE18" s="13"/>
      <c r="HWF18" s="13"/>
      <c r="HWG18" s="13"/>
      <c r="HWH18" s="13"/>
      <c r="HWI18" s="13"/>
      <c r="HWJ18" s="13"/>
      <c r="HWK18" s="13"/>
      <c r="HWL18" s="13"/>
      <c r="HWM18" s="13"/>
      <c r="HWN18" s="13"/>
      <c r="HWO18" s="13"/>
      <c r="HWP18" s="13"/>
      <c r="HWQ18" s="13"/>
      <c r="HWR18" s="13"/>
      <c r="HWS18" s="13"/>
      <c r="HWT18" s="13"/>
      <c r="HWU18" s="13"/>
      <c r="HWV18" s="13"/>
      <c r="HWW18" s="13"/>
      <c r="HWX18" s="13"/>
      <c r="HWY18" s="13"/>
      <c r="HWZ18" s="13"/>
      <c r="HXA18" s="13"/>
      <c r="HXB18" s="13"/>
      <c r="HXC18" s="13"/>
      <c r="HXD18" s="13"/>
      <c r="HXE18" s="13"/>
      <c r="HXF18" s="13"/>
      <c r="HXG18" s="13"/>
      <c r="HXH18" s="13"/>
      <c r="HXI18" s="13"/>
      <c r="HXJ18" s="13"/>
      <c r="HXK18" s="13"/>
      <c r="HXL18" s="13"/>
      <c r="HXM18" s="13"/>
      <c r="HXN18" s="13"/>
      <c r="HXO18" s="13"/>
      <c r="HXP18" s="13"/>
      <c r="HXQ18" s="13"/>
      <c r="HXR18" s="13"/>
      <c r="HXS18" s="13"/>
      <c r="HXT18" s="13"/>
      <c r="HXU18" s="13"/>
      <c r="HXV18" s="13"/>
      <c r="HXW18" s="13"/>
      <c r="HXX18" s="13"/>
      <c r="HXY18" s="13"/>
      <c r="HXZ18" s="13"/>
      <c r="HYA18" s="13"/>
      <c r="HYB18" s="13"/>
      <c r="HYC18" s="13"/>
      <c r="HYD18" s="13"/>
      <c r="HYE18" s="13"/>
      <c r="HYF18" s="13"/>
      <c r="HYG18" s="13"/>
      <c r="HYH18" s="13"/>
      <c r="HYI18" s="13"/>
      <c r="HYJ18" s="13"/>
      <c r="HYK18" s="13"/>
      <c r="HYL18" s="13"/>
      <c r="HYM18" s="13"/>
      <c r="HYN18" s="13"/>
      <c r="HYO18" s="13"/>
      <c r="HYP18" s="13"/>
      <c r="HYQ18" s="13"/>
      <c r="HYR18" s="13"/>
      <c r="HYS18" s="13"/>
      <c r="HYT18" s="13"/>
      <c r="HYU18" s="13"/>
      <c r="HYV18" s="13"/>
      <c r="HYW18" s="13"/>
      <c r="HYX18" s="13"/>
      <c r="HYY18" s="13"/>
      <c r="HYZ18" s="13"/>
      <c r="HZA18" s="13"/>
      <c r="HZB18" s="13"/>
      <c r="HZC18" s="13"/>
      <c r="HZD18" s="13"/>
      <c r="HZE18" s="13"/>
      <c r="HZF18" s="13"/>
      <c r="HZG18" s="13"/>
      <c r="HZH18" s="13"/>
      <c r="HZI18" s="13"/>
      <c r="HZJ18" s="13"/>
      <c r="HZK18" s="13"/>
      <c r="HZL18" s="13"/>
      <c r="HZM18" s="13"/>
      <c r="HZN18" s="13"/>
      <c r="HZO18" s="13"/>
      <c r="HZP18" s="13"/>
      <c r="HZQ18" s="13"/>
      <c r="HZR18" s="13"/>
      <c r="HZS18" s="13"/>
      <c r="HZT18" s="13"/>
      <c r="HZU18" s="13"/>
      <c r="HZV18" s="13"/>
      <c r="HZW18" s="13"/>
      <c r="HZX18" s="13"/>
      <c r="HZY18" s="13"/>
      <c r="HZZ18" s="13"/>
      <c r="IAA18" s="13"/>
      <c r="IAB18" s="13"/>
      <c r="IAC18" s="13"/>
      <c r="IAD18" s="13"/>
      <c r="IAE18" s="13"/>
      <c r="IAF18" s="13"/>
      <c r="IAG18" s="13"/>
      <c r="IAH18" s="13"/>
      <c r="IAI18" s="13"/>
      <c r="IAJ18" s="13"/>
      <c r="IAK18" s="13"/>
      <c r="IAL18" s="13"/>
      <c r="IAM18" s="13"/>
      <c r="IAN18" s="13"/>
      <c r="IAO18" s="13"/>
      <c r="IAP18" s="13"/>
      <c r="IAQ18" s="13"/>
      <c r="IAR18" s="13"/>
      <c r="IAS18" s="13"/>
      <c r="IAT18" s="13"/>
      <c r="IAU18" s="13"/>
      <c r="IAV18" s="13"/>
      <c r="IAW18" s="13"/>
      <c r="IAX18" s="13"/>
      <c r="IAY18" s="13"/>
      <c r="IAZ18" s="13"/>
      <c r="IBA18" s="13"/>
      <c r="IBB18" s="13"/>
      <c r="IBC18" s="13"/>
      <c r="IBD18" s="13"/>
      <c r="IBE18" s="13"/>
      <c r="IBF18" s="13"/>
      <c r="IBG18" s="13"/>
      <c r="IBH18" s="13"/>
      <c r="IBI18" s="13"/>
      <c r="IBJ18" s="13"/>
      <c r="IBK18" s="13"/>
      <c r="IBL18" s="13"/>
      <c r="IBM18" s="13"/>
      <c r="IBN18" s="13"/>
      <c r="IBO18" s="13"/>
      <c r="IBP18" s="13"/>
      <c r="IBQ18" s="13"/>
      <c r="IBR18" s="13"/>
      <c r="IBS18" s="13"/>
      <c r="IBT18" s="13"/>
      <c r="IBU18" s="13"/>
      <c r="IBV18" s="13"/>
      <c r="IBW18" s="13"/>
      <c r="IBX18" s="13"/>
      <c r="IBY18" s="13"/>
      <c r="IBZ18" s="13"/>
      <c r="ICA18" s="13"/>
      <c r="ICB18" s="13"/>
      <c r="ICC18" s="13"/>
      <c r="ICD18" s="13"/>
      <c r="ICE18" s="13"/>
      <c r="ICF18" s="13"/>
      <c r="ICG18" s="13"/>
      <c r="ICH18" s="13"/>
      <c r="ICI18" s="13"/>
      <c r="ICJ18" s="13"/>
      <c r="ICK18" s="13"/>
      <c r="ICL18" s="13"/>
      <c r="ICM18" s="13"/>
      <c r="ICN18" s="13"/>
      <c r="ICO18" s="13"/>
      <c r="ICP18" s="13"/>
      <c r="ICQ18" s="13"/>
      <c r="ICR18" s="13"/>
      <c r="ICS18" s="13"/>
      <c r="ICT18" s="13"/>
      <c r="ICU18" s="13"/>
      <c r="ICV18" s="13"/>
      <c r="ICW18" s="13"/>
      <c r="ICX18" s="13"/>
      <c r="ICY18" s="13"/>
      <c r="ICZ18" s="13"/>
      <c r="IDA18" s="13"/>
      <c r="IDB18" s="13"/>
      <c r="IDC18" s="13"/>
      <c r="IDD18" s="13"/>
      <c r="IDE18" s="13"/>
      <c r="IDF18" s="13"/>
      <c r="IDG18" s="13"/>
      <c r="IDH18" s="13"/>
      <c r="IDI18" s="13"/>
      <c r="IDJ18" s="13"/>
      <c r="IDK18" s="13"/>
      <c r="IDL18" s="13"/>
      <c r="IDM18" s="13"/>
      <c r="IDN18" s="13"/>
      <c r="IDO18" s="13"/>
      <c r="IDP18" s="13"/>
      <c r="IDQ18" s="13"/>
      <c r="IDR18" s="13"/>
      <c r="IDS18" s="13"/>
      <c r="IDT18" s="13"/>
      <c r="IDU18" s="13"/>
      <c r="IDV18" s="13"/>
      <c r="IDW18" s="13"/>
      <c r="IDX18" s="13"/>
      <c r="IDY18" s="13"/>
      <c r="IDZ18" s="13"/>
      <c r="IEA18" s="13"/>
      <c r="IEB18" s="13"/>
      <c r="IEC18" s="13"/>
      <c r="IED18" s="13"/>
      <c r="IEE18" s="13"/>
      <c r="IEF18" s="13"/>
      <c r="IEG18" s="13"/>
      <c r="IEH18" s="13"/>
      <c r="IEI18" s="13"/>
      <c r="IEJ18" s="13"/>
      <c r="IEK18" s="13"/>
      <c r="IEL18" s="13"/>
      <c r="IEM18" s="13"/>
      <c r="IEN18" s="13"/>
      <c r="IEO18" s="13"/>
      <c r="IEP18" s="13"/>
      <c r="IEQ18" s="13"/>
      <c r="IER18" s="13"/>
      <c r="IES18" s="13"/>
      <c r="IET18" s="13"/>
      <c r="IEU18" s="13"/>
      <c r="IEV18" s="13"/>
      <c r="IEW18" s="13"/>
      <c r="IEX18" s="13"/>
      <c r="IEY18" s="13"/>
      <c r="IEZ18" s="13"/>
      <c r="IFA18" s="13"/>
      <c r="IFB18" s="13"/>
      <c r="IFC18" s="13"/>
      <c r="IFD18" s="13"/>
      <c r="IFE18" s="13"/>
      <c r="IFF18" s="13"/>
      <c r="IFG18" s="13"/>
      <c r="IFH18" s="13"/>
      <c r="IFI18" s="13"/>
      <c r="IFJ18" s="13"/>
      <c r="IFK18" s="13"/>
      <c r="IFL18" s="13"/>
      <c r="IFM18" s="13"/>
      <c r="IFN18" s="13"/>
      <c r="IFO18" s="13"/>
      <c r="IFP18" s="13"/>
      <c r="IFQ18" s="13"/>
      <c r="IFR18" s="13"/>
      <c r="IFS18" s="13"/>
      <c r="IFT18" s="13"/>
      <c r="IFU18" s="13"/>
      <c r="IFV18" s="13"/>
      <c r="IFW18" s="13"/>
      <c r="IFX18" s="13"/>
      <c r="IFY18" s="13"/>
      <c r="IFZ18" s="13"/>
      <c r="IGA18" s="13"/>
      <c r="IGB18" s="13"/>
      <c r="IGC18" s="13"/>
      <c r="IGD18" s="13"/>
      <c r="IGE18" s="13"/>
      <c r="IGF18" s="13"/>
      <c r="IGG18" s="13"/>
      <c r="IGH18" s="13"/>
      <c r="IGI18" s="13"/>
      <c r="IGJ18" s="13"/>
      <c r="IGK18" s="13"/>
      <c r="IGL18" s="13"/>
      <c r="IGM18" s="13"/>
      <c r="IGN18" s="13"/>
      <c r="IGO18" s="13"/>
      <c r="IGP18" s="13"/>
      <c r="IGQ18" s="13"/>
      <c r="IGR18" s="13"/>
      <c r="IGS18" s="13"/>
      <c r="IGT18" s="13"/>
      <c r="IGU18" s="13"/>
      <c r="IGV18" s="13"/>
      <c r="IGW18" s="13"/>
      <c r="IGX18" s="13"/>
      <c r="IGY18" s="13"/>
      <c r="IGZ18" s="13"/>
      <c r="IHA18" s="13"/>
      <c r="IHB18" s="13"/>
      <c r="IHC18" s="13"/>
      <c r="IHD18" s="13"/>
      <c r="IHE18" s="13"/>
      <c r="IHF18" s="13"/>
      <c r="IHG18" s="13"/>
      <c r="IHH18" s="13"/>
      <c r="IHI18" s="13"/>
      <c r="IHJ18" s="13"/>
      <c r="IHK18" s="13"/>
      <c r="IHL18" s="13"/>
      <c r="IHM18" s="13"/>
      <c r="IHN18" s="13"/>
      <c r="IHO18" s="13"/>
      <c r="IHP18" s="13"/>
      <c r="IHQ18" s="13"/>
      <c r="IHR18" s="13"/>
      <c r="IHS18" s="13"/>
      <c r="IHT18" s="13"/>
      <c r="IHU18" s="13"/>
      <c r="IHV18" s="13"/>
      <c r="IHW18" s="13"/>
      <c r="IHX18" s="13"/>
      <c r="IHY18" s="13"/>
      <c r="IHZ18" s="13"/>
      <c r="IIA18" s="13"/>
      <c r="IIB18" s="13"/>
      <c r="IIC18" s="13"/>
      <c r="IID18" s="13"/>
      <c r="IIE18" s="13"/>
      <c r="IIF18" s="13"/>
      <c r="IIG18" s="13"/>
      <c r="IIH18" s="13"/>
      <c r="III18" s="13"/>
      <c r="IIJ18" s="13"/>
      <c r="IIK18" s="13"/>
      <c r="IIL18" s="13"/>
      <c r="IIM18" s="13"/>
      <c r="IIN18" s="13"/>
      <c r="IIO18" s="13"/>
      <c r="IIP18" s="13"/>
      <c r="IIQ18" s="13"/>
      <c r="IIR18" s="13"/>
      <c r="IIS18" s="13"/>
      <c r="IIT18" s="13"/>
      <c r="IIU18" s="13"/>
      <c r="IIV18" s="13"/>
      <c r="IIW18" s="13"/>
      <c r="IIX18" s="13"/>
      <c r="IIY18" s="13"/>
      <c r="IIZ18" s="13"/>
      <c r="IJA18" s="13"/>
      <c r="IJB18" s="13"/>
      <c r="IJC18" s="13"/>
      <c r="IJD18" s="13"/>
      <c r="IJE18" s="13"/>
      <c r="IJF18" s="13"/>
      <c r="IJG18" s="13"/>
      <c r="IJH18" s="13"/>
      <c r="IJI18" s="13"/>
      <c r="IJJ18" s="13"/>
      <c r="IJK18" s="13"/>
      <c r="IJL18" s="13"/>
      <c r="IJM18" s="13"/>
      <c r="IJN18" s="13"/>
      <c r="IJO18" s="13"/>
      <c r="IJP18" s="13"/>
      <c r="IJQ18" s="13"/>
      <c r="IJR18" s="13"/>
      <c r="IJS18" s="13"/>
      <c r="IJT18" s="13"/>
      <c r="IJU18" s="13"/>
      <c r="IJV18" s="13"/>
      <c r="IJW18" s="13"/>
      <c r="IJX18" s="13"/>
      <c r="IJY18" s="13"/>
      <c r="IJZ18" s="13"/>
      <c r="IKA18" s="13"/>
      <c r="IKB18" s="13"/>
      <c r="IKC18" s="13"/>
      <c r="IKD18" s="13"/>
      <c r="IKE18" s="13"/>
      <c r="IKF18" s="13"/>
      <c r="IKG18" s="13"/>
      <c r="IKH18" s="13"/>
      <c r="IKI18" s="13"/>
      <c r="IKJ18" s="13"/>
      <c r="IKK18" s="13"/>
      <c r="IKL18" s="13"/>
      <c r="IKM18" s="13"/>
      <c r="IKN18" s="13"/>
      <c r="IKO18" s="13"/>
      <c r="IKP18" s="13"/>
      <c r="IKQ18" s="13"/>
      <c r="IKR18" s="13"/>
      <c r="IKS18" s="13"/>
      <c r="IKT18" s="13"/>
      <c r="IKU18" s="13"/>
      <c r="IKV18" s="13"/>
      <c r="IKW18" s="13"/>
      <c r="IKX18" s="13"/>
      <c r="IKY18" s="13"/>
      <c r="IKZ18" s="13"/>
      <c r="ILA18" s="13"/>
      <c r="ILB18" s="13"/>
      <c r="ILC18" s="13"/>
      <c r="ILD18" s="13"/>
      <c r="ILE18" s="13"/>
      <c r="ILF18" s="13"/>
      <c r="ILG18" s="13"/>
      <c r="ILH18" s="13"/>
      <c r="ILI18" s="13"/>
      <c r="ILJ18" s="13"/>
      <c r="ILK18" s="13"/>
      <c r="ILL18" s="13"/>
      <c r="ILM18" s="13"/>
      <c r="ILN18" s="13"/>
      <c r="ILO18" s="13"/>
      <c r="ILP18" s="13"/>
      <c r="ILQ18" s="13"/>
      <c r="ILR18" s="13"/>
      <c r="ILS18" s="13"/>
      <c r="ILT18" s="13"/>
      <c r="ILU18" s="13"/>
      <c r="ILV18" s="13"/>
      <c r="ILW18" s="13"/>
      <c r="ILX18" s="13"/>
      <c r="ILY18" s="13"/>
      <c r="ILZ18" s="13"/>
      <c r="IMA18" s="13"/>
      <c r="IMB18" s="13"/>
      <c r="IMC18" s="13"/>
      <c r="IMD18" s="13"/>
      <c r="IME18" s="13"/>
      <c r="IMF18" s="13"/>
      <c r="IMG18" s="13"/>
      <c r="IMH18" s="13"/>
      <c r="IMI18" s="13"/>
      <c r="IMJ18" s="13"/>
      <c r="IMK18" s="13"/>
      <c r="IML18" s="13"/>
      <c r="IMM18" s="13"/>
      <c r="IMN18" s="13"/>
      <c r="IMO18" s="13"/>
      <c r="IMP18" s="13"/>
      <c r="IMQ18" s="13"/>
      <c r="IMR18" s="13"/>
      <c r="IMS18" s="13"/>
      <c r="IMT18" s="13"/>
      <c r="IMU18" s="13"/>
      <c r="IMV18" s="13"/>
      <c r="IMW18" s="13"/>
      <c r="IMX18" s="13"/>
      <c r="IMY18" s="13"/>
      <c r="IMZ18" s="13"/>
      <c r="INA18" s="13"/>
      <c r="INB18" s="13"/>
      <c r="INC18" s="13"/>
      <c r="IND18" s="13"/>
      <c r="INE18" s="13"/>
      <c r="INF18" s="13"/>
      <c r="ING18" s="13"/>
      <c r="INH18" s="13"/>
      <c r="INI18" s="13"/>
      <c r="INJ18" s="13"/>
      <c r="INK18" s="13"/>
      <c r="INL18" s="13"/>
      <c r="INM18" s="13"/>
      <c r="INN18" s="13"/>
      <c r="INO18" s="13"/>
      <c r="INP18" s="13"/>
      <c r="INQ18" s="13"/>
      <c r="INR18" s="13"/>
      <c r="INS18" s="13"/>
      <c r="INT18" s="13"/>
      <c r="INU18" s="13"/>
      <c r="INV18" s="13"/>
      <c r="INW18" s="13"/>
      <c r="INX18" s="13"/>
      <c r="INY18" s="13"/>
      <c r="INZ18" s="13"/>
      <c r="IOA18" s="13"/>
      <c r="IOB18" s="13"/>
      <c r="IOC18" s="13"/>
      <c r="IOD18" s="13"/>
      <c r="IOE18" s="13"/>
      <c r="IOF18" s="13"/>
      <c r="IOG18" s="13"/>
      <c r="IOH18" s="13"/>
      <c r="IOI18" s="13"/>
      <c r="IOJ18" s="13"/>
      <c r="IOK18" s="13"/>
      <c r="IOL18" s="13"/>
      <c r="IOM18" s="13"/>
      <c r="ION18" s="13"/>
      <c r="IOO18" s="13"/>
      <c r="IOP18" s="13"/>
      <c r="IOQ18" s="13"/>
      <c r="IOR18" s="13"/>
      <c r="IOS18" s="13"/>
      <c r="IOT18" s="13"/>
      <c r="IOU18" s="13"/>
      <c r="IOV18" s="13"/>
      <c r="IOW18" s="13"/>
      <c r="IOX18" s="13"/>
      <c r="IOY18" s="13"/>
      <c r="IOZ18" s="13"/>
      <c r="IPA18" s="13"/>
      <c r="IPB18" s="13"/>
      <c r="IPC18" s="13"/>
      <c r="IPD18" s="13"/>
      <c r="IPE18" s="13"/>
      <c r="IPF18" s="13"/>
      <c r="IPG18" s="13"/>
      <c r="IPH18" s="13"/>
      <c r="IPI18" s="13"/>
      <c r="IPJ18" s="13"/>
      <c r="IPK18" s="13"/>
      <c r="IPL18" s="13"/>
      <c r="IPM18" s="13"/>
      <c r="IPN18" s="13"/>
      <c r="IPO18" s="13"/>
      <c r="IPP18" s="13"/>
      <c r="IPQ18" s="13"/>
      <c r="IPR18" s="13"/>
      <c r="IPS18" s="13"/>
      <c r="IPT18" s="13"/>
      <c r="IPU18" s="13"/>
      <c r="IPV18" s="13"/>
      <c r="IPW18" s="13"/>
      <c r="IPX18" s="13"/>
      <c r="IPY18" s="13"/>
      <c r="IPZ18" s="13"/>
      <c r="IQA18" s="13"/>
      <c r="IQB18" s="13"/>
      <c r="IQC18" s="13"/>
      <c r="IQD18" s="13"/>
      <c r="IQE18" s="13"/>
      <c r="IQF18" s="13"/>
      <c r="IQG18" s="13"/>
      <c r="IQH18" s="13"/>
      <c r="IQI18" s="13"/>
      <c r="IQJ18" s="13"/>
      <c r="IQK18" s="13"/>
      <c r="IQL18" s="13"/>
      <c r="IQM18" s="13"/>
      <c r="IQN18" s="13"/>
      <c r="IQO18" s="13"/>
      <c r="IQP18" s="13"/>
      <c r="IQQ18" s="13"/>
      <c r="IQR18" s="13"/>
      <c r="IQS18" s="13"/>
      <c r="IQT18" s="13"/>
      <c r="IQU18" s="13"/>
      <c r="IQV18" s="13"/>
      <c r="IQW18" s="13"/>
      <c r="IQX18" s="13"/>
      <c r="IQY18" s="13"/>
      <c r="IQZ18" s="13"/>
      <c r="IRA18" s="13"/>
      <c r="IRB18" s="13"/>
      <c r="IRC18" s="13"/>
      <c r="IRD18" s="13"/>
      <c r="IRE18" s="13"/>
      <c r="IRF18" s="13"/>
      <c r="IRG18" s="13"/>
      <c r="IRH18" s="13"/>
      <c r="IRI18" s="13"/>
      <c r="IRJ18" s="13"/>
      <c r="IRK18" s="13"/>
      <c r="IRL18" s="13"/>
      <c r="IRM18" s="13"/>
      <c r="IRN18" s="13"/>
      <c r="IRO18" s="13"/>
      <c r="IRP18" s="13"/>
      <c r="IRQ18" s="13"/>
      <c r="IRR18" s="13"/>
      <c r="IRS18" s="13"/>
      <c r="IRT18" s="13"/>
      <c r="IRU18" s="13"/>
      <c r="IRV18" s="13"/>
      <c r="IRW18" s="13"/>
      <c r="IRX18" s="13"/>
      <c r="IRY18" s="13"/>
      <c r="IRZ18" s="13"/>
      <c r="ISA18" s="13"/>
      <c r="ISB18" s="13"/>
      <c r="ISC18" s="13"/>
      <c r="ISD18" s="13"/>
      <c r="ISE18" s="13"/>
      <c r="ISF18" s="13"/>
      <c r="ISG18" s="13"/>
      <c r="ISH18" s="13"/>
      <c r="ISI18" s="13"/>
      <c r="ISJ18" s="13"/>
      <c r="ISK18" s="13"/>
      <c r="ISL18" s="13"/>
      <c r="ISM18" s="13"/>
      <c r="ISN18" s="13"/>
      <c r="ISO18" s="13"/>
      <c r="ISP18" s="13"/>
      <c r="ISQ18" s="13"/>
      <c r="ISR18" s="13"/>
      <c r="ISS18" s="13"/>
      <c r="IST18" s="13"/>
      <c r="ISU18" s="13"/>
      <c r="ISV18" s="13"/>
      <c r="ISW18" s="13"/>
      <c r="ISX18" s="13"/>
      <c r="ISY18" s="13"/>
      <c r="ISZ18" s="13"/>
      <c r="ITA18" s="13"/>
      <c r="ITB18" s="13"/>
      <c r="ITC18" s="13"/>
      <c r="ITD18" s="13"/>
      <c r="ITE18" s="13"/>
      <c r="ITF18" s="13"/>
      <c r="ITG18" s="13"/>
      <c r="ITH18" s="13"/>
      <c r="ITI18" s="13"/>
      <c r="ITJ18" s="13"/>
      <c r="ITK18" s="13"/>
      <c r="ITL18" s="13"/>
      <c r="ITM18" s="13"/>
      <c r="ITN18" s="13"/>
      <c r="ITO18" s="13"/>
      <c r="ITP18" s="13"/>
      <c r="ITQ18" s="13"/>
      <c r="ITR18" s="13"/>
      <c r="ITS18" s="13"/>
      <c r="ITT18" s="13"/>
      <c r="ITU18" s="13"/>
      <c r="ITV18" s="13"/>
      <c r="ITW18" s="13"/>
      <c r="ITX18" s="13"/>
      <c r="ITY18" s="13"/>
      <c r="ITZ18" s="13"/>
      <c r="IUA18" s="13"/>
      <c r="IUB18" s="13"/>
      <c r="IUC18" s="13"/>
      <c r="IUD18" s="13"/>
      <c r="IUE18" s="13"/>
      <c r="IUF18" s="13"/>
      <c r="IUG18" s="13"/>
      <c r="IUH18" s="13"/>
      <c r="IUI18" s="13"/>
      <c r="IUJ18" s="13"/>
      <c r="IUK18" s="13"/>
      <c r="IUL18" s="13"/>
      <c r="IUM18" s="13"/>
      <c r="IUN18" s="13"/>
      <c r="IUO18" s="13"/>
      <c r="IUP18" s="13"/>
      <c r="IUQ18" s="13"/>
      <c r="IUR18" s="13"/>
      <c r="IUS18" s="13"/>
      <c r="IUT18" s="13"/>
      <c r="IUU18" s="13"/>
      <c r="IUV18" s="13"/>
      <c r="IUW18" s="13"/>
      <c r="IUX18" s="13"/>
      <c r="IUY18" s="13"/>
      <c r="IUZ18" s="13"/>
      <c r="IVA18" s="13"/>
      <c r="IVB18" s="13"/>
      <c r="IVC18" s="13"/>
      <c r="IVD18" s="13"/>
      <c r="IVE18" s="13"/>
      <c r="IVF18" s="13"/>
      <c r="IVG18" s="13"/>
      <c r="IVH18" s="13"/>
      <c r="IVI18" s="13"/>
      <c r="IVJ18" s="13"/>
      <c r="IVK18" s="13"/>
      <c r="IVL18" s="13"/>
      <c r="IVM18" s="13"/>
      <c r="IVN18" s="13"/>
      <c r="IVO18" s="13"/>
      <c r="IVP18" s="13"/>
      <c r="IVQ18" s="13"/>
      <c r="IVR18" s="13"/>
      <c r="IVS18" s="13"/>
      <c r="IVT18" s="13"/>
      <c r="IVU18" s="13"/>
      <c r="IVV18" s="13"/>
      <c r="IVW18" s="13"/>
      <c r="IVX18" s="13"/>
      <c r="IVY18" s="13"/>
      <c r="IVZ18" s="13"/>
      <c r="IWA18" s="13"/>
      <c r="IWB18" s="13"/>
      <c r="IWC18" s="13"/>
      <c r="IWD18" s="13"/>
      <c r="IWE18" s="13"/>
      <c r="IWF18" s="13"/>
      <c r="IWG18" s="13"/>
      <c r="IWH18" s="13"/>
      <c r="IWI18" s="13"/>
      <c r="IWJ18" s="13"/>
      <c r="IWK18" s="13"/>
      <c r="IWL18" s="13"/>
      <c r="IWM18" s="13"/>
      <c r="IWN18" s="13"/>
      <c r="IWO18" s="13"/>
      <c r="IWP18" s="13"/>
      <c r="IWQ18" s="13"/>
      <c r="IWR18" s="13"/>
      <c r="IWS18" s="13"/>
      <c r="IWT18" s="13"/>
      <c r="IWU18" s="13"/>
      <c r="IWV18" s="13"/>
      <c r="IWW18" s="13"/>
      <c r="IWX18" s="13"/>
      <c r="IWY18" s="13"/>
      <c r="IWZ18" s="13"/>
      <c r="IXA18" s="13"/>
      <c r="IXB18" s="13"/>
      <c r="IXC18" s="13"/>
      <c r="IXD18" s="13"/>
      <c r="IXE18" s="13"/>
      <c r="IXF18" s="13"/>
      <c r="IXG18" s="13"/>
      <c r="IXH18" s="13"/>
      <c r="IXI18" s="13"/>
      <c r="IXJ18" s="13"/>
      <c r="IXK18" s="13"/>
      <c r="IXL18" s="13"/>
      <c r="IXM18" s="13"/>
      <c r="IXN18" s="13"/>
      <c r="IXO18" s="13"/>
      <c r="IXP18" s="13"/>
      <c r="IXQ18" s="13"/>
      <c r="IXR18" s="13"/>
      <c r="IXS18" s="13"/>
      <c r="IXT18" s="13"/>
      <c r="IXU18" s="13"/>
      <c r="IXV18" s="13"/>
      <c r="IXW18" s="13"/>
      <c r="IXX18" s="13"/>
      <c r="IXY18" s="13"/>
      <c r="IXZ18" s="13"/>
      <c r="IYA18" s="13"/>
      <c r="IYB18" s="13"/>
      <c r="IYC18" s="13"/>
      <c r="IYD18" s="13"/>
      <c r="IYE18" s="13"/>
      <c r="IYF18" s="13"/>
      <c r="IYG18" s="13"/>
      <c r="IYH18" s="13"/>
      <c r="IYI18" s="13"/>
      <c r="IYJ18" s="13"/>
      <c r="IYK18" s="13"/>
      <c r="IYL18" s="13"/>
      <c r="IYM18" s="13"/>
      <c r="IYN18" s="13"/>
      <c r="IYO18" s="13"/>
      <c r="IYP18" s="13"/>
      <c r="IYQ18" s="13"/>
      <c r="IYR18" s="13"/>
      <c r="IYS18" s="13"/>
      <c r="IYT18" s="13"/>
      <c r="IYU18" s="13"/>
      <c r="IYV18" s="13"/>
      <c r="IYW18" s="13"/>
      <c r="IYX18" s="13"/>
      <c r="IYY18" s="13"/>
      <c r="IYZ18" s="13"/>
      <c r="IZA18" s="13"/>
      <c r="IZB18" s="13"/>
      <c r="IZC18" s="13"/>
      <c r="IZD18" s="13"/>
      <c r="IZE18" s="13"/>
      <c r="IZF18" s="13"/>
      <c r="IZG18" s="13"/>
      <c r="IZH18" s="13"/>
      <c r="IZI18" s="13"/>
      <c r="IZJ18" s="13"/>
      <c r="IZK18" s="13"/>
      <c r="IZL18" s="13"/>
      <c r="IZM18" s="13"/>
      <c r="IZN18" s="13"/>
      <c r="IZO18" s="13"/>
      <c r="IZP18" s="13"/>
      <c r="IZQ18" s="13"/>
      <c r="IZR18" s="13"/>
      <c r="IZS18" s="13"/>
      <c r="IZT18" s="13"/>
      <c r="IZU18" s="13"/>
      <c r="IZV18" s="13"/>
      <c r="IZW18" s="13"/>
      <c r="IZX18" s="13"/>
      <c r="IZY18" s="13"/>
      <c r="IZZ18" s="13"/>
      <c r="JAA18" s="13"/>
      <c r="JAB18" s="13"/>
      <c r="JAC18" s="13"/>
      <c r="JAD18" s="13"/>
      <c r="JAE18" s="13"/>
      <c r="JAF18" s="13"/>
      <c r="JAG18" s="13"/>
      <c r="JAH18" s="13"/>
      <c r="JAI18" s="13"/>
      <c r="JAJ18" s="13"/>
      <c r="JAK18" s="13"/>
      <c r="JAL18" s="13"/>
      <c r="JAM18" s="13"/>
      <c r="JAN18" s="13"/>
      <c r="JAO18" s="13"/>
      <c r="JAP18" s="13"/>
      <c r="JAQ18" s="13"/>
      <c r="JAR18" s="13"/>
      <c r="JAS18" s="13"/>
      <c r="JAT18" s="13"/>
      <c r="JAU18" s="13"/>
      <c r="JAV18" s="13"/>
      <c r="JAW18" s="13"/>
      <c r="JAX18" s="13"/>
      <c r="JAY18" s="13"/>
      <c r="JAZ18" s="13"/>
      <c r="JBA18" s="13"/>
      <c r="JBB18" s="13"/>
      <c r="JBC18" s="13"/>
      <c r="JBD18" s="13"/>
      <c r="JBE18" s="13"/>
      <c r="JBF18" s="13"/>
      <c r="JBG18" s="13"/>
      <c r="JBH18" s="13"/>
      <c r="JBI18" s="13"/>
      <c r="JBJ18" s="13"/>
      <c r="JBK18" s="13"/>
      <c r="JBL18" s="13"/>
      <c r="JBM18" s="13"/>
      <c r="JBN18" s="13"/>
      <c r="JBO18" s="13"/>
      <c r="JBP18" s="13"/>
      <c r="JBQ18" s="13"/>
      <c r="JBR18" s="13"/>
      <c r="JBS18" s="13"/>
      <c r="JBT18" s="13"/>
      <c r="JBU18" s="13"/>
      <c r="JBV18" s="13"/>
      <c r="JBW18" s="13"/>
      <c r="JBX18" s="13"/>
      <c r="JBY18" s="13"/>
      <c r="JBZ18" s="13"/>
      <c r="JCA18" s="13"/>
      <c r="JCB18" s="13"/>
      <c r="JCC18" s="13"/>
      <c r="JCD18" s="13"/>
      <c r="JCE18" s="13"/>
      <c r="JCF18" s="13"/>
      <c r="JCG18" s="13"/>
      <c r="JCH18" s="13"/>
      <c r="JCI18" s="13"/>
      <c r="JCJ18" s="13"/>
      <c r="JCK18" s="13"/>
      <c r="JCL18" s="13"/>
      <c r="JCM18" s="13"/>
      <c r="JCN18" s="13"/>
      <c r="JCO18" s="13"/>
      <c r="JCP18" s="13"/>
      <c r="JCQ18" s="13"/>
      <c r="JCR18" s="13"/>
      <c r="JCS18" s="13"/>
      <c r="JCT18" s="13"/>
      <c r="JCU18" s="13"/>
      <c r="JCV18" s="13"/>
      <c r="JCW18" s="13"/>
      <c r="JCX18" s="13"/>
      <c r="JCY18" s="13"/>
      <c r="JCZ18" s="13"/>
      <c r="JDA18" s="13"/>
      <c r="JDB18" s="13"/>
      <c r="JDC18" s="13"/>
      <c r="JDD18" s="13"/>
      <c r="JDE18" s="13"/>
      <c r="JDF18" s="13"/>
      <c r="JDG18" s="13"/>
      <c r="JDH18" s="13"/>
      <c r="JDI18" s="13"/>
      <c r="JDJ18" s="13"/>
      <c r="JDK18" s="13"/>
      <c r="JDL18" s="13"/>
      <c r="JDM18" s="13"/>
      <c r="JDN18" s="13"/>
      <c r="JDO18" s="13"/>
      <c r="JDP18" s="13"/>
      <c r="JDQ18" s="13"/>
      <c r="JDR18" s="13"/>
      <c r="JDS18" s="13"/>
      <c r="JDT18" s="13"/>
      <c r="JDU18" s="13"/>
      <c r="JDV18" s="13"/>
      <c r="JDW18" s="13"/>
      <c r="JDX18" s="13"/>
      <c r="JDY18" s="13"/>
      <c r="JDZ18" s="13"/>
      <c r="JEA18" s="13"/>
      <c r="JEB18" s="13"/>
      <c r="JEC18" s="13"/>
      <c r="JED18" s="13"/>
      <c r="JEE18" s="13"/>
      <c r="JEF18" s="13"/>
      <c r="JEG18" s="13"/>
      <c r="JEH18" s="13"/>
      <c r="JEI18" s="13"/>
      <c r="JEJ18" s="13"/>
      <c r="JEK18" s="13"/>
      <c r="JEL18" s="13"/>
      <c r="JEM18" s="13"/>
      <c r="JEN18" s="13"/>
      <c r="JEO18" s="13"/>
      <c r="JEP18" s="13"/>
      <c r="JEQ18" s="13"/>
      <c r="JER18" s="13"/>
      <c r="JES18" s="13"/>
      <c r="JET18" s="13"/>
      <c r="JEU18" s="13"/>
      <c r="JEV18" s="13"/>
      <c r="JEW18" s="13"/>
      <c r="JEX18" s="13"/>
      <c r="JEY18" s="13"/>
      <c r="JEZ18" s="13"/>
      <c r="JFA18" s="13"/>
      <c r="JFB18" s="13"/>
      <c r="JFC18" s="13"/>
      <c r="JFD18" s="13"/>
      <c r="JFE18" s="13"/>
      <c r="JFF18" s="13"/>
      <c r="JFG18" s="13"/>
      <c r="JFH18" s="13"/>
      <c r="JFI18" s="13"/>
      <c r="JFJ18" s="13"/>
      <c r="JFK18" s="13"/>
      <c r="JFL18" s="13"/>
      <c r="JFM18" s="13"/>
      <c r="JFN18" s="13"/>
      <c r="JFO18" s="13"/>
      <c r="JFP18" s="13"/>
      <c r="JFQ18" s="13"/>
      <c r="JFR18" s="13"/>
      <c r="JFS18" s="13"/>
      <c r="JFT18" s="13"/>
      <c r="JFU18" s="13"/>
      <c r="JFV18" s="13"/>
      <c r="JFW18" s="13"/>
      <c r="JFX18" s="13"/>
      <c r="JFY18" s="13"/>
      <c r="JFZ18" s="13"/>
      <c r="JGA18" s="13"/>
      <c r="JGB18" s="13"/>
      <c r="JGC18" s="13"/>
      <c r="JGD18" s="13"/>
      <c r="JGE18" s="13"/>
      <c r="JGF18" s="13"/>
      <c r="JGG18" s="13"/>
      <c r="JGH18" s="13"/>
      <c r="JGI18" s="13"/>
      <c r="JGJ18" s="13"/>
      <c r="JGK18" s="13"/>
      <c r="JGL18" s="13"/>
      <c r="JGM18" s="13"/>
      <c r="JGN18" s="13"/>
      <c r="JGO18" s="13"/>
      <c r="JGP18" s="13"/>
      <c r="JGQ18" s="13"/>
      <c r="JGR18" s="13"/>
      <c r="JGS18" s="13"/>
      <c r="JGT18" s="13"/>
      <c r="JGU18" s="13"/>
      <c r="JGV18" s="13"/>
      <c r="JGW18" s="13"/>
      <c r="JGX18" s="13"/>
      <c r="JGY18" s="13"/>
      <c r="JGZ18" s="13"/>
      <c r="JHA18" s="13"/>
      <c r="JHB18" s="13"/>
      <c r="JHC18" s="13"/>
      <c r="JHD18" s="13"/>
      <c r="JHE18" s="13"/>
      <c r="JHF18" s="13"/>
      <c r="JHG18" s="13"/>
      <c r="JHH18" s="13"/>
      <c r="JHI18" s="13"/>
      <c r="JHJ18" s="13"/>
      <c r="JHK18" s="13"/>
      <c r="JHL18" s="13"/>
      <c r="JHM18" s="13"/>
      <c r="JHN18" s="13"/>
      <c r="JHO18" s="13"/>
      <c r="JHP18" s="13"/>
      <c r="JHQ18" s="13"/>
      <c r="JHR18" s="13"/>
      <c r="JHS18" s="13"/>
      <c r="JHT18" s="13"/>
      <c r="JHU18" s="13"/>
      <c r="JHV18" s="13"/>
      <c r="JHW18" s="13"/>
      <c r="JHX18" s="13"/>
      <c r="JHY18" s="13"/>
      <c r="JHZ18" s="13"/>
      <c r="JIA18" s="13"/>
      <c r="JIB18" s="13"/>
      <c r="JIC18" s="13"/>
      <c r="JID18" s="13"/>
      <c r="JIE18" s="13"/>
      <c r="JIF18" s="13"/>
      <c r="JIG18" s="13"/>
      <c r="JIH18" s="13"/>
      <c r="JII18" s="13"/>
      <c r="JIJ18" s="13"/>
      <c r="JIK18" s="13"/>
      <c r="JIL18" s="13"/>
      <c r="JIM18" s="13"/>
      <c r="JIN18" s="13"/>
      <c r="JIO18" s="13"/>
      <c r="JIP18" s="13"/>
      <c r="JIQ18" s="13"/>
      <c r="JIR18" s="13"/>
      <c r="JIS18" s="13"/>
      <c r="JIT18" s="13"/>
      <c r="JIU18" s="13"/>
      <c r="JIV18" s="13"/>
      <c r="JIW18" s="13"/>
      <c r="JIX18" s="13"/>
      <c r="JIY18" s="13"/>
      <c r="JIZ18" s="13"/>
      <c r="JJA18" s="13"/>
      <c r="JJB18" s="13"/>
      <c r="JJC18" s="13"/>
      <c r="JJD18" s="13"/>
      <c r="JJE18" s="13"/>
      <c r="JJF18" s="13"/>
      <c r="JJG18" s="13"/>
      <c r="JJH18" s="13"/>
      <c r="JJI18" s="13"/>
      <c r="JJJ18" s="13"/>
      <c r="JJK18" s="13"/>
      <c r="JJL18" s="13"/>
      <c r="JJM18" s="13"/>
      <c r="JJN18" s="13"/>
      <c r="JJO18" s="13"/>
      <c r="JJP18" s="13"/>
      <c r="JJQ18" s="13"/>
      <c r="JJR18" s="13"/>
      <c r="JJS18" s="13"/>
      <c r="JJT18" s="13"/>
      <c r="JJU18" s="13"/>
      <c r="JJV18" s="13"/>
      <c r="JJW18" s="13"/>
      <c r="JJX18" s="13"/>
      <c r="JJY18" s="13"/>
      <c r="JJZ18" s="13"/>
      <c r="JKA18" s="13"/>
      <c r="JKB18" s="13"/>
      <c r="JKC18" s="13"/>
      <c r="JKD18" s="13"/>
      <c r="JKE18" s="13"/>
      <c r="JKF18" s="13"/>
      <c r="JKG18" s="13"/>
      <c r="JKH18" s="13"/>
      <c r="JKI18" s="13"/>
      <c r="JKJ18" s="13"/>
      <c r="JKK18" s="13"/>
      <c r="JKL18" s="13"/>
      <c r="JKM18" s="13"/>
      <c r="JKN18" s="13"/>
      <c r="JKO18" s="13"/>
      <c r="JKP18" s="13"/>
      <c r="JKQ18" s="13"/>
      <c r="JKR18" s="13"/>
      <c r="JKS18" s="13"/>
      <c r="JKT18" s="13"/>
      <c r="JKU18" s="13"/>
      <c r="JKV18" s="13"/>
      <c r="JKW18" s="13"/>
      <c r="JKX18" s="13"/>
      <c r="JKY18" s="13"/>
      <c r="JKZ18" s="13"/>
      <c r="JLA18" s="13"/>
      <c r="JLB18" s="13"/>
      <c r="JLC18" s="13"/>
      <c r="JLD18" s="13"/>
      <c r="JLE18" s="13"/>
      <c r="JLF18" s="13"/>
      <c r="JLG18" s="13"/>
      <c r="JLH18" s="13"/>
      <c r="JLI18" s="13"/>
      <c r="JLJ18" s="13"/>
      <c r="JLK18" s="13"/>
      <c r="JLL18" s="13"/>
      <c r="JLM18" s="13"/>
      <c r="JLN18" s="13"/>
      <c r="JLO18" s="13"/>
      <c r="JLP18" s="13"/>
      <c r="JLQ18" s="13"/>
      <c r="JLR18" s="13"/>
      <c r="JLS18" s="13"/>
      <c r="JLT18" s="13"/>
      <c r="JLU18" s="13"/>
      <c r="JLV18" s="13"/>
      <c r="JLW18" s="13"/>
      <c r="JLX18" s="13"/>
      <c r="JLY18" s="13"/>
      <c r="JLZ18" s="13"/>
      <c r="JMA18" s="13"/>
      <c r="JMB18" s="13"/>
      <c r="JMC18" s="13"/>
      <c r="JMD18" s="13"/>
      <c r="JME18" s="13"/>
      <c r="JMF18" s="13"/>
      <c r="JMG18" s="13"/>
      <c r="JMH18" s="13"/>
      <c r="JMI18" s="13"/>
      <c r="JMJ18" s="13"/>
      <c r="JMK18" s="13"/>
      <c r="JML18" s="13"/>
      <c r="JMM18" s="13"/>
      <c r="JMN18" s="13"/>
      <c r="JMO18" s="13"/>
      <c r="JMP18" s="13"/>
      <c r="JMQ18" s="13"/>
      <c r="JMR18" s="13"/>
      <c r="JMS18" s="13"/>
      <c r="JMT18" s="13"/>
      <c r="JMU18" s="13"/>
      <c r="JMV18" s="13"/>
      <c r="JMW18" s="13"/>
      <c r="JMX18" s="13"/>
      <c r="JMY18" s="13"/>
      <c r="JMZ18" s="13"/>
      <c r="JNA18" s="13"/>
      <c r="JNB18" s="13"/>
      <c r="JNC18" s="13"/>
      <c r="JND18" s="13"/>
      <c r="JNE18" s="13"/>
      <c r="JNF18" s="13"/>
      <c r="JNG18" s="13"/>
      <c r="JNH18" s="13"/>
      <c r="JNI18" s="13"/>
      <c r="JNJ18" s="13"/>
      <c r="JNK18" s="13"/>
      <c r="JNL18" s="13"/>
      <c r="JNM18" s="13"/>
      <c r="JNN18" s="13"/>
      <c r="JNO18" s="13"/>
      <c r="JNP18" s="13"/>
      <c r="JNQ18" s="13"/>
      <c r="JNR18" s="13"/>
      <c r="JNS18" s="13"/>
      <c r="JNT18" s="13"/>
      <c r="JNU18" s="13"/>
      <c r="JNV18" s="13"/>
      <c r="JNW18" s="13"/>
      <c r="JNX18" s="13"/>
      <c r="JNY18" s="13"/>
      <c r="JNZ18" s="13"/>
      <c r="JOA18" s="13"/>
      <c r="JOB18" s="13"/>
      <c r="JOC18" s="13"/>
      <c r="JOD18" s="13"/>
      <c r="JOE18" s="13"/>
      <c r="JOF18" s="13"/>
      <c r="JOG18" s="13"/>
      <c r="JOH18" s="13"/>
      <c r="JOI18" s="13"/>
      <c r="JOJ18" s="13"/>
      <c r="JOK18" s="13"/>
      <c r="JOL18" s="13"/>
      <c r="JOM18" s="13"/>
      <c r="JON18" s="13"/>
      <c r="JOO18" s="13"/>
      <c r="JOP18" s="13"/>
      <c r="JOQ18" s="13"/>
      <c r="JOR18" s="13"/>
      <c r="JOS18" s="13"/>
      <c r="JOT18" s="13"/>
      <c r="JOU18" s="13"/>
      <c r="JOV18" s="13"/>
      <c r="JOW18" s="13"/>
      <c r="JOX18" s="13"/>
      <c r="JOY18" s="13"/>
      <c r="JOZ18" s="13"/>
      <c r="JPA18" s="13"/>
      <c r="JPB18" s="13"/>
      <c r="JPC18" s="13"/>
      <c r="JPD18" s="13"/>
      <c r="JPE18" s="13"/>
      <c r="JPF18" s="13"/>
      <c r="JPG18" s="13"/>
      <c r="JPH18" s="13"/>
      <c r="JPI18" s="13"/>
      <c r="JPJ18" s="13"/>
      <c r="JPK18" s="13"/>
      <c r="JPL18" s="13"/>
      <c r="JPM18" s="13"/>
      <c r="JPN18" s="13"/>
      <c r="JPO18" s="13"/>
      <c r="JPP18" s="13"/>
      <c r="JPQ18" s="13"/>
      <c r="JPR18" s="13"/>
      <c r="JPS18" s="13"/>
      <c r="JPT18" s="13"/>
      <c r="JPU18" s="13"/>
      <c r="JPV18" s="13"/>
      <c r="JPW18" s="13"/>
      <c r="JPX18" s="13"/>
      <c r="JPY18" s="13"/>
      <c r="JPZ18" s="13"/>
      <c r="JQA18" s="13"/>
      <c r="JQB18" s="13"/>
      <c r="JQC18" s="13"/>
      <c r="JQD18" s="13"/>
      <c r="JQE18" s="13"/>
      <c r="JQF18" s="13"/>
      <c r="JQG18" s="13"/>
      <c r="JQH18" s="13"/>
      <c r="JQI18" s="13"/>
      <c r="JQJ18" s="13"/>
      <c r="JQK18" s="13"/>
      <c r="JQL18" s="13"/>
      <c r="JQM18" s="13"/>
      <c r="JQN18" s="13"/>
      <c r="JQO18" s="13"/>
      <c r="JQP18" s="13"/>
      <c r="JQQ18" s="13"/>
      <c r="JQR18" s="13"/>
      <c r="JQS18" s="13"/>
      <c r="JQT18" s="13"/>
      <c r="JQU18" s="13"/>
      <c r="JQV18" s="13"/>
      <c r="JQW18" s="13"/>
      <c r="JQX18" s="13"/>
      <c r="JQY18" s="13"/>
      <c r="JQZ18" s="13"/>
      <c r="JRA18" s="13"/>
      <c r="JRB18" s="13"/>
      <c r="JRC18" s="13"/>
      <c r="JRD18" s="13"/>
      <c r="JRE18" s="13"/>
      <c r="JRF18" s="13"/>
      <c r="JRG18" s="13"/>
      <c r="JRH18" s="13"/>
      <c r="JRI18" s="13"/>
      <c r="JRJ18" s="13"/>
      <c r="JRK18" s="13"/>
      <c r="JRL18" s="13"/>
      <c r="JRM18" s="13"/>
      <c r="JRN18" s="13"/>
      <c r="JRO18" s="13"/>
      <c r="JRP18" s="13"/>
      <c r="JRQ18" s="13"/>
      <c r="JRR18" s="13"/>
      <c r="JRS18" s="13"/>
      <c r="JRT18" s="13"/>
      <c r="JRU18" s="13"/>
      <c r="JRV18" s="13"/>
      <c r="JRW18" s="13"/>
      <c r="JRX18" s="13"/>
      <c r="JRY18" s="13"/>
      <c r="JRZ18" s="13"/>
      <c r="JSA18" s="13"/>
      <c r="JSB18" s="13"/>
      <c r="JSC18" s="13"/>
      <c r="JSD18" s="13"/>
      <c r="JSE18" s="13"/>
      <c r="JSF18" s="13"/>
      <c r="JSG18" s="13"/>
      <c r="JSH18" s="13"/>
      <c r="JSI18" s="13"/>
      <c r="JSJ18" s="13"/>
      <c r="JSK18" s="13"/>
      <c r="JSL18" s="13"/>
      <c r="JSM18" s="13"/>
      <c r="JSN18" s="13"/>
      <c r="JSO18" s="13"/>
      <c r="JSP18" s="13"/>
      <c r="JSQ18" s="13"/>
      <c r="JSR18" s="13"/>
      <c r="JSS18" s="13"/>
      <c r="JST18" s="13"/>
      <c r="JSU18" s="13"/>
      <c r="JSV18" s="13"/>
      <c r="JSW18" s="13"/>
      <c r="JSX18" s="13"/>
      <c r="JSY18" s="13"/>
      <c r="JSZ18" s="13"/>
      <c r="JTA18" s="13"/>
      <c r="JTB18" s="13"/>
      <c r="JTC18" s="13"/>
      <c r="JTD18" s="13"/>
      <c r="JTE18" s="13"/>
      <c r="JTF18" s="13"/>
      <c r="JTG18" s="13"/>
      <c r="JTH18" s="13"/>
      <c r="JTI18" s="13"/>
      <c r="JTJ18" s="13"/>
      <c r="JTK18" s="13"/>
      <c r="JTL18" s="13"/>
      <c r="JTM18" s="13"/>
      <c r="JTN18" s="13"/>
      <c r="JTO18" s="13"/>
      <c r="JTP18" s="13"/>
      <c r="JTQ18" s="13"/>
      <c r="JTR18" s="13"/>
      <c r="JTS18" s="13"/>
      <c r="JTT18" s="13"/>
      <c r="JTU18" s="13"/>
      <c r="JTV18" s="13"/>
      <c r="JTW18" s="13"/>
      <c r="JTX18" s="13"/>
      <c r="JTY18" s="13"/>
      <c r="JTZ18" s="13"/>
      <c r="JUA18" s="13"/>
      <c r="JUB18" s="13"/>
      <c r="JUC18" s="13"/>
      <c r="JUD18" s="13"/>
      <c r="JUE18" s="13"/>
      <c r="JUF18" s="13"/>
      <c r="JUG18" s="13"/>
      <c r="JUH18" s="13"/>
      <c r="JUI18" s="13"/>
      <c r="JUJ18" s="13"/>
      <c r="JUK18" s="13"/>
      <c r="JUL18" s="13"/>
      <c r="JUM18" s="13"/>
      <c r="JUN18" s="13"/>
      <c r="JUO18" s="13"/>
      <c r="JUP18" s="13"/>
      <c r="JUQ18" s="13"/>
      <c r="JUR18" s="13"/>
      <c r="JUS18" s="13"/>
      <c r="JUT18" s="13"/>
      <c r="JUU18" s="13"/>
      <c r="JUV18" s="13"/>
      <c r="JUW18" s="13"/>
      <c r="JUX18" s="13"/>
      <c r="JUY18" s="13"/>
      <c r="JUZ18" s="13"/>
      <c r="JVA18" s="13"/>
      <c r="JVB18" s="13"/>
      <c r="JVC18" s="13"/>
      <c r="JVD18" s="13"/>
      <c r="JVE18" s="13"/>
      <c r="JVF18" s="13"/>
      <c r="JVG18" s="13"/>
      <c r="JVH18" s="13"/>
      <c r="JVI18" s="13"/>
      <c r="JVJ18" s="13"/>
      <c r="JVK18" s="13"/>
      <c r="JVL18" s="13"/>
      <c r="JVM18" s="13"/>
      <c r="JVN18" s="13"/>
      <c r="JVO18" s="13"/>
      <c r="JVP18" s="13"/>
      <c r="JVQ18" s="13"/>
      <c r="JVR18" s="13"/>
      <c r="JVS18" s="13"/>
      <c r="JVT18" s="13"/>
      <c r="JVU18" s="13"/>
      <c r="JVV18" s="13"/>
      <c r="JVW18" s="13"/>
      <c r="JVX18" s="13"/>
      <c r="JVY18" s="13"/>
      <c r="JVZ18" s="13"/>
      <c r="JWA18" s="13"/>
      <c r="JWB18" s="13"/>
      <c r="JWC18" s="13"/>
      <c r="JWD18" s="13"/>
      <c r="JWE18" s="13"/>
      <c r="JWF18" s="13"/>
      <c r="JWG18" s="13"/>
      <c r="JWH18" s="13"/>
      <c r="JWI18" s="13"/>
      <c r="JWJ18" s="13"/>
      <c r="JWK18" s="13"/>
      <c r="JWL18" s="13"/>
      <c r="JWM18" s="13"/>
      <c r="JWN18" s="13"/>
      <c r="JWO18" s="13"/>
      <c r="JWP18" s="13"/>
      <c r="JWQ18" s="13"/>
      <c r="JWR18" s="13"/>
      <c r="JWS18" s="13"/>
      <c r="JWT18" s="13"/>
      <c r="JWU18" s="13"/>
      <c r="JWV18" s="13"/>
      <c r="JWW18" s="13"/>
      <c r="JWX18" s="13"/>
      <c r="JWY18" s="13"/>
      <c r="JWZ18" s="13"/>
      <c r="JXA18" s="13"/>
      <c r="JXB18" s="13"/>
      <c r="JXC18" s="13"/>
      <c r="JXD18" s="13"/>
      <c r="JXE18" s="13"/>
      <c r="JXF18" s="13"/>
      <c r="JXG18" s="13"/>
      <c r="JXH18" s="13"/>
      <c r="JXI18" s="13"/>
      <c r="JXJ18" s="13"/>
      <c r="JXK18" s="13"/>
      <c r="JXL18" s="13"/>
      <c r="JXM18" s="13"/>
      <c r="JXN18" s="13"/>
      <c r="JXO18" s="13"/>
      <c r="JXP18" s="13"/>
      <c r="JXQ18" s="13"/>
      <c r="JXR18" s="13"/>
      <c r="JXS18" s="13"/>
      <c r="JXT18" s="13"/>
      <c r="JXU18" s="13"/>
      <c r="JXV18" s="13"/>
      <c r="JXW18" s="13"/>
      <c r="JXX18" s="13"/>
      <c r="JXY18" s="13"/>
      <c r="JXZ18" s="13"/>
      <c r="JYA18" s="13"/>
      <c r="JYB18" s="13"/>
      <c r="JYC18" s="13"/>
      <c r="JYD18" s="13"/>
      <c r="JYE18" s="13"/>
      <c r="JYF18" s="13"/>
      <c r="JYG18" s="13"/>
      <c r="JYH18" s="13"/>
      <c r="JYI18" s="13"/>
      <c r="JYJ18" s="13"/>
      <c r="JYK18" s="13"/>
      <c r="JYL18" s="13"/>
      <c r="JYM18" s="13"/>
      <c r="JYN18" s="13"/>
      <c r="JYO18" s="13"/>
      <c r="JYP18" s="13"/>
      <c r="JYQ18" s="13"/>
      <c r="JYR18" s="13"/>
      <c r="JYS18" s="13"/>
      <c r="JYT18" s="13"/>
      <c r="JYU18" s="13"/>
      <c r="JYV18" s="13"/>
      <c r="JYW18" s="13"/>
      <c r="JYX18" s="13"/>
      <c r="JYY18" s="13"/>
      <c r="JYZ18" s="13"/>
      <c r="JZA18" s="13"/>
      <c r="JZB18" s="13"/>
      <c r="JZC18" s="13"/>
      <c r="JZD18" s="13"/>
      <c r="JZE18" s="13"/>
      <c r="JZF18" s="13"/>
      <c r="JZG18" s="13"/>
      <c r="JZH18" s="13"/>
      <c r="JZI18" s="13"/>
      <c r="JZJ18" s="13"/>
      <c r="JZK18" s="13"/>
      <c r="JZL18" s="13"/>
      <c r="JZM18" s="13"/>
      <c r="JZN18" s="13"/>
      <c r="JZO18" s="13"/>
      <c r="JZP18" s="13"/>
      <c r="JZQ18" s="13"/>
      <c r="JZR18" s="13"/>
      <c r="JZS18" s="13"/>
      <c r="JZT18" s="13"/>
      <c r="JZU18" s="13"/>
      <c r="JZV18" s="13"/>
      <c r="JZW18" s="13"/>
      <c r="JZX18" s="13"/>
      <c r="JZY18" s="13"/>
      <c r="JZZ18" s="13"/>
      <c r="KAA18" s="13"/>
      <c r="KAB18" s="13"/>
      <c r="KAC18" s="13"/>
      <c r="KAD18" s="13"/>
      <c r="KAE18" s="13"/>
      <c r="KAF18" s="13"/>
      <c r="KAG18" s="13"/>
      <c r="KAH18" s="13"/>
      <c r="KAI18" s="13"/>
      <c r="KAJ18" s="13"/>
      <c r="KAK18" s="13"/>
      <c r="KAL18" s="13"/>
      <c r="KAM18" s="13"/>
      <c r="KAN18" s="13"/>
      <c r="KAO18" s="13"/>
      <c r="KAP18" s="13"/>
      <c r="KAQ18" s="13"/>
      <c r="KAR18" s="13"/>
      <c r="KAS18" s="13"/>
      <c r="KAT18" s="13"/>
      <c r="KAU18" s="13"/>
      <c r="KAV18" s="13"/>
      <c r="KAW18" s="13"/>
      <c r="KAX18" s="13"/>
      <c r="KAY18" s="13"/>
      <c r="KAZ18" s="13"/>
      <c r="KBA18" s="13"/>
      <c r="KBB18" s="13"/>
      <c r="KBC18" s="13"/>
      <c r="KBD18" s="13"/>
      <c r="KBE18" s="13"/>
      <c r="KBF18" s="13"/>
      <c r="KBG18" s="13"/>
      <c r="KBH18" s="13"/>
      <c r="KBI18" s="13"/>
      <c r="KBJ18" s="13"/>
      <c r="KBK18" s="13"/>
      <c r="KBL18" s="13"/>
      <c r="KBM18" s="13"/>
      <c r="KBN18" s="13"/>
      <c r="KBO18" s="13"/>
      <c r="KBP18" s="13"/>
      <c r="KBQ18" s="13"/>
      <c r="KBR18" s="13"/>
      <c r="KBS18" s="13"/>
      <c r="KBT18" s="13"/>
      <c r="KBU18" s="13"/>
      <c r="KBV18" s="13"/>
      <c r="KBW18" s="13"/>
      <c r="KBX18" s="13"/>
      <c r="KBY18" s="13"/>
      <c r="KBZ18" s="13"/>
      <c r="KCA18" s="13"/>
      <c r="KCB18" s="13"/>
      <c r="KCC18" s="13"/>
      <c r="KCD18" s="13"/>
      <c r="KCE18" s="13"/>
      <c r="KCF18" s="13"/>
      <c r="KCG18" s="13"/>
      <c r="KCH18" s="13"/>
      <c r="KCI18" s="13"/>
      <c r="KCJ18" s="13"/>
      <c r="KCK18" s="13"/>
      <c r="KCL18" s="13"/>
      <c r="KCM18" s="13"/>
      <c r="KCN18" s="13"/>
      <c r="KCO18" s="13"/>
      <c r="KCP18" s="13"/>
      <c r="KCQ18" s="13"/>
      <c r="KCR18" s="13"/>
      <c r="KCS18" s="13"/>
      <c r="KCT18" s="13"/>
      <c r="KCU18" s="13"/>
      <c r="KCV18" s="13"/>
      <c r="KCW18" s="13"/>
      <c r="KCX18" s="13"/>
      <c r="KCY18" s="13"/>
      <c r="KCZ18" s="13"/>
      <c r="KDA18" s="13"/>
      <c r="KDB18" s="13"/>
      <c r="KDC18" s="13"/>
      <c r="KDD18" s="13"/>
      <c r="KDE18" s="13"/>
      <c r="KDF18" s="13"/>
      <c r="KDG18" s="13"/>
      <c r="KDH18" s="13"/>
      <c r="KDI18" s="13"/>
      <c r="KDJ18" s="13"/>
      <c r="KDK18" s="13"/>
      <c r="KDL18" s="13"/>
      <c r="KDM18" s="13"/>
      <c r="KDN18" s="13"/>
      <c r="KDO18" s="13"/>
      <c r="KDP18" s="13"/>
      <c r="KDQ18" s="13"/>
      <c r="KDR18" s="13"/>
      <c r="KDS18" s="13"/>
      <c r="KDT18" s="13"/>
      <c r="KDU18" s="13"/>
      <c r="KDV18" s="13"/>
      <c r="KDW18" s="13"/>
      <c r="KDX18" s="13"/>
      <c r="KDY18" s="13"/>
      <c r="KDZ18" s="13"/>
      <c r="KEA18" s="13"/>
      <c r="KEB18" s="13"/>
      <c r="KEC18" s="13"/>
      <c r="KED18" s="13"/>
      <c r="KEE18" s="13"/>
      <c r="KEF18" s="13"/>
      <c r="KEG18" s="13"/>
      <c r="KEH18" s="13"/>
      <c r="KEI18" s="13"/>
      <c r="KEJ18" s="13"/>
      <c r="KEK18" s="13"/>
      <c r="KEL18" s="13"/>
      <c r="KEM18" s="13"/>
      <c r="KEN18" s="13"/>
      <c r="KEO18" s="13"/>
      <c r="KEP18" s="13"/>
      <c r="KEQ18" s="13"/>
      <c r="KER18" s="13"/>
      <c r="KES18" s="13"/>
      <c r="KET18" s="13"/>
      <c r="KEU18" s="13"/>
      <c r="KEV18" s="13"/>
      <c r="KEW18" s="13"/>
      <c r="KEX18" s="13"/>
      <c r="KEY18" s="13"/>
      <c r="KEZ18" s="13"/>
      <c r="KFA18" s="13"/>
      <c r="KFB18" s="13"/>
      <c r="KFC18" s="13"/>
      <c r="KFD18" s="13"/>
      <c r="KFE18" s="13"/>
      <c r="KFF18" s="13"/>
      <c r="KFG18" s="13"/>
      <c r="KFH18" s="13"/>
      <c r="KFI18" s="13"/>
      <c r="KFJ18" s="13"/>
      <c r="KFK18" s="13"/>
      <c r="KFL18" s="13"/>
      <c r="KFM18" s="13"/>
      <c r="KFN18" s="13"/>
      <c r="KFO18" s="13"/>
      <c r="KFP18" s="13"/>
      <c r="KFQ18" s="13"/>
      <c r="KFR18" s="13"/>
      <c r="KFS18" s="13"/>
      <c r="KFT18" s="13"/>
      <c r="KFU18" s="13"/>
      <c r="KFV18" s="13"/>
      <c r="KFW18" s="13"/>
      <c r="KFX18" s="13"/>
      <c r="KFY18" s="13"/>
      <c r="KFZ18" s="13"/>
      <c r="KGA18" s="13"/>
      <c r="KGB18" s="13"/>
      <c r="KGC18" s="13"/>
      <c r="KGD18" s="13"/>
      <c r="KGE18" s="13"/>
      <c r="KGF18" s="13"/>
      <c r="KGG18" s="13"/>
      <c r="KGH18" s="13"/>
      <c r="KGI18" s="13"/>
      <c r="KGJ18" s="13"/>
      <c r="KGK18" s="13"/>
      <c r="KGL18" s="13"/>
      <c r="KGM18" s="13"/>
      <c r="KGN18" s="13"/>
      <c r="KGO18" s="13"/>
      <c r="KGP18" s="13"/>
      <c r="KGQ18" s="13"/>
      <c r="KGR18" s="13"/>
      <c r="KGS18" s="13"/>
      <c r="KGT18" s="13"/>
      <c r="KGU18" s="13"/>
      <c r="KGV18" s="13"/>
      <c r="KGW18" s="13"/>
      <c r="KGX18" s="13"/>
      <c r="KGY18" s="13"/>
      <c r="KGZ18" s="13"/>
      <c r="KHA18" s="13"/>
      <c r="KHB18" s="13"/>
      <c r="KHC18" s="13"/>
      <c r="KHD18" s="13"/>
      <c r="KHE18" s="13"/>
      <c r="KHF18" s="13"/>
      <c r="KHG18" s="13"/>
      <c r="KHH18" s="13"/>
      <c r="KHI18" s="13"/>
      <c r="KHJ18" s="13"/>
      <c r="KHK18" s="13"/>
      <c r="KHL18" s="13"/>
      <c r="KHM18" s="13"/>
      <c r="KHN18" s="13"/>
      <c r="KHO18" s="13"/>
      <c r="KHP18" s="13"/>
      <c r="KHQ18" s="13"/>
      <c r="KHR18" s="13"/>
      <c r="KHS18" s="13"/>
      <c r="KHT18" s="13"/>
      <c r="KHU18" s="13"/>
      <c r="KHV18" s="13"/>
      <c r="KHW18" s="13"/>
      <c r="KHX18" s="13"/>
      <c r="KHY18" s="13"/>
      <c r="KHZ18" s="13"/>
      <c r="KIA18" s="13"/>
      <c r="KIB18" s="13"/>
      <c r="KIC18" s="13"/>
      <c r="KID18" s="13"/>
      <c r="KIE18" s="13"/>
      <c r="KIF18" s="13"/>
      <c r="KIG18" s="13"/>
      <c r="KIH18" s="13"/>
      <c r="KII18" s="13"/>
      <c r="KIJ18" s="13"/>
      <c r="KIK18" s="13"/>
      <c r="KIL18" s="13"/>
      <c r="KIM18" s="13"/>
      <c r="KIN18" s="13"/>
      <c r="KIO18" s="13"/>
      <c r="KIP18" s="13"/>
      <c r="KIQ18" s="13"/>
      <c r="KIR18" s="13"/>
      <c r="KIS18" s="13"/>
      <c r="KIT18" s="13"/>
      <c r="KIU18" s="13"/>
      <c r="KIV18" s="13"/>
      <c r="KIW18" s="13"/>
      <c r="KIX18" s="13"/>
      <c r="KIY18" s="13"/>
      <c r="KIZ18" s="13"/>
      <c r="KJA18" s="13"/>
      <c r="KJB18" s="13"/>
      <c r="KJC18" s="13"/>
      <c r="KJD18" s="13"/>
      <c r="KJE18" s="13"/>
      <c r="KJF18" s="13"/>
      <c r="KJG18" s="13"/>
      <c r="KJH18" s="13"/>
      <c r="KJI18" s="13"/>
      <c r="KJJ18" s="13"/>
      <c r="KJK18" s="13"/>
      <c r="KJL18" s="13"/>
      <c r="KJM18" s="13"/>
      <c r="KJN18" s="13"/>
      <c r="KJO18" s="13"/>
      <c r="KJP18" s="13"/>
      <c r="KJQ18" s="13"/>
      <c r="KJR18" s="13"/>
      <c r="KJS18" s="13"/>
      <c r="KJT18" s="13"/>
      <c r="KJU18" s="13"/>
      <c r="KJV18" s="13"/>
      <c r="KJW18" s="13"/>
      <c r="KJX18" s="13"/>
      <c r="KJY18" s="13"/>
      <c r="KJZ18" s="13"/>
      <c r="KKA18" s="13"/>
      <c r="KKB18" s="13"/>
      <c r="KKC18" s="13"/>
      <c r="KKD18" s="13"/>
      <c r="KKE18" s="13"/>
      <c r="KKF18" s="13"/>
      <c r="KKG18" s="13"/>
      <c r="KKH18" s="13"/>
      <c r="KKI18" s="13"/>
      <c r="KKJ18" s="13"/>
      <c r="KKK18" s="13"/>
      <c r="KKL18" s="13"/>
      <c r="KKM18" s="13"/>
      <c r="KKN18" s="13"/>
      <c r="KKO18" s="13"/>
      <c r="KKP18" s="13"/>
      <c r="KKQ18" s="13"/>
      <c r="KKR18" s="13"/>
      <c r="KKS18" s="13"/>
      <c r="KKT18" s="13"/>
      <c r="KKU18" s="13"/>
      <c r="KKV18" s="13"/>
      <c r="KKW18" s="13"/>
      <c r="KKX18" s="13"/>
      <c r="KKY18" s="13"/>
      <c r="KKZ18" s="13"/>
      <c r="KLA18" s="13"/>
      <c r="KLB18" s="13"/>
      <c r="KLC18" s="13"/>
      <c r="KLD18" s="13"/>
      <c r="KLE18" s="13"/>
      <c r="KLF18" s="13"/>
      <c r="KLG18" s="13"/>
      <c r="KLH18" s="13"/>
      <c r="KLI18" s="13"/>
      <c r="KLJ18" s="13"/>
      <c r="KLK18" s="13"/>
      <c r="KLL18" s="13"/>
      <c r="KLM18" s="13"/>
      <c r="KLN18" s="13"/>
      <c r="KLO18" s="13"/>
      <c r="KLP18" s="13"/>
      <c r="KLQ18" s="13"/>
      <c r="KLR18" s="13"/>
      <c r="KLS18" s="13"/>
      <c r="KLT18" s="13"/>
      <c r="KLU18" s="13"/>
      <c r="KLV18" s="13"/>
      <c r="KLW18" s="13"/>
      <c r="KLX18" s="13"/>
      <c r="KLY18" s="13"/>
      <c r="KLZ18" s="13"/>
      <c r="KMA18" s="13"/>
      <c r="KMB18" s="13"/>
      <c r="KMC18" s="13"/>
      <c r="KMD18" s="13"/>
      <c r="KME18" s="13"/>
      <c r="KMF18" s="13"/>
      <c r="KMG18" s="13"/>
      <c r="KMH18" s="13"/>
      <c r="KMI18" s="13"/>
      <c r="KMJ18" s="13"/>
      <c r="KMK18" s="13"/>
      <c r="KML18" s="13"/>
      <c r="KMM18" s="13"/>
      <c r="KMN18" s="13"/>
      <c r="KMO18" s="13"/>
      <c r="KMP18" s="13"/>
      <c r="KMQ18" s="13"/>
      <c r="KMR18" s="13"/>
      <c r="KMS18" s="13"/>
      <c r="KMT18" s="13"/>
      <c r="KMU18" s="13"/>
      <c r="KMV18" s="13"/>
      <c r="KMW18" s="13"/>
      <c r="KMX18" s="13"/>
      <c r="KMY18" s="13"/>
      <c r="KMZ18" s="13"/>
      <c r="KNA18" s="13"/>
      <c r="KNB18" s="13"/>
      <c r="KNC18" s="13"/>
      <c r="KND18" s="13"/>
      <c r="KNE18" s="13"/>
      <c r="KNF18" s="13"/>
      <c r="KNG18" s="13"/>
      <c r="KNH18" s="13"/>
      <c r="KNI18" s="13"/>
      <c r="KNJ18" s="13"/>
      <c r="KNK18" s="13"/>
      <c r="KNL18" s="13"/>
      <c r="KNM18" s="13"/>
      <c r="KNN18" s="13"/>
      <c r="KNO18" s="13"/>
      <c r="KNP18" s="13"/>
      <c r="KNQ18" s="13"/>
      <c r="KNR18" s="13"/>
      <c r="KNS18" s="13"/>
      <c r="KNT18" s="13"/>
      <c r="KNU18" s="13"/>
      <c r="KNV18" s="13"/>
      <c r="KNW18" s="13"/>
      <c r="KNX18" s="13"/>
      <c r="KNY18" s="13"/>
      <c r="KNZ18" s="13"/>
      <c r="KOA18" s="13"/>
      <c r="KOB18" s="13"/>
      <c r="KOC18" s="13"/>
      <c r="KOD18" s="13"/>
      <c r="KOE18" s="13"/>
      <c r="KOF18" s="13"/>
      <c r="KOG18" s="13"/>
      <c r="KOH18" s="13"/>
      <c r="KOI18" s="13"/>
      <c r="KOJ18" s="13"/>
      <c r="KOK18" s="13"/>
      <c r="KOL18" s="13"/>
      <c r="KOM18" s="13"/>
      <c r="KON18" s="13"/>
      <c r="KOO18" s="13"/>
      <c r="KOP18" s="13"/>
      <c r="KOQ18" s="13"/>
      <c r="KOR18" s="13"/>
      <c r="KOS18" s="13"/>
      <c r="KOT18" s="13"/>
      <c r="KOU18" s="13"/>
      <c r="KOV18" s="13"/>
      <c r="KOW18" s="13"/>
      <c r="KOX18" s="13"/>
      <c r="KOY18" s="13"/>
      <c r="KOZ18" s="13"/>
      <c r="KPA18" s="13"/>
      <c r="KPB18" s="13"/>
      <c r="KPC18" s="13"/>
      <c r="KPD18" s="13"/>
      <c r="KPE18" s="13"/>
      <c r="KPF18" s="13"/>
      <c r="KPG18" s="13"/>
      <c r="KPH18" s="13"/>
      <c r="KPI18" s="13"/>
      <c r="KPJ18" s="13"/>
      <c r="KPK18" s="13"/>
      <c r="KPL18" s="13"/>
      <c r="KPM18" s="13"/>
      <c r="KPN18" s="13"/>
      <c r="KPO18" s="13"/>
      <c r="KPP18" s="13"/>
      <c r="KPQ18" s="13"/>
      <c r="KPR18" s="13"/>
      <c r="KPS18" s="13"/>
      <c r="KPT18" s="13"/>
      <c r="KPU18" s="13"/>
      <c r="KPV18" s="13"/>
      <c r="KPW18" s="13"/>
      <c r="KPX18" s="13"/>
      <c r="KPY18" s="13"/>
      <c r="KPZ18" s="13"/>
      <c r="KQA18" s="13"/>
      <c r="KQB18" s="13"/>
      <c r="KQC18" s="13"/>
      <c r="KQD18" s="13"/>
      <c r="KQE18" s="13"/>
      <c r="KQF18" s="13"/>
      <c r="KQG18" s="13"/>
      <c r="KQH18" s="13"/>
      <c r="KQI18" s="13"/>
      <c r="KQJ18" s="13"/>
      <c r="KQK18" s="13"/>
      <c r="KQL18" s="13"/>
      <c r="KQM18" s="13"/>
      <c r="KQN18" s="13"/>
      <c r="KQO18" s="13"/>
      <c r="KQP18" s="13"/>
      <c r="KQQ18" s="13"/>
      <c r="KQR18" s="13"/>
      <c r="KQS18" s="13"/>
      <c r="KQT18" s="13"/>
      <c r="KQU18" s="13"/>
      <c r="KQV18" s="13"/>
      <c r="KQW18" s="13"/>
      <c r="KQX18" s="13"/>
      <c r="KQY18" s="13"/>
      <c r="KQZ18" s="13"/>
      <c r="KRA18" s="13"/>
      <c r="KRB18" s="13"/>
      <c r="KRC18" s="13"/>
      <c r="KRD18" s="13"/>
      <c r="KRE18" s="13"/>
      <c r="KRF18" s="13"/>
      <c r="KRG18" s="13"/>
      <c r="KRH18" s="13"/>
      <c r="KRI18" s="13"/>
      <c r="KRJ18" s="13"/>
      <c r="KRK18" s="13"/>
      <c r="KRL18" s="13"/>
      <c r="KRM18" s="13"/>
      <c r="KRN18" s="13"/>
      <c r="KRO18" s="13"/>
      <c r="KRP18" s="13"/>
      <c r="KRQ18" s="13"/>
      <c r="KRR18" s="13"/>
      <c r="KRS18" s="13"/>
      <c r="KRT18" s="13"/>
      <c r="KRU18" s="13"/>
      <c r="KRV18" s="13"/>
      <c r="KRW18" s="13"/>
      <c r="KRX18" s="13"/>
      <c r="KRY18" s="13"/>
      <c r="KRZ18" s="13"/>
      <c r="KSA18" s="13"/>
      <c r="KSB18" s="13"/>
      <c r="KSC18" s="13"/>
      <c r="KSD18" s="13"/>
      <c r="KSE18" s="13"/>
      <c r="KSF18" s="13"/>
      <c r="KSG18" s="13"/>
      <c r="KSH18" s="13"/>
      <c r="KSI18" s="13"/>
      <c r="KSJ18" s="13"/>
      <c r="KSK18" s="13"/>
      <c r="KSL18" s="13"/>
      <c r="KSM18" s="13"/>
      <c r="KSN18" s="13"/>
      <c r="KSO18" s="13"/>
      <c r="KSP18" s="13"/>
      <c r="KSQ18" s="13"/>
      <c r="KSR18" s="13"/>
      <c r="KSS18" s="13"/>
      <c r="KST18" s="13"/>
      <c r="KSU18" s="13"/>
      <c r="KSV18" s="13"/>
      <c r="KSW18" s="13"/>
      <c r="KSX18" s="13"/>
      <c r="KSY18" s="13"/>
      <c r="KSZ18" s="13"/>
      <c r="KTA18" s="13"/>
      <c r="KTB18" s="13"/>
      <c r="KTC18" s="13"/>
      <c r="KTD18" s="13"/>
      <c r="KTE18" s="13"/>
      <c r="KTF18" s="13"/>
      <c r="KTG18" s="13"/>
      <c r="KTH18" s="13"/>
      <c r="KTI18" s="13"/>
      <c r="KTJ18" s="13"/>
      <c r="KTK18" s="13"/>
      <c r="KTL18" s="13"/>
      <c r="KTM18" s="13"/>
      <c r="KTN18" s="13"/>
      <c r="KTO18" s="13"/>
      <c r="KTP18" s="13"/>
      <c r="KTQ18" s="13"/>
      <c r="KTR18" s="13"/>
      <c r="KTS18" s="13"/>
      <c r="KTT18" s="13"/>
      <c r="KTU18" s="13"/>
      <c r="KTV18" s="13"/>
      <c r="KTW18" s="13"/>
      <c r="KTX18" s="13"/>
      <c r="KTY18" s="13"/>
      <c r="KTZ18" s="13"/>
      <c r="KUA18" s="13"/>
      <c r="KUB18" s="13"/>
      <c r="KUC18" s="13"/>
      <c r="KUD18" s="13"/>
      <c r="KUE18" s="13"/>
      <c r="KUF18" s="13"/>
      <c r="KUG18" s="13"/>
      <c r="KUH18" s="13"/>
      <c r="KUI18" s="13"/>
      <c r="KUJ18" s="13"/>
      <c r="KUK18" s="13"/>
      <c r="KUL18" s="13"/>
      <c r="KUM18" s="13"/>
      <c r="KUN18" s="13"/>
      <c r="KUO18" s="13"/>
      <c r="KUP18" s="13"/>
      <c r="KUQ18" s="13"/>
      <c r="KUR18" s="13"/>
      <c r="KUS18" s="13"/>
      <c r="KUT18" s="13"/>
      <c r="KUU18" s="13"/>
      <c r="KUV18" s="13"/>
      <c r="KUW18" s="13"/>
      <c r="KUX18" s="13"/>
      <c r="KUY18" s="13"/>
      <c r="KUZ18" s="13"/>
      <c r="KVA18" s="13"/>
      <c r="KVB18" s="13"/>
      <c r="KVC18" s="13"/>
      <c r="KVD18" s="13"/>
      <c r="KVE18" s="13"/>
      <c r="KVF18" s="13"/>
      <c r="KVG18" s="13"/>
      <c r="KVH18" s="13"/>
      <c r="KVI18" s="13"/>
      <c r="KVJ18" s="13"/>
      <c r="KVK18" s="13"/>
      <c r="KVL18" s="13"/>
      <c r="KVM18" s="13"/>
      <c r="KVN18" s="13"/>
      <c r="KVO18" s="13"/>
      <c r="KVP18" s="13"/>
      <c r="KVQ18" s="13"/>
      <c r="KVR18" s="13"/>
      <c r="KVS18" s="13"/>
      <c r="KVT18" s="13"/>
      <c r="KVU18" s="13"/>
      <c r="KVV18" s="13"/>
      <c r="KVW18" s="13"/>
      <c r="KVX18" s="13"/>
      <c r="KVY18" s="13"/>
      <c r="KVZ18" s="13"/>
      <c r="KWA18" s="13"/>
      <c r="KWB18" s="13"/>
      <c r="KWC18" s="13"/>
      <c r="KWD18" s="13"/>
      <c r="KWE18" s="13"/>
      <c r="KWF18" s="13"/>
      <c r="KWG18" s="13"/>
      <c r="KWH18" s="13"/>
      <c r="KWI18" s="13"/>
      <c r="KWJ18" s="13"/>
      <c r="KWK18" s="13"/>
      <c r="KWL18" s="13"/>
      <c r="KWM18" s="13"/>
      <c r="KWN18" s="13"/>
      <c r="KWO18" s="13"/>
      <c r="KWP18" s="13"/>
      <c r="KWQ18" s="13"/>
      <c r="KWR18" s="13"/>
      <c r="KWS18" s="13"/>
      <c r="KWT18" s="13"/>
      <c r="KWU18" s="13"/>
      <c r="KWV18" s="13"/>
      <c r="KWW18" s="13"/>
      <c r="KWX18" s="13"/>
      <c r="KWY18" s="13"/>
      <c r="KWZ18" s="13"/>
      <c r="KXA18" s="13"/>
      <c r="KXB18" s="13"/>
      <c r="KXC18" s="13"/>
      <c r="KXD18" s="13"/>
      <c r="KXE18" s="13"/>
      <c r="KXF18" s="13"/>
      <c r="KXG18" s="13"/>
      <c r="KXH18" s="13"/>
      <c r="KXI18" s="13"/>
      <c r="KXJ18" s="13"/>
      <c r="KXK18" s="13"/>
      <c r="KXL18" s="13"/>
      <c r="KXM18" s="13"/>
      <c r="KXN18" s="13"/>
      <c r="KXO18" s="13"/>
      <c r="KXP18" s="13"/>
      <c r="KXQ18" s="13"/>
      <c r="KXR18" s="13"/>
      <c r="KXS18" s="13"/>
      <c r="KXT18" s="13"/>
      <c r="KXU18" s="13"/>
      <c r="KXV18" s="13"/>
      <c r="KXW18" s="13"/>
      <c r="KXX18" s="13"/>
      <c r="KXY18" s="13"/>
      <c r="KXZ18" s="13"/>
      <c r="KYA18" s="13"/>
      <c r="KYB18" s="13"/>
      <c r="KYC18" s="13"/>
      <c r="KYD18" s="13"/>
      <c r="KYE18" s="13"/>
      <c r="KYF18" s="13"/>
      <c r="KYG18" s="13"/>
      <c r="KYH18" s="13"/>
      <c r="KYI18" s="13"/>
      <c r="KYJ18" s="13"/>
      <c r="KYK18" s="13"/>
      <c r="KYL18" s="13"/>
      <c r="KYM18" s="13"/>
      <c r="KYN18" s="13"/>
      <c r="KYO18" s="13"/>
      <c r="KYP18" s="13"/>
      <c r="KYQ18" s="13"/>
      <c r="KYR18" s="13"/>
      <c r="KYS18" s="13"/>
      <c r="KYT18" s="13"/>
      <c r="KYU18" s="13"/>
      <c r="KYV18" s="13"/>
      <c r="KYW18" s="13"/>
      <c r="KYX18" s="13"/>
      <c r="KYY18" s="13"/>
      <c r="KYZ18" s="13"/>
      <c r="KZA18" s="13"/>
      <c r="KZB18" s="13"/>
      <c r="KZC18" s="13"/>
      <c r="KZD18" s="13"/>
      <c r="KZE18" s="13"/>
      <c r="KZF18" s="13"/>
      <c r="KZG18" s="13"/>
      <c r="KZH18" s="13"/>
      <c r="KZI18" s="13"/>
      <c r="KZJ18" s="13"/>
      <c r="KZK18" s="13"/>
      <c r="KZL18" s="13"/>
      <c r="KZM18" s="13"/>
      <c r="KZN18" s="13"/>
      <c r="KZO18" s="13"/>
      <c r="KZP18" s="13"/>
      <c r="KZQ18" s="13"/>
      <c r="KZR18" s="13"/>
      <c r="KZS18" s="13"/>
      <c r="KZT18" s="13"/>
      <c r="KZU18" s="13"/>
      <c r="KZV18" s="13"/>
      <c r="KZW18" s="13"/>
      <c r="KZX18" s="13"/>
      <c r="KZY18" s="13"/>
      <c r="KZZ18" s="13"/>
      <c r="LAA18" s="13"/>
      <c r="LAB18" s="13"/>
      <c r="LAC18" s="13"/>
      <c r="LAD18" s="13"/>
      <c r="LAE18" s="13"/>
      <c r="LAF18" s="13"/>
      <c r="LAG18" s="13"/>
      <c r="LAH18" s="13"/>
      <c r="LAI18" s="13"/>
      <c r="LAJ18" s="13"/>
      <c r="LAK18" s="13"/>
      <c r="LAL18" s="13"/>
      <c r="LAM18" s="13"/>
      <c r="LAN18" s="13"/>
      <c r="LAO18" s="13"/>
      <c r="LAP18" s="13"/>
      <c r="LAQ18" s="13"/>
      <c r="LAR18" s="13"/>
      <c r="LAS18" s="13"/>
      <c r="LAT18" s="13"/>
      <c r="LAU18" s="13"/>
      <c r="LAV18" s="13"/>
      <c r="LAW18" s="13"/>
      <c r="LAX18" s="13"/>
      <c r="LAY18" s="13"/>
      <c r="LAZ18" s="13"/>
      <c r="LBA18" s="13"/>
      <c r="LBB18" s="13"/>
      <c r="LBC18" s="13"/>
      <c r="LBD18" s="13"/>
      <c r="LBE18" s="13"/>
      <c r="LBF18" s="13"/>
      <c r="LBG18" s="13"/>
      <c r="LBH18" s="13"/>
      <c r="LBI18" s="13"/>
      <c r="LBJ18" s="13"/>
      <c r="LBK18" s="13"/>
      <c r="LBL18" s="13"/>
      <c r="LBM18" s="13"/>
      <c r="LBN18" s="13"/>
      <c r="LBO18" s="13"/>
      <c r="LBP18" s="13"/>
      <c r="LBQ18" s="13"/>
      <c r="LBR18" s="13"/>
      <c r="LBS18" s="13"/>
      <c r="LBT18" s="13"/>
      <c r="LBU18" s="13"/>
      <c r="LBV18" s="13"/>
      <c r="LBW18" s="13"/>
      <c r="LBX18" s="13"/>
      <c r="LBY18" s="13"/>
      <c r="LBZ18" s="13"/>
      <c r="LCA18" s="13"/>
      <c r="LCB18" s="13"/>
      <c r="LCC18" s="13"/>
      <c r="LCD18" s="13"/>
      <c r="LCE18" s="13"/>
      <c r="LCF18" s="13"/>
      <c r="LCG18" s="13"/>
      <c r="LCH18" s="13"/>
      <c r="LCI18" s="13"/>
      <c r="LCJ18" s="13"/>
      <c r="LCK18" s="13"/>
      <c r="LCL18" s="13"/>
      <c r="LCM18" s="13"/>
      <c r="LCN18" s="13"/>
      <c r="LCO18" s="13"/>
      <c r="LCP18" s="13"/>
      <c r="LCQ18" s="13"/>
      <c r="LCR18" s="13"/>
      <c r="LCS18" s="13"/>
      <c r="LCT18" s="13"/>
      <c r="LCU18" s="13"/>
      <c r="LCV18" s="13"/>
      <c r="LCW18" s="13"/>
      <c r="LCX18" s="13"/>
      <c r="LCY18" s="13"/>
      <c r="LCZ18" s="13"/>
      <c r="LDA18" s="13"/>
      <c r="LDB18" s="13"/>
      <c r="LDC18" s="13"/>
      <c r="LDD18" s="13"/>
      <c r="LDE18" s="13"/>
      <c r="LDF18" s="13"/>
      <c r="LDG18" s="13"/>
      <c r="LDH18" s="13"/>
      <c r="LDI18" s="13"/>
      <c r="LDJ18" s="13"/>
      <c r="LDK18" s="13"/>
      <c r="LDL18" s="13"/>
      <c r="LDM18" s="13"/>
      <c r="LDN18" s="13"/>
      <c r="LDO18" s="13"/>
      <c r="LDP18" s="13"/>
      <c r="LDQ18" s="13"/>
      <c r="LDR18" s="13"/>
      <c r="LDS18" s="13"/>
      <c r="LDT18" s="13"/>
      <c r="LDU18" s="13"/>
      <c r="LDV18" s="13"/>
      <c r="LDW18" s="13"/>
      <c r="LDX18" s="13"/>
      <c r="LDY18" s="13"/>
      <c r="LDZ18" s="13"/>
      <c r="LEA18" s="13"/>
      <c r="LEB18" s="13"/>
      <c r="LEC18" s="13"/>
      <c r="LED18" s="13"/>
      <c r="LEE18" s="13"/>
      <c r="LEF18" s="13"/>
      <c r="LEG18" s="13"/>
      <c r="LEH18" s="13"/>
      <c r="LEI18" s="13"/>
      <c r="LEJ18" s="13"/>
      <c r="LEK18" s="13"/>
      <c r="LEL18" s="13"/>
      <c r="LEM18" s="13"/>
      <c r="LEN18" s="13"/>
      <c r="LEO18" s="13"/>
      <c r="LEP18" s="13"/>
      <c r="LEQ18" s="13"/>
      <c r="LER18" s="13"/>
      <c r="LES18" s="13"/>
      <c r="LET18" s="13"/>
      <c r="LEU18" s="13"/>
      <c r="LEV18" s="13"/>
      <c r="LEW18" s="13"/>
      <c r="LEX18" s="13"/>
      <c r="LEY18" s="13"/>
      <c r="LEZ18" s="13"/>
      <c r="LFA18" s="13"/>
      <c r="LFB18" s="13"/>
      <c r="LFC18" s="13"/>
      <c r="LFD18" s="13"/>
      <c r="LFE18" s="13"/>
      <c r="LFF18" s="13"/>
      <c r="LFG18" s="13"/>
      <c r="LFH18" s="13"/>
      <c r="LFI18" s="13"/>
      <c r="LFJ18" s="13"/>
      <c r="LFK18" s="13"/>
      <c r="LFL18" s="13"/>
      <c r="LFM18" s="13"/>
      <c r="LFN18" s="13"/>
      <c r="LFO18" s="13"/>
      <c r="LFP18" s="13"/>
      <c r="LFQ18" s="13"/>
      <c r="LFR18" s="13"/>
      <c r="LFS18" s="13"/>
      <c r="LFT18" s="13"/>
      <c r="LFU18" s="13"/>
      <c r="LFV18" s="13"/>
      <c r="LFW18" s="13"/>
      <c r="LFX18" s="13"/>
      <c r="LFY18" s="13"/>
      <c r="LFZ18" s="13"/>
      <c r="LGA18" s="13"/>
      <c r="LGB18" s="13"/>
      <c r="LGC18" s="13"/>
      <c r="LGD18" s="13"/>
      <c r="LGE18" s="13"/>
      <c r="LGF18" s="13"/>
      <c r="LGG18" s="13"/>
      <c r="LGH18" s="13"/>
      <c r="LGI18" s="13"/>
      <c r="LGJ18" s="13"/>
      <c r="LGK18" s="13"/>
      <c r="LGL18" s="13"/>
      <c r="LGM18" s="13"/>
      <c r="LGN18" s="13"/>
      <c r="LGO18" s="13"/>
      <c r="LGP18" s="13"/>
      <c r="LGQ18" s="13"/>
      <c r="LGR18" s="13"/>
      <c r="LGS18" s="13"/>
      <c r="LGT18" s="13"/>
      <c r="LGU18" s="13"/>
      <c r="LGV18" s="13"/>
      <c r="LGW18" s="13"/>
      <c r="LGX18" s="13"/>
      <c r="LGY18" s="13"/>
      <c r="LGZ18" s="13"/>
      <c r="LHA18" s="13"/>
      <c r="LHB18" s="13"/>
      <c r="LHC18" s="13"/>
      <c r="LHD18" s="13"/>
      <c r="LHE18" s="13"/>
      <c r="LHF18" s="13"/>
      <c r="LHG18" s="13"/>
      <c r="LHH18" s="13"/>
      <c r="LHI18" s="13"/>
      <c r="LHJ18" s="13"/>
      <c r="LHK18" s="13"/>
      <c r="LHL18" s="13"/>
      <c r="LHM18" s="13"/>
      <c r="LHN18" s="13"/>
      <c r="LHO18" s="13"/>
      <c r="LHP18" s="13"/>
      <c r="LHQ18" s="13"/>
      <c r="LHR18" s="13"/>
      <c r="LHS18" s="13"/>
      <c r="LHT18" s="13"/>
      <c r="LHU18" s="13"/>
      <c r="LHV18" s="13"/>
      <c r="LHW18" s="13"/>
      <c r="LHX18" s="13"/>
      <c r="LHY18" s="13"/>
      <c r="LHZ18" s="13"/>
      <c r="LIA18" s="13"/>
      <c r="LIB18" s="13"/>
      <c r="LIC18" s="13"/>
      <c r="LID18" s="13"/>
      <c r="LIE18" s="13"/>
      <c r="LIF18" s="13"/>
      <c r="LIG18" s="13"/>
      <c r="LIH18" s="13"/>
      <c r="LII18" s="13"/>
      <c r="LIJ18" s="13"/>
      <c r="LIK18" s="13"/>
      <c r="LIL18" s="13"/>
      <c r="LIM18" s="13"/>
      <c r="LIN18" s="13"/>
      <c r="LIO18" s="13"/>
      <c r="LIP18" s="13"/>
      <c r="LIQ18" s="13"/>
      <c r="LIR18" s="13"/>
      <c r="LIS18" s="13"/>
      <c r="LIT18" s="13"/>
      <c r="LIU18" s="13"/>
      <c r="LIV18" s="13"/>
      <c r="LIW18" s="13"/>
      <c r="LIX18" s="13"/>
      <c r="LIY18" s="13"/>
      <c r="LIZ18" s="13"/>
      <c r="LJA18" s="13"/>
      <c r="LJB18" s="13"/>
      <c r="LJC18" s="13"/>
      <c r="LJD18" s="13"/>
      <c r="LJE18" s="13"/>
      <c r="LJF18" s="13"/>
      <c r="LJG18" s="13"/>
      <c r="LJH18" s="13"/>
      <c r="LJI18" s="13"/>
      <c r="LJJ18" s="13"/>
      <c r="LJK18" s="13"/>
      <c r="LJL18" s="13"/>
      <c r="LJM18" s="13"/>
      <c r="LJN18" s="13"/>
      <c r="LJO18" s="13"/>
      <c r="LJP18" s="13"/>
      <c r="LJQ18" s="13"/>
      <c r="LJR18" s="13"/>
      <c r="LJS18" s="13"/>
      <c r="LJT18" s="13"/>
      <c r="LJU18" s="13"/>
      <c r="LJV18" s="13"/>
      <c r="LJW18" s="13"/>
      <c r="LJX18" s="13"/>
      <c r="LJY18" s="13"/>
      <c r="LJZ18" s="13"/>
      <c r="LKA18" s="13"/>
      <c r="LKB18" s="13"/>
      <c r="LKC18" s="13"/>
      <c r="LKD18" s="13"/>
      <c r="LKE18" s="13"/>
      <c r="LKF18" s="13"/>
      <c r="LKG18" s="13"/>
      <c r="LKH18" s="13"/>
      <c r="LKI18" s="13"/>
      <c r="LKJ18" s="13"/>
      <c r="LKK18" s="13"/>
      <c r="LKL18" s="13"/>
      <c r="LKM18" s="13"/>
      <c r="LKN18" s="13"/>
      <c r="LKO18" s="13"/>
      <c r="LKP18" s="13"/>
      <c r="LKQ18" s="13"/>
      <c r="LKR18" s="13"/>
      <c r="LKS18" s="13"/>
      <c r="LKT18" s="13"/>
      <c r="LKU18" s="13"/>
      <c r="LKV18" s="13"/>
      <c r="LKW18" s="13"/>
      <c r="LKX18" s="13"/>
      <c r="LKY18" s="13"/>
      <c r="LKZ18" s="13"/>
      <c r="LLA18" s="13"/>
      <c r="LLB18" s="13"/>
      <c r="LLC18" s="13"/>
      <c r="LLD18" s="13"/>
      <c r="LLE18" s="13"/>
      <c r="LLF18" s="13"/>
      <c r="LLG18" s="13"/>
      <c r="LLH18" s="13"/>
      <c r="LLI18" s="13"/>
      <c r="LLJ18" s="13"/>
      <c r="LLK18" s="13"/>
      <c r="LLL18" s="13"/>
      <c r="LLM18" s="13"/>
      <c r="LLN18" s="13"/>
      <c r="LLO18" s="13"/>
      <c r="LLP18" s="13"/>
      <c r="LLQ18" s="13"/>
      <c r="LLR18" s="13"/>
      <c r="LLS18" s="13"/>
      <c r="LLT18" s="13"/>
      <c r="LLU18" s="13"/>
      <c r="LLV18" s="13"/>
      <c r="LLW18" s="13"/>
      <c r="LLX18" s="13"/>
      <c r="LLY18" s="13"/>
      <c r="LLZ18" s="13"/>
      <c r="LMA18" s="13"/>
      <c r="LMB18" s="13"/>
      <c r="LMC18" s="13"/>
      <c r="LMD18" s="13"/>
      <c r="LME18" s="13"/>
      <c r="LMF18" s="13"/>
      <c r="LMG18" s="13"/>
      <c r="LMH18" s="13"/>
      <c r="LMI18" s="13"/>
      <c r="LMJ18" s="13"/>
      <c r="LMK18" s="13"/>
      <c r="LML18" s="13"/>
      <c r="LMM18" s="13"/>
      <c r="LMN18" s="13"/>
      <c r="LMO18" s="13"/>
      <c r="LMP18" s="13"/>
      <c r="LMQ18" s="13"/>
      <c r="LMR18" s="13"/>
      <c r="LMS18" s="13"/>
      <c r="LMT18" s="13"/>
      <c r="LMU18" s="13"/>
      <c r="LMV18" s="13"/>
      <c r="LMW18" s="13"/>
      <c r="LMX18" s="13"/>
      <c r="LMY18" s="13"/>
      <c r="LMZ18" s="13"/>
      <c r="LNA18" s="13"/>
      <c r="LNB18" s="13"/>
      <c r="LNC18" s="13"/>
      <c r="LND18" s="13"/>
      <c r="LNE18" s="13"/>
      <c r="LNF18" s="13"/>
      <c r="LNG18" s="13"/>
      <c r="LNH18" s="13"/>
      <c r="LNI18" s="13"/>
      <c r="LNJ18" s="13"/>
      <c r="LNK18" s="13"/>
      <c r="LNL18" s="13"/>
      <c r="LNM18" s="13"/>
      <c r="LNN18" s="13"/>
      <c r="LNO18" s="13"/>
      <c r="LNP18" s="13"/>
      <c r="LNQ18" s="13"/>
      <c r="LNR18" s="13"/>
      <c r="LNS18" s="13"/>
      <c r="LNT18" s="13"/>
      <c r="LNU18" s="13"/>
      <c r="LNV18" s="13"/>
      <c r="LNW18" s="13"/>
      <c r="LNX18" s="13"/>
      <c r="LNY18" s="13"/>
      <c r="LNZ18" s="13"/>
      <c r="LOA18" s="13"/>
      <c r="LOB18" s="13"/>
      <c r="LOC18" s="13"/>
      <c r="LOD18" s="13"/>
      <c r="LOE18" s="13"/>
      <c r="LOF18" s="13"/>
      <c r="LOG18" s="13"/>
      <c r="LOH18" s="13"/>
      <c r="LOI18" s="13"/>
      <c r="LOJ18" s="13"/>
      <c r="LOK18" s="13"/>
      <c r="LOL18" s="13"/>
      <c r="LOM18" s="13"/>
      <c r="LON18" s="13"/>
      <c r="LOO18" s="13"/>
      <c r="LOP18" s="13"/>
      <c r="LOQ18" s="13"/>
      <c r="LOR18" s="13"/>
      <c r="LOS18" s="13"/>
      <c r="LOT18" s="13"/>
      <c r="LOU18" s="13"/>
      <c r="LOV18" s="13"/>
      <c r="LOW18" s="13"/>
      <c r="LOX18" s="13"/>
      <c r="LOY18" s="13"/>
      <c r="LOZ18" s="13"/>
      <c r="LPA18" s="13"/>
      <c r="LPB18" s="13"/>
      <c r="LPC18" s="13"/>
      <c r="LPD18" s="13"/>
      <c r="LPE18" s="13"/>
      <c r="LPF18" s="13"/>
      <c r="LPG18" s="13"/>
      <c r="LPH18" s="13"/>
      <c r="LPI18" s="13"/>
      <c r="LPJ18" s="13"/>
      <c r="LPK18" s="13"/>
      <c r="LPL18" s="13"/>
      <c r="LPM18" s="13"/>
      <c r="LPN18" s="13"/>
      <c r="LPO18" s="13"/>
      <c r="LPP18" s="13"/>
      <c r="LPQ18" s="13"/>
      <c r="LPR18" s="13"/>
      <c r="LPS18" s="13"/>
      <c r="LPT18" s="13"/>
      <c r="LPU18" s="13"/>
      <c r="LPV18" s="13"/>
      <c r="LPW18" s="13"/>
      <c r="LPX18" s="13"/>
      <c r="LPY18" s="13"/>
      <c r="LPZ18" s="13"/>
      <c r="LQA18" s="13"/>
      <c r="LQB18" s="13"/>
      <c r="LQC18" s="13"/>
      <c r="LQD18" s="13"/>
      <c r="LQE18" s="13"/>
      <c r="LQF18" s="13"/>
      <c r="LQG18" s="13"/>
      <c r="LQH18" s="13"/>
      <c r="LQI18" s="13"/>
      <c r="LQJ18" s="13"/>
      <c r="LQK18" s="13"/>
      <c r="LQL18" s="13"/>
      <c r="LQM18" s="13"/>
      <c r="LQN18" s="13"/>
      <c r="LQO18" s="13"/>
      <c r="LQP18" s="13"/>
      <c r="LQQ18" s="13"/>
      <c r="LQR18" s="13"/>
      <c r="LQS18" s="13"/>
      <c r="LQT18" s="13"/>
      <c r="LQU18" s="13"/>
      <c r="LQV18" s="13"/>
      <c r="LQW18" s="13"/>
      <c r="LQX18" s="13"/>
      <c r="LQY18" s="13"/>
      <c r="LQZ18" s="13"/>
      <c r="LRA18" s="13"/>
      <c r="LRB18" s="13"/>
      <c r="LRC18" s="13"/>
      <c r="LRD18" s="13"/>
      <c r="LRE18" s="13"/>
      <c r="LRF18" s="13"/>
      <c r="LRG18" s="13"/>
      <c r="LRH18" s="13"/>
      <c r="LRI18" s="13"/>
      <c r="LRJ18" s="13"/>
      <c r="LRK18" s="13"/>
      <c r="LRL18" s="13"/>
      <c r="LRM18" s="13"/>
      <c r="LRN18" s="13"/>
      <c r="LRO18" s="13"/>
      <c r="LRP18" s="13"/>
      <c r="LRQ18" s="13"/>
      <c r="LRR18" s="13"/>
      <c r="LRS18" s="13"/>
      <c r="LRT18" s="13"/>
      <c r="LRU18" s="13"/>
      <c r="LRV18" s="13"/>
      <c r="LRW18" s="13"/>
      <c r="LRX18" s="13"/>
      <c r="LRY18" s="13"/>
      <c r="LRZ18" s="13"/>
      <c r="LSA18" s="13"/>
      <c r="LSB18" s="13"/>
      <c r="LSC18" s="13"/>
      <c r="LSD18" s="13"/>
      <c r="LSE18" s="13"/>
      <c r="LSF18" s="13"/>
      <c r="LSG18" s="13"/>
      <c r="LSH18" s="13"/>
      <c r="LSI18" s="13"/>
      <c r="LSJ18" s="13"/>
      <c r="LSK18" s="13"/>
      <c r="LSL18" s="13"/>
      <c r="LSM18" s="13"/>
      <c r="LSN18" s="13"/>
      <c r="LSO18" s="13"/>
      <c r="LSP18" s="13"/>
      <c r="LSQ18" s="13"/>
      <c r="LSR18" s="13"/>
      <c r="LSS18" s="13"/>
      <c r="LST18" s="13"/>
      <c r="LSU18" s="13"/>
      <c r="LSV18" s="13"/>
      <c r="LSW18" s="13"/>
      <c r="LSX18" s="13"/>
      <c r="LSY18" s="13"/>
      <c r="LSZ18" s="13"/>
      <c r="LTA18" s="13"/>
      <c r="LTB18" s="13"/>
      <c r="LTC18" s="13"/>
      <c r="LTD18" s="13"/>
      <c r="LTE18" s="13"/>
      <c r="LTF18" s="13"/>
      <c r="LTG18" s="13"/>
      <c r="LTH18" s="13"/>
      <c r="LTI18" s="13"/>
      <c r="LTJ18" s="13"/>
      <c r="LTK18" s="13"/>
      <c r="LTL18" s="13"/>
      <c r="LTM18" s="13"/>
      <c r="LTN18" s="13"/>
      <c r="LTO18" s="13"/>
      <c r="LTP18" s="13"/>
      <c r="LTQ18" s="13"/>
      <c r="LTR18" s="13"/>
      <c r="LTS18" s="13"/>
      <c r="LTT18" s="13"/>
      <c r="LTU18" s="13"/>
      <c r="LTV18" s="13"/>
      <c r="LTW18" s="13"/>
      <c r="LTX18" s="13"/>
      <c r="LTY18" s="13"/>
      <c r="LTZ18" s="13"/>
      <c r="LUA18" s="13"/>
      <c r="LUB18" s="13"/>
      <c r="LUC18" s="13"/>
      <c r="LUD18" s="13"/>
      <c r="LUE18" s="13"/>
      <c r="LUF18" s="13"/>
      <c r="LUG18" s="13"/>
      <c r="LUH18" s="13"/>
      <c r="LUI18" s="13"/>
      <c r="LUJ18" s="13"/>
      <c r="LUK18" s="13"/>
      <c r="LUL18" s="13"/>
      <c r="LUM18" s="13"/>
      <c r="LUN18" s="13"/>
      <c r="LUO18" s="13"/>
      <c r="LUP18" s="13"/>
      <c r="LUQ18" s="13"/>
      <c r="LUR18" s="13"/>
      <c r="LUS18" s="13"/>
      <c r="LUT18" s="13"/>
      <c r="LUU18" s="13"/>
      <c r="LUV18" s="13"/>
      <c r="LUW18" s="13"/>
      <c r="LUX18" s="13"/>
      <c r="LUY18" s="13"/>
      <c r="LUZ18" s="13"/>
      <c r="LVA18" s="13"/>
      <c r="LVB18" s="13"/>
      <c r="LVC18" s="13"/>
      <c r="LVD18" s="13"/>
      <c r="LVE18" s="13"/>
      <c r="LVF18" s="13"/>
      <c r="LVG18" s="13"/>
      <c r="LVH18" s="13"/>
      <c r="LVI18" s="13"/>
      <c r="LVJ18" s="13"/>
      <c r="LVK18" s="13"/>
      <c r="LVL18" s="13"/>
      <c r="LVM18" s="13"/>
      <c r="LVN18" s="13"/>
      <c r="LVO18" s="13"/>
      <c r="LVP18" s="13"/>
      <c r="LVQ18" s="13"/>
      <c r="LVR18" s="13"/>
      <c r="LVS18" s="13"/>
      <c r="LVT18" s="13"/>
      <c r="LVU18" s="13"/>
      <c r="LVV18" s="13"/>
      <c r="LVW18" s="13"/>
      <c r="LVX18" s="13"/>
      <c r="LVY18" s="13"/>
      <c r="LVZ18" s="13"/>
      <c r="LWA18" s="13"/>
      <c r="LWB18" s="13"/>
      <c r="LWC18" s="13"/>
      <c r="LWD18" s="13"/>
      <c r="LWE18" s="13"/>
      <c r="LWF18" s="13"/>
      <c r="LWG18" s="13"/>
      <c r="LWH18" s="13"/>
      <c r="LWI18" s="13"/>
      <c r="LWJ18" s="13"/>
      <c r="LWK18" s="13"/>
      <c r="LWL18" s="13"/>
      <c r="LWM18" s="13"/>
      <c r="LWN18" s="13"/>
      <c r="LWO18" s="13"/>
      <c r="LWP18" s="13"/>
      <c r="LWQ18" s="13"/>
      <c r="LWR18" s="13"/>
      <c r="LWS18" s="13"/>
      <c r="LWT18" s="13"/>
      <c r="LWU18" s="13"/>
      <c r="LWV18" s="13"/>
      <c r="LWW18" s="13"/>
      <c r="LWX18" s="13"/>
      <c r="LWY18" s="13"/>
      <c r="LWZ18" s="13"/>
      <c r="LXA18" s="13"/>
      <c r="LXB18" s="13"/>
      <c r="LXC18" s="13"/>
      <c r="LXD18" s="13"/>
      <c r="LXE18" s="13"/>
      <c r="LXF18" s="13"/>
      <c r="LXG18" s="13"/>
      <c r="LXH18" s="13"/>
      <c r="LXI18" s="13"/>
      <c r="LXJ18" s="13"/>
      <c r="LXK18" s="13"/>
      <c r="LXL18" s="13"/>
      <c r="LXM18" s="13"/>
      <c r="LXN18" s="13"/>
      <c r="LXO18" s="13"/>
      <c r="LXP18" s="13"/>
      <c r="LXQ18" s="13"/>
      <c r="LXR18" s="13"/>
      <c r="LXS18" s="13"/>
      <c r="LXT18" s="13"/>
      <c r="LXU18" s="13"/>
      <c r="LXV18" s="13"/>
      <c r="LXW18" s="13"/>
      <c r="LXX18" s="13"/>
      <c r="LXY18" s="13"/>
      <c r="LXZ18" s="13"/>
      <c r="LYA18" s="13"/>
      <c r="LYB18" s="13"/>
      <c r="LYC18" s="13"/>
      <c r="LYD18" s="13"/>
      <c r="LYE18" s="13"/>
      <c r="LYF18" s="13"/>
      <c r="LYG18" s="13"/>
      <c r="LYH18" s="13"/>
      <c r="LYI18" s="13"/>
      <c r="LYJ18" s="13"/>
      <c r="LYK18" s="13"/>
      <c r="LYL18" s="13"/>
      <c r="LYM18" s="13"/>
      <c r="LYN18" s="13"/>
      <c r="LYO18" s="13"/>
      <c r="LYP18" s="13"/>
      <c r="LYQ18" s="13"/>
      <c r="LYR18" s="13"/>
      <c r="LYS18" s="13"/>
      <c r="LYT18" s="13"/>
      <c r="LYU18" s="13"/>
      <c r="LYV18" s="13"/>
      <c r="LYW18" s="13"/>
      <c r="LYX18" s="13"/>
      <c r="LYY18" s="13"/>
      <c r="LYZ18" s="13"/>
      <c r="LZA18" s="13"/>
      <c r="LZB18" s="13"/>
      <c r="LZC18" s="13"/>
      <c r="LZD18" s="13"/>
      <c r="LZE18" s="13"/>
      <c r="LZF18" s="13"/>
      <c r="LZG18" s="13"/>
      <c r="LZH18" s="13"/>
      <c r="LZI18" s="13"/>
      <c r="LZJ18" s="13"/>
      <c r="LZK18" s="13"/>
      <c r="LZL18" s="13"/>
      <c r="LZM18" s="13"/>
      <c r="LZN18" s="13"/>
      <c r="LZO18" s="13"/>
      <c r="LZP18" s="13"/>
      <c r="LZQ18" s="13"/>
      <c r="LZR18" s="13"/>
      <c r="LZS18" s="13"/>
      <c r="LZT18" s="13"/>
      <c r="LZU18" s="13"/>
      <c r="LZV18" s="13"/>
      <c r="LZW18" s="13"/>
      <c r="LZX18" s="13"/>
      <c r="LZY18" s="13"/>
      <c r="LZZ18" s="13"/>
      <c r="MAA18" s="13"/>
      <c r="MAB18" s="13"/>
      <c r="MAC18" s="13"/>
      <c r="MAD18" s="13"/>
      <c r="MAE18" s="13"/>
      <c r="MAF18" s="13"/>
      <c r="MAG18" s="13"/>
      <c r="MAH18" s="13"/>
      <c r="MAI18" s="13"/>
      <c r="MAJ18" s="13"/>
      <c r="MAK18" s="13"/>
      <c r="MAL18" s="13"/>
      <c r="MAM18" s="13"/>
      <c r="MAN18" s="13"/>
      <c r="MAO18" s="13"/>
      <c r="MAP18" s="13"/>
      <c r="MAQ18" s="13"/>
      <c r="MAR18" s="13"/>
      <c r="MAS18" s="13"/>
      <c r="MAT18" s="13"/>
      <c r="MAU18" s="13"/>
      <c r="MAV18" s="13"/>
      <c r="MAW18" s="13"/>
      <c r="MAX18" s="13"/>
      <c r="MAY18" s="13"/>
      <c r="MAZ18" s="13"/>
      <c r="MBA18" s="13"/>
      <c r="MBB18" s="13"/>
      <c r="MBC18" s="13"/>
      <c r="MBD18" s="13"/>
      <c r="MBE18" s="13"/>
      <c r="MBF18" s="13"/>
      <c r="MBG18" s="13"/>
      <c r="MBH18" s="13"/>
      <c r="MBI18" s="13"/>
      <c r="MBJ18" s="13"/>
      <c r="MBK18" s="13"/>
      <c r="MBL18" s="13"/>
      <c r="MBM18" s="13"/>
      <c r="MBN18" s="13"/>
      <c r="MBO18" s="13"/>
      <c r="MBP18" s="13"/>
      <c r="MBQ18" s="13"/>
      <c r="MBR18" s="13"/>
      <c r="MBS18" s="13"/>
      <c r="MBT18" s="13"/>
      <c r="MBU18" s="13"/>
      <c r="MBV18" s="13"/>
      <c r="MBW18" s="13"/>
      <c r="MBX18" s="13"/>
      <c r="MBY18" s="13"/>
      <c r="MBZ18" s="13"/>
      <c r="MCA18" s="13"/>
      <c r="MCB18" s="13"/>
      <c r="MCC18" s="13"/>
      <c r="MCD18" s="13"/>
      <c r="MCE18" s="13"/>
      <c r="MCF18" s="13"/>
      <c r="MCG18" s="13"/>
      <c r="MCH18" s="13"/>
      <c r="MCI18" s="13"/>
      <c r="MCJ18" s="13"/>
      <c r="MCK18" s="13"/>
      <c r="MCL18" s="13"/>
      <c r="MCM18" s="13"/>
      <c r="MCN18" s="13"/>
      <c r="MCO18" s="13"/>
      <c r="MCP18" s="13"/>
      <c r="MCQ18" s="13"/>
      <c r="MCR18" s="13"/>
      <c r="MCS18" s="13"/>
      <c r="MCT18" s="13"/>
      <c r="MCU18" s="13"/>
      <c r="MCV18" s="13"/>
      <c r="MCW18" s="13"/>
      <c r="MCX18" s="13"/>
      <c r="MCY18" s="13"/>
      <c r="MCZ18" s="13"/>
      <c r="MDA18" s="13"/>
      <c r="MDB18" s="13"/>
      <c r="MDC18" s="13"/>
      <c r="MDD18" s="13"/>
      <c r="MDE18" s="13"/>
      <c r="MDF18" s="13"/>
      <c r="MDG18" s="13"/>
      <c r="MDH18" s="13"/>
      <c r="MDI18" s="13"/>
      <c r="MDJ18" s="13"/>
      <c r="MDK18" s="13"/>
      <c r="MDL18" s="13"/>
      <c r="MDM18" s="13"/>
      <c r="MDN18" s="13"/>
      <c r="MDO18" s="13"/>
      <c r="MDP18" s="13"/>
      <c r="MDQ18" s="13"/>
      <c r="MDR18" s="13"/>
      <c r="MDS18" s="13"/>
      <c r="MDT18" s="13"/>
      <c r="MDU18" s="13"/>
      <c r="MDV18" s="13"/>
      <c r="MDW18" s="13"/>
      <c r="MDX18" s="13"/>
      <c r="MDY18" s="13"/>
      <c r="MDZ18" s="13"/>
      <c r="MEA18" s="13"/>
      <c r="MEB18" s="13"/>
      <c r="MEC18" s="13"/>
      <c r="MED18" s="13"/>
      <c r="MEE18" s="13"/>
      <c r="MEF18" s="13"/>
      <c r="MEG18" s="13"/>
      <c r="MEH18" s="13"/>
      <c r="MEI18" s="13"/>
      <c r="MEJ18" s="13"/>
      <c r="MEK18" s="13"/>
      <c r="MEL18" s="13"/>
      <c r="MEM18" s="13"/>
      <c r="MEN18" s="13"/>
      <c r="MEO18" s="13"/>
      <c r="MEP18" s="13"/>
      <c r="MEQ18" s="13"/>
      <c r="MER18" s="13"/>
      <c r="MES18" s="13"/>
      <c r="MET18" s="13"/>
      <c r="MEU18" s="13"/>
      <c r="MEV18" s="13"/>
      <c r="MEW18" s="13"/>
      <c r="MEX18" s="13"/>
      <c r="MEY18" s="13"/>
      <c r="MEZ18" s="13"/>
      <c r="MFA18" s="13"/>
      <c r="MFB18" s="13"/>
      <c r="MFC18" s="13"/>
      <c r="MFD18" s="13"/>
      <c r="MFE18" s="13"/>
      <c r="MFF18" s="13"/>
      <c r="MFG18" s="13"/>
      <c r="MFH18" s="13"/>
      <c r="MFI18" s="13"/>
      <c r="MFJ18" s="13"/>
      <c r="MFK18" s="13"/>
      <c r="MFL18" s="13"/>
      <c r="MFM18" s="13"/>
      <c r="MFN18" s="13"/>
      <c r="MFO18" s="13"/>
      <c r="MFP18" s="13"/>
      <c r="MFQ18" s="13"/>
      <c r="MFR18" s="13"/>
      <c r="MFS18" s="13"/>
      <c r="MFT18" s="13"/>
      <c r="MFU18" s="13"/>
      <c r="MFV18" s="13"/>
      <c r="MFW18" s="13"/>
      <c r="MFX18" s="13"/>
      <c r="MFY18" s="13"/>
      <c r="MFZ18" s="13"/>
      <c r="MGA18" s="13"/>
      <c r="MGB18" s="13"/>
      <c r="MGC18" s="13"/>
      <c r="MGD18" s="13"/>
      <c r="MGE18" s="13"/>
      <c r="MGF18" s="13"/>
      <c r="MGG18" s="13"/>
      <c r="MGH18" s="13"/>
      <c r="MGI18" s="13"/>
      <c r="MGJ18" s="13"/>
      <c r="MGK18" s="13"/>
      <c r="MGL18" s="13"/>
      <c r="MGM18" s="13"/>
      <c r="MGN18" s="13"/>
      <c r="MGO18" s="13"/>
      <c r="MGP18" s="13"/>
      <c r="MGQ18" s="13"/>
      <c r="MGR18" s="13"/>
      <c r="MGS18" s="13"/>
      <c r="MGT18" s="13"/>
      <c r="MGU18" s="13"/>
      <c r="MGV18" s="13"/>
      <c r="MGW18" s="13"/>
      <c r="MGX18" s="13"/>
      <c r="MGY18" s="13"/>
      <c r="MGZ18" s="13"/>
      <c r="MHA18" s="13"/>
      <c r="MHB18" s="13"/>
      <c r="MHC18" s="13"/>
      <c r="MHD18" s="13"/>
      <c r="MHE18" s="13"/>
      <c r="MHF18" s="13"/>
      <c r="MHG18" s="13"/>
      <c r="MHH18" s="13"/>
      <c r="MHI18" s="13"/>
      <c r="MHJ18" s="13"/>
      <c r="MHK18" s="13"/>
      <c r="MHL18" s="13"/>
      <c r="MHM18" s="13"/>
      <c r="MHN18" s="13"/>
      <c r="MHO18" s="13"/>
      <c r="MHP18" s="13"/>
      <c r="MHQ18" s="13"/>
      <c r="MHR18" s="13"/>
      <c r="MHS18" s="13"/>
      <c r="MHT18" s="13"/>
      <c r="MHU18" s="13"/>
      <c r="MHV18" s="13"/>
      <c r="MHW18" s="13"/>
      <c r="MHX18" s="13"/>
      <c r="MHY18" s="13"/>
      <c r="MHZ18" s="13"/>
      <c r="MIA18" s="13"/>
      <c r="MIB18" s="13"/>
      <c r="MIC18" s="13"/>
      <c r="MID18" s="13"/>
      <c r="MIE18" s="13"/>
      <c r="MIF18" s="13"/>
      <c r="MIG18" s="13"/>
      <c r="MIH18" s="13"/>
      <c r="MII18" s="13"/>
      <c r="MIJ18" s="13"/>
      <c r="MIK18" s="13"/>
      <c r="MIL18" s="13"/>
      <c r="MIM18" s="13"/>
      <c r="MIN18" s="13"/>
      <c r="MIO18" s="13"/>
      <c r="MIP18" s="13"/>
      <c r="MIQ18" s="13"/>
      <c r="MIR18" s="13"/>
      <c r="MIS18" s="13"/>
      <c r="MIT18" s="13"/>
      <c r="MIU18" s="13"/>
      <c r="MIV18" s="13"/>
      <c r="MIW18" s="13"/>
      <c r="MIX18" s="13"/>
      <c r="MIY18" s="13"/>
      <c r="MIZ18" s="13"/>
      <c r="MJA18" s="13"/>
      <c r="MJB18" s="13"/>
      <c r="MJC18" s="13"/>
      <c r="MJD18" s="13"/>
      <c r="MJE18" s="13"/>
      <c r="MJF18" s="13"/>
      <c r="MJG18" s="13"/>
      <c r="MJH18" s="13"/>
      <c r="MJI18" s="13"/>
      <c r="MJJ18" s="13"/>
      <c r="MJK18" s="13"/>
      <c r="MJL18" s="13"/>
      <c r="MJM18" s="13"/>
      <c r="MJN18" s="13"/>
      <c r="MJO18" s="13"/>
      <c r="MJP18" s="13"/>
      <c r="MJQ18" s="13"/>
      <c r="MJR18" s="13"/>
      <c r="MJS18" s="13"/>
      <c r="MJT18" s="13"/>
      <c r="MJU18" s="13"/>
      <c r="MJV18" s="13"/>
      <c r="MJW18" s="13"/>
      <c r="MJX18" s="13"/>
      <c r="MJY18" s="13"/>
      <c r="MJZ18" s="13"/>
      <c r="MKA18" s="13"/>
      <c r="MKB18" s="13"/>
      <c r="MKC18" s="13"/>
      <c r="MKD18" s="13"/>
      <c r="MKE18" s="13"/>
      <c r="MKF18" s="13"/>
      <c r="MKG18" s="13"/>
      <c r="MKH18" s="13"/>
      <c r="MKI18" s="13"/>
      <c r="MKJ18" s="13"/>
      <c r="MKK18" s="13"/>
      <c r="MKL18" s="13"/>
      <c r="MKM18" s="13"/>
      <c r="MKN18" s="13"/>
      <c r="MKO18" s="13"/>
      <c r="MKP18" s="13"/>
      <c r="MKQ18" s="13"/>
      <c r="MKR18" s="13"/>
      <c r="MKS18" s="13"/>
      <c r="MKT18" s="13"/>
      <c r="MKU18" s="13"/>
      <c r="MKV18" s="13"/>
      <c r="MKW18" s="13"/>
      <c r="MKX18" s="13"/>
      <c r="MKY18" s="13"/>
      <c r="MKZ18" s="13"/>
      <c r="MLA18" s="13"/>
      <c r="MLB18" s="13"/>
      <c r="MLC18" s="13"/>
      <c r="MLD18" s="13"/>
      <c r="MLE18" s="13"/>
      <c r="MLF18" s="13"/>
      <c r="MLG18" s="13"/>
      <c r="MLH18" s="13"/>
      <c r="MLI18" s="13"/>
      <c r="MLJ18" s="13"/>
      <c r="MLK18" s="13"/>
      <c r="MLL18" s="13"/>
      <c r="MLM18" s="13"/>
      <c r="MLN18" s="13"/>
      <c r="MLO18" s="13"/>
      <c r="MLP18" s="13"/>
      <c r="MLQ18" s="13"/>
      <c r="MLR18" s="13"/>
      <c r="MLS18" s="13"/>
      <c r="MLT18" s="13"/>
      <c r="MLU18" s="13"/>
      <c r="MLV18" s="13"/>
      <c r="MLW18" s="13"/>
      <c r="MLX18" s="13"/>
      <c r="MLY18" s="13"/>
      <c r="MLZ18" s="13"/>
      <c r="MMA18" s="13"/>
      <c r="MMB18" s="13"/>
      <c r="MMC18" s="13"/>
      <c r="MMD18" s="13"/>
      <c r="MME18" s="13"/>
      <c r="MMF18" s="13"/>
      <c r="MMG18" s="13"/>
      <c r="MMH18" s="13"/>
      <c r="MMI18" s="13"/>
      <c r="MMJ18" s="13"/>
      <c r="MMK18" s="13"/>
      <c r="MML18" s="13"/>
      <c r="MMM18" s="13"/>
      <c r="MMN18" s="13"/>
      <c r="MMO18" s="13"/>
      <c r="MMP18" s="13"/>
      <c r="MMQ18" s="13"/>
      <c r="MMR18" s="13"/>
      <c r="MMS18" s="13"/>
      <c r="MMT18" s="13"/>
      <c r="MMU18" s="13"/>
      <c r="MMV18" s="13"/>
      <c r="MMW18" s="13"/>
      <c r="MMX18" s="13"/>
      <c r="MMY18" s="13"/>
      <c r="MMZ18" s="13"/>
      <c r="MNA18" s="13"/>
      <c r="MNB18" s="13"/>
      <c r="MNC18" s="13"/>
      <c r="MND18" s="13"/>
      <c r="MNE18" s="13"/>
      <c r="MNF18" s="13"/>
      <c r="MNG18" s="13"/>
      <c r="MNH18" s="13"/>
      <c r="MNI18" s="13"/>
      <c r="MNJ18" s="13"/>
      <c r="MNK18" s="13"/>
      <c r="MNL18" s="13"/>
      <c r="MNM18" s="13"/>
      <c r="MNN18" s="13"/>
      <c r="MNO18" s="13"/>
      <c r="MNP18" s="13"/>
      <c r="MNQ18" s="13"/>
      <c r="MNR18" s="13"/>
      <c r="MNS18" s="13"/>
      <c r="MNT18" s="13"/>
      <c r="MNU18" s="13"/>
      <c r="MNV18" s="13"/>
      <c r="MNW18" s="13"/>
      <c r="MNX18" s="13"/>
      <c r="MNY18" s="13"/>
      <c r="MNZ18" s="13"/>
      <c r="MOA18" s="13"/>
      <c r="MOB18" s="13"/>
      <c r="MOC18" s="13"/>
      <c r="MOD18" s="13"/>
      <c r="MOE18" s="13"/>
      <c r="MOF18" s="13"/>
      <c r="MOG18" s="13"/>
      <c r="MOH18" s="13"/>
      <c r="MOI18" s="13"/>
      <c r="MOJ18" s="13"/>
      <c r="MOK18" s="13"/>
      <c r="MOL18" s="13"/>
      <c r="MOM18" s="13"/>
      <c r="MON18" s="13"/>
      <c r="MOO18" s="13"/>
      <c r="MOP18" s="13"/>
      <c r="MOQ18" s="13"/>
      <c r="MOR18" s="13"/>
      <c r="MOS18" s="13"/>
      <c r="MOT18" s="13"/>
      <c r="MOU18" s="13"/>
      <c r="MOV18" s="13"/>
      <c r="MOW18" s="13"/>
      <c r="MOX18" s="13"/>
      <c r="MOY18" s="13"/>
      <c r="MOZ18" s="13"/>
      <c r="MPA18" s="13"/>
      <c r="MPB18" s="13"/>
      <c r="MPC18" s="13"/>
      <c r="MPD18" s="13"/>
      <c r="MPE18" s="13"/>
      <c r="MPF18" s="13"/>
      <c r="MPG18" s="13"/>
      <c r="MPH18" s="13"/>
      <c r="MPI18" s="13"/>
      <c r="MPJ18" s="13"/>
      <c r="MPK18" s="13"/>
      <c r="MPL18" s="13"/>
      <c r="MPM18" s="13"/>
      <c r="MPN18" s="13"/>
      <c r="MPO18" s="13"/>
      <c r="MPP18" s="13"/>
      <c r="MPQ18" s="13"/>
      <c r="MPR18" s="13"/>
      <c r="MPS18" s="13"/>
      <c r="MPT18" s="13"/>
      <c r="MPU18" s="13"/>
      <c r="MPV18" s="13"/>
      <c r="MPW18" s="13"/>
      <c r="MPX18" s="13"/>
      <c r="MPY18" s="13"/>
      <c r="MPZ18" s="13"/>
      <c r="MQA18" s="13"/>
      <c r="MQB18" s="13"/>
      <c r="MQC18" s="13"/>
      <c r="MQD18" s="13"/>
      <c r="MQE18" s="13"/>
      <c r="MQF18" s="13"/>
      <c r="MQG18" s="13"/>
      <c r="MQH18" s="13"/>
      <c r="MQI18" s="13"/>
      <c r="MQJ18" s="13"/>
      <c r="MQK18" s="13"/>
      <c r="MQL18" s="13"/>
      <c r="MQM18" s="13"/>
      <c r="MQN18" s="13"/>
      <c r="MQO18" s="13"/>
      <c r="MQP18" s="13"/>
      <c r="MQQ18" s="13"/>
      <c r="MQR18" s="13"/>
      <c r="MQS18" s="13"/>
      <c r="MQT18" s="13"/>
      <c r="MQU18" s="13"/>
      <c r="MQV18" s="13"/>
      <c r="MQW18" s="13"/>
      <c r="MQX18" s="13"/>
      <c r="MQY18" s="13"/>
      <c r="MQZ18" s="13"/>
      <c r="MRA18" s="13"/>
      <c r="MRB18" s="13"/>
      <c r="MRC18" s="13"/>
      <c r="MRD18" s="13"/>
      <c r="MRE18" s="13"/>
      <c r="MRF18" s="13"/>
      <c r="MRG18" s="13"/>
      <c r="MRH18" s="13"/>
      <c r="MRI18" s="13"/>
      <c r="MRJ18" s="13"/>
      <c r="MRK18" s="13"/>
      <c r="MRL18" s="13"/>
      <c r="MRM18" s="13"/>
      <c r="MRN18" s="13"/>
      <c r="MRO18" s="13"/>
      <c r="MRP18" s="13"/>
      <c r="MRQ18" s="13"/>
      <c r="MRR18" s="13"/>
      <c r="MRS18" s="13"/>
      <c r="MRT18" s="13"/>
      <c r="MRU18" s="13"/>
      <c r="MRV18" s="13"/>
      <c r="MRW18" s="13"/>
      <c r="MRX18" s="13"/>
      <c r="MRY18" s="13"/>
      <c r="MRZ18" s="13"/>
      <c r="MSA18" s="13"/>
      <c r="MSB18" s="13"/>
      <c r="MSC18" s="13"/>
      <c r="MSD18" s="13"/>
      <c r="MSE18" s="13"/>
      <c r="MSF18" s="13"/>
      <c r="MSG18" s="13"/>
      <c r="MSH18" s="13"/>
      <c r="MSI18" s="13"/>
      <c r="MSJ18" s="13"/>
      <c r="MSK18" s="13"/>
      <c r="MSL18" s="13"/>
      <c r="MSM18" s="13"/>
      <c r="MSN18" s="13"/>
      <c r="MSO18" s="13"/>
      <c r="MSP18" s="13"/>
      <c r="MSQ18" s="13"/>
      <c r="MSR18" s="13"/>
      <c r="MSS18" s="13"/>
      <c r="MST18" s="13"/>
      <c r="MSU18" s="13"/>
      <c r="MSV18" s="13"/>
      <c r="MSW18" s="13"/>
      <c r="MSX18" s="13"/>
      <c r="MSY18" s="13"/>
      <c r="MSZ18" s="13"/>
      <c r="MTA18" s="13"/>
      <c r="MTB18" s="13"/>
      <c r="MTC18" s="13"/>
      <c r="MTD18" s="13"/>
      <c r="MTE18" s="13"/>
      <c r="MTF18" s="13"/>
      <c r="MTG18" s="13"/>
      <c r="MTH18" s="13"/>
      <c r="MTI18" s="13"/>
      <c r="MTJ18" s="13"/>
      <c r="MTK18" s="13"/>
      <c r="MTL18" s="13"/>
      <c r="MTM18" s="13"/>
      <c r="MTN18" s="13"/>
      <c r="MTO18" s="13"/>
      <c r="MTP18" s="13"/>
      <c r="MTQ18" s="13"/>
      <c r="MTR18" s="13"/>
      <c r="MTS18" s="13"/>
      <c r="MTT18" s="13"/>
      <c r="MTU18" s="13"/>
      <c r="MTV18" s="13"/>
      <c r="MTW18" s="13"/>
      <c r="MTX18" s="13"/>
      <c r="MTY18" s="13"/>
      <c r="MTZ18" s="13"/>
      <c r="MUA18" s="13"/>
      <c r="MUB18" s="13"/>
      <c r="MUC18" s="13"/>
      <c r="MUD18" s="13"/>
      <c r="MUE18" s="13"/>
      <c r="MUF18" s="13"/>
      <c r="MUG18" s="13"/>
      <c r="MUH18" s="13"/>
      <c r="MUI18" s="13"/>
      <c r="MUJ18" s="13"/>
      <c r="MUK18" s="13"/>
      <c r="MUL18" s="13"/>
      <c r="MUM18" s="13"/>
      <c r="MUN18" s="13"/>
      <c r="MUO18" s="13"/>
      <c r="MUP18" s="13"/>
      <c r="MUQ18" s="13"/>
      <c r="MUR18" s="13"/>
      <c r="MUS18" s="13"/>
      <c r="MUT18" s="13"/>
      <c r="MUU18" s="13"/>
      <c r="MUV18" s="13"/>
      <c r="MUW18" s="13"/>
      <c r="MUX18" s="13"/>
      <c r="MUY18" s="13"/>
      <c r="MUZ18" s="13"/>
      <c r="MVA18" s="13"/>
      <c r="MVB18" s="13"/>
      <c r="MVC18" s="13"/>
      <c r="MVD18" s="13"/>
      <c r="MVE18" s="13"/>
      <c r="MVF18" s="13"/>
      <c r="MVG18" s="13"/>
      <c r="MVH18" s="13"/>
      <c r="MVI18" s="13"/>
      <c r="MVJ18" s="13"/>
      <c r="MVK18" s="13"/>
      <c r="MVL18" s="13"/>
      <c r="MVM18" s="13"/>
      <c r="MVN18" s="13"/>
      <c r="MVO18" s="13"/>
      <c r="MVP18" s="13"/>
      <c r="MVQ18" s="13"/>
      <c r="MVR18" s="13"/>
      <c r="MVS18" s="13"/>
      <c r="MVT18" s="13"/>
      <c r="MVU18" s="13"/>
      <c r="MVV18" s="13"/>
      <c r="MVW18" s="13"/>
      <c r="MVX18" s="13"/>
      <c r="MVY18" s="13"/>
      <c r="MVZ18" s="13"/>
      <c r="MWA18" s="13"/>
      <c r="MWB18" s="13"/>
      <c r="MWC18" s="13"/>
      <c r="MWD18" s="13"/>
      <c r="MWE18" s="13"/>
      <c r="MWF18" s="13"/>
      <c r="MWG18" s="13"/>
      <c r="MWH18" s="13"/>
      <c r="MWI18" s="13"/>
      <c r="MWJ18" s="13"/>
      <c r="MWK18" s="13"/>
      <c r="MWL18" s="13"/>
      <c r="MWM18" s="13"/>
      <c r="MWN18" s="13"/>
      <c r="MWO18" s="13"/>
      <c r="MWP18" s="13"/>
      <c r="MWQ18" s="13"/>
      <c r="MWR18" s="13"/>
      <c r="MWS18" s="13"/>
      <c r="MWT18" s="13"/>
      <c r="MWU18" s="13"/>
      <c r="MWV18" s="13"/>
      <c r="MWW18" s="13"/>
      <c r="MWX18" s="13"/>
      <c r="MWY18" s="13"/>
      <c r="MWZ18" s="13"/>
      <c r="MXA18" s="13"/>
      <c r="MXB18" s="13"/>
      <c r="MXC18" s="13"/>
      <c r="MXD18" s="13"/>
      <c r="MXE18" s="13"/>
      <c r="MXF18" s="13"/>
      <c r="MXG18" s="13"/>
      <c r="MXH18" s="13"/>
      <c r="MXI18" s="13"/>
      <c r="MXJ18" s="13"/>
      <c r="MXK18" s="13"/>
      <c r="MXL18" s="13"/>
      <c r="MXM18" s="13"/>
      <c r="MXN18" s="13"/>
      <c r="MXO18" s="13"/>
      <c r="MXP18" s="13"/>
      <c r="MXQ18" s="13"/>
      <c r="MXR18" s="13"/>
      <c r="MXS18" s="13"/>
      <c r="MXT18" s="13"/>
      <c r="MXU18" s="13"/>
      <c r="MXV18" s="13"/>
      <c r="MXW18" s="13"/>
      <c r="MXX18" s="13"/>
      <c r="MXY18" s="13"/>
      <c r="MXZ18" s="13"/>
      <c r="MYA18" s="13"/>
      <c r="MYB18" s="13"/>
      <c r="MYC18" s="13"/>
      <c r="MYD18" s="13"/>
      <c r="MYE18" s="13"/>
      <c r="MYF18" s="13"/>
      <c r="MYG18" s="13"/>
      <c r="MYH18" s="13"/>
      <c r="MYI18" s="13"/>
      <c r="MYJ18" s="13"/>
      <c r="MYK18" s="13"/>
      <c r="MYL18" s="13"/>
      <c r="MYM18" s="13"/>
      <c r="MYN18" s="13"/>
      <c r="MYO18" s="13"/>
      <c r="MYP18" s="13"/>
      <c r="MYQ18" s="13"/>
      <c r="MYR18" s="13"/>
      <c r="MYS18" s="13"/>
      <c r="MYT18" s="13"/>
      <c r="MYU18" s="13"/>
      <c r="MYV18" s="13"/>
      <c r="MYW18" s="13"/>
      <c r="MYX18" s="13"/>
      <c r="MYY18" s="13"/>
      <c r="MYZ18" s="13"/>
      <c r="MZA18" s="13"/>
      <c r="MZB18" s="13"/>
      <c r="MZC18" s="13"/>
      <c r="MZD18" s="13"/>
      <c r="MZE18" s="13"/>
      <c r="MZF18" s="13"/>
      <c r="MZG18" s="13"/>
      <c r="MZH18" s="13"/>
      <c r="MZI18" s="13"/>
      <c r="MZJ18" s="13"/>
      <c r="MZK18" s="13"/>
      <c r="MZL18" s="13"/>
      <c r="MZM18" s="13"/>
      <c r="MZN18" s="13"/>
      <c r="MZO18" s="13"/>
      <c r="MZP18" s="13"/>
      <c r="MZQ18" s="13"/>
      <c r="MZR18" s="13"/>
      <c r="MZS18" s="13"/>
      <c r="MZT18" s="13"/>
      <c r="MZU18" s="13"/>
      <c r="MZV18" s="13"/>
      <c r="MZW18" s="13"/>
      <c r="MZX18" s="13"/>
      <c r="MZY18" s="13"/>
      <c r="MZZ18" s="13"/>
      <c r="NAA18" s="13"/>
      <c r="NAB18" s="13"/>
      <c r="NAC18" s="13"/>
      <c r="NAD18" s="13"/>
      <c r="NAE18" s="13"/>
      <c r="NAF18" s="13"/>
      <c r="NAG18" s="13"/>
      <c r="NAH18" s="13"/>
      <c r="NAI18" s="13"/>
      <c r="NAJ18" s="13"/>
      <c r="NAK18" s="13"/>
      <c r="NAL18" s="13"/>
      <c r="NAM18" s="13"/>
      <c r="NAN18" s="13"/>
      <c r="NAO18" s="13"/>
      <c r="NAP18" s="13"/>
      <c r="NAQ18" s="13"/>
      <c r="NAR18" s="13"/>
      <c r="NAS18" s="13"/>
      <c r="NAT18" s="13"/>
      <c r="NAU18" s="13"/>
      <c r="NAV18" s="13"/>
      <c r="NAW18" s="13"/>
      <c r="NAX18" s="13"/>
      <c r="NAY18" s="13"/>
      <c r="NAZ18" s="13"/>
      <c r="NBA18" s="13"/>
      <c r="NBB18" s="13"/>
      <c r="NBC18" s="13"/>
      <c r="NBD18" s="13"/>
      <c r="NBE18" s="13"/>
      <c r="NBF18" s="13"/>
      <c r="NBG18" s="13"/>
      <c r="NBH18" s="13"/>
      <c r="NBI18" s="13"/>
      <c r="NBJ18" s="13"/>
      <c r="NBK18" s="13"/>
      <c r="NBL18" s="13"/>
      <c r="NBM18" s="13"/>
      <c r="NBN18" s="13"/>
      <c r="NBO18" s="13"/>
      <c r="NBP18" s="13"/>
      <c r="NBQ18" s="13"/>
      <c r="NBR18" s="13"/>
      <c r="NBS18" s="13"/>
      <c r="NBT18" s="13"/>
      <c r="NBU18" s="13"/>
      <c r="NBV18" s="13"/>
      <c r="NBW18" s="13"/>
      <c r="NBX18" s="13"/>
      <c r="NBY18" s="13"/>
      <c r="NBZ18" s="13"/>
      <c r="NCA18" s="13"/>
      <c r="NCB18" s="13"/>
      <c r="NCC18" s="13"/>
      <c r="NCD18" s="13"/>
      <c r="NCE18" s="13"/>
      <c r="NCF18" s="13"/>
      <c r="NCG18" s="13"/>
      <c r="NCH18" s="13"/>
      <c r="NCI18" s="13"/>
      <c r="NCJ18" s="13"/>
      <c r="NCK18" s="13"/>
      <c r="NCL18" s="13"/>
      <c r="NCM18" s="13"/>
      <c r="NCN18" s="13"/>
      <c r="NCO18" s="13"/>
      <c r="NCP18" s="13"/>
      <c r="NCQ18" s="13"/>
      <c r="NCR18" s="13"/>
      <c r="NCS18" s="13"/>
      <c r="NCT18" s="13"/>
      <c r="NCU18" s="13"/>
      <c r="NCV18" s="13"/>
      <c r="NCW18" s="13"/>
      <c r="NCX18" s="13"/>
      <c r="NCY18" s="13"/>
      <c r="NCZ18" s="13"/>
      <c r="NDA18" s="13"/>
      <c r="NDB18" s="13"/>
      <c r="NDC18" s="13"/>
      <c r="NDD18" s="13"/>
      <c r="NDE18" s="13"/>
      <c r="NDF18" s="13"/>
      <c r="NDG18" s="13"/>
      <c r="NDH18" s="13"/>
      <c r="NDI18" s="13"/>
      <c r="NDJ18" s="13"/>
      <c r="NDK18" s="13"/>
      <c r="NDL18" s="13"/>
      <c r="NDM18" s="13"/>
      <c r="NDN18" s="13"/>
      <c r="NDO18" s="13"/>
      <c r="NDP18" s="13"/>
      <c r="NDQ18" s="13"/>
      <c r="NDR18" s="13"/>
      <c r="NDS18" s="13"/>
      <c r="NDT18" s="13"/>
      <c r="NDU18" s="13"/>
      <c r="NDV18" s="13"/>
      <c r="NDW18" s="13"/>
      <c r="NDX18" s="13"/>
      <c r="NDY18" s="13"/>
      <c r="NDZ18" s="13"/>
      <c r="NEA18" s="13"/>
      <c r="NEB18" s="13"/>
      <c r="NEC18" s="13"/>
      <c r="NED18" s="13"/>
      <c r="NEE18" s="13"/>
      <c r="NEF18" s="13"/>
      <c r="NEG18" s="13"/>
      <c r="NEH18" s="13"/>
      <c r="NEI18" s="13"/>
      <c r="NEJ18" s="13"/>
      <c r="NEK18" s="13"/>
      <c r="NEL18" s="13"/>
      <c r="NEM18" s="13"/>
      <c r="NEN18" s="13"/>
      <c r="NEO18" s="13"/>
      <c r="NEP18" s="13"/>
      <c r="NEQ18" s="13"/>
      <c r="NER18" s="13"/>
      <c r="NES18" s="13"/>
      <c r="NET18" s="13"/>
      <c r="NEU18" s="13"/>
      <c r="NEV18" s="13"/>
      <c r="NEW18" s="13"/>
      <c r="NEX18" s="13"/>
      <c r="NEY18" s="13"/>
      <c r="NEZ18" s="13"/>
      <c r="NFA18" s="13"/>
      <c r="NFB18" s="13"/>
      <c r="NFC18" s="13"/>
      <c r="NFD18" s="13"/>
      <c r="NFE18" s="13"/>
      <c r="NFF18" s="13"/>
      <c r="NFG18" s="13"/>
      <c r="NFH18" s="13"/>
      <c r="NFI18" s="13"/>
      <c r="NFJ18" s="13"/>
      <c r="NFK18" s="13"/>
      <c r="NFL18" s="13"/>
      <c r="NFM18" s="13"/>
      <c r="NFN18" s="13"/>
      <c r="NFO18" s="13"/>
      <c r="NFP18" s="13"/>
      <c r="NFQ18" s="13"/>
      <c r="NFR18" s="13"/>
      <c r="NFS18" s="13"/>
      <c r="NFT18" s="13"/>
      <c r="NFU18" s="13"/>
      <c r="NFV18" s="13"/>
      <c r="NFW18" s="13"/>
      <c r="NFX18" s="13"/>
      <c r="NFY18" s="13"/>
      <c r="NFZ18" s="13"/>
      <c r="NGA18" s="13"/>
      <c r="NGB18" s="13"/>
      <c r="NGC18" s="13"/>
      <c r="NGD18" s="13"/>
      <c r="NGE18" s="13"/>
      <c r="NGF18" s="13"/>
      <c r="NGG18" s="13"/>
      <c r="NGH18" s="13"/>
      <c r="NGI18" s="13"/>
      <c r="NGJ18" s="13"/>
      <c r="NGK18" s="13"/>
      <c r="NGL18" s="13"/>
      <c r="NGM18" s="13"/>
      <c r="NGN18" s="13"/>
      <c r="NGO18" s="13"/>
      <c r="NGP18" s="13"/>
      <c r="NGQ18" s="13"/>
      <c r="NGR18" s="13"/>
      <c r="NGS18" s="13"/>
      <c r="NGT18" s="13"/>
      <c r="NGU18" s="13"/>
      <c r="NGV18" s="13"/>
      <c r="NGW18" s="13"/>
      <c r="NGX18" s="13"/>
      <c r="NGY18" s="13"/>
      <c r="NGZ18" s="13"/>
      <c r="NHA18" s="13"/>
      <c r="NHB18" s="13"/>
      <c r="NHC18" s="13"/>
      <c r="NHD18" s="13"/>
      <c r="NHE18" s="13"/>
      <c r="NHF18" s="13"/>
      <c r="NHG18" s="13"/>
      <c r="NHH18" s="13"/>
      <c r="NHI18" s="13"/>
      <c r="NHJ18" s="13"/>
      <c r="NHK18" s="13"/>
      <c r="NHL18" s="13"/>
      <c r="NHM18" s="13"/>
      <c r="NHN18" s="13"/>
      <c r="NHO18" s="13"/>
      <c r="NHP18" s="13"/>
      <c r="NHQ18" s="13"/>
      <c r="NHR18" s="13"/>
      <c r="NHS18" s="13"/>
      <c r="NHT18" s="13"/>
      <c r="NHU18" s="13"/>
      <c r="NHV18" s="13"/>
      <c r="NHW18" s="13"/>
      <c r="NHX18" s="13"/>
      <c r="NHY18" s="13"/>
      <c r="NHZ18" s="13"/>
      <c r="NIA18" s="13"/>
      <c r="NIB18" s="13"/>
      <c r="NIC18" s="13"/>
      <c r="NID18" s="13"/>
      <c r="NIE18" s="13"/>
      <c r="NIF18" s="13"/>
      <c r="NIG18" s="13"/>
      <c r="NIH18" s="13"/>
      <c r="NII18" s="13"/>
      <c r="NIJ18" s="13"/>
      <c r="NIK18" s="13"/>
      <c r="NIL18" s="13"/>
      <c r="NIM18" s="13"/>
      <c r="NIN18" s="13"/>
      <c r="NIO18" s="13"/>
      <c r="NIP18" s="13"/>
      <c r="NIQ18" s="13"/>
      <c r="NIR18" s="13"/>
      <c r="NIS18" s="13"/>
      <c r="NIT18" s="13"/>
      <c r="NIU18" s="13"/>
      <c r="NIV18" s="13"/>
      <c r="NIW18" s="13"/>
      <c r="NIX18" s="13"/>
      <c r="NIY18" s="13"/>
      <c r="NIZ18" s="13"/>
      <c r="NJA18" s="13"/>
      <c r="NJB18" s="13"/>
      <c r="NJC18" s="13"/>
      <c r="NJD18" s="13"/>
      <c r="NJE18" s="13"/>
      <c r="NJF18" s="13"/>
      <c r="NJG18" s="13"/>
      <c r="NJH18" s="13"/>
      <c r="NJI18" s="13"/>
      <c r="NJJ18" s="13"/>
      <c r="NJK18" s="13"/>
      <c r="NJL18" s="13"/>
      <c r="NJM18" s="13"/>
      <c r="NJN18" s="13"/>
      <c r="NJO18" s="13"/>
      <c r="NJP18" s="13"/>
      <c r="NJQ18" s="13"/>
      <c r="NJR18" s="13"/>
      <c r="NJS18" s="13"/>
      <c r="NJT18" s="13"/>
      <c r="NJU18" s="13"/>
      <c r="NJV18" s="13"/>
      <c r="NJW18" s="13"/>
      <c r="NJX18" s="13"/>
      <c r="NJY18" s="13"/>
      <c r="NJZ18" s="13"/>
      <c r="NKA18" s="13"/>
      <c r="NKB18" s="13"/>
      <c r="NKC18" s="13"/>
      <c r="NKD18" s="13"/>
      <c r="NKE18" s="13"/>
      <c r="NKF18" s="13"/>
      <c r="NKG18" s="13"/>
      <c r="NKH18" s="13"/>
      <c r="NKI18" s="13"/>
      <c r="NKJ18" s="13"/>
      <c r="NKK18" s="13"/>
      <c r="NKL18" s="13"/>
      <c r="NKM18" s="13"/>
      <c r="NKN18" s="13"/>
      <c r="NKO18" s="13"/>
      <c r="NKP18" s="13"/>
      <c r="NKQ18" s="13"/>
      <c r="NKR18" s="13"/>
      <c r="NKS18" s="13"/>
      <c r="NKT18" s="13"/>
      <c r="NKU18" s="13"/>
      <c r="NKV18" s="13"/>
      <c r="NKW18" s="13"/>
      <c r="NKX18" s="13"/>
      <c r="NKY18" s="13"/>
      <c r="NKZ18" s="13"/>
      <c r="NLA18" s="13"/>
      <c r="NLB18" s="13"/>
      <c r="NLC18" s="13"/>
      <c r="NLD18" s="13"/>
      <c r="NLE18" s="13"/>
      <c r="NLF18" s="13"/>
      <c r="NLG18" s="13"/>
      <c r="NLH18" s="13"/>
      <c r="NLI18" s="13"/>
      <c r="NLJ18" s="13"/>
      <c r="NLK18" s="13"/>
      <c r="NLL18" s="13"/>
      <c r="NLM18" s="13"/>
      <c r="NLN18" s="13"/>
      <c r="NLO18" s="13"/>
      <c r="NLP18" s="13"/>
      <c r="NLQ18" s="13"/>
      <c r="NLR18" s="13"/>
      <c r="NLS18" s="13"/>
      <c r="NLT18" s="13"/>
      <c r="NLU18" s="13"/>
      <c r="NLV18" s="13"/>
      <c r="NLW18" s="13"/>
      <c r="NLX18" s="13"/>
      <c r="NLY18" s="13"/>
      <c r="NLZ18" s="13"/>
      <c r="NMA18" s="13"/>
      <c r="NMB18" s="13"/>
      <c r="NMC18" s="13"/>
      <c r="NMD18" s="13"/>
      <c r="NME18" s="13"/>
      <c r="NMF18" s="13"/>
      <c r="NMG18" s="13"/>
      <c r="NMH18" s="13"/>
      <c r="NMI18" s="13"/>
      <c r="NMJ18" s="13"/>
      <c r="NMK18" s="13"/>
      <c r="NML18" s="13"/>
      <c r="NMM18" s="13"/>
      <c r="NMN18" s="13"/>
      <c r="NMO18" s="13"/>
      <c r="NMP18" s="13"/>
      <c r="NMQ18" s="13"/>
      <c r="NMR18" s="13"/>
      <c r="NMS18" s="13"/>
      <c r="NMT18" s="13"/>
      <c r="NMU18" s="13"/>
      <c r="NMV18" s="13"/>
      <c r="NMW18" s="13"/>
      <c r="NMX18" s="13"/>
      <c r="NMY18" s="13"/>
      <c r="NMZ18" s="13"/>
      <c r="NNA18" s="13"/>
      <c r="NNB18" s="13"/>
      <c r="NNC18" s="13"/>
      <c r="NND18" s="13"/>
      <c r="NNE18" s="13"/>
      <c r="NNF18" s="13"/>
      <c r="NNG18" s="13"/>
      <c r="NNH18" s="13"/>
      <c r="NNI18" s="13"/>
      <c r="NNJ18" s="13"/>
      <c r="NNK18" s="13"/>
      <c r="NNL18" s="13"/>
      <c r="NNM18" s="13"/>
      <c r="NNN18" s="13"/>
      <c r="NNO18" s="13"/>
      <c r="NNP18" s="13"/>
      <c r="NNQ18" s="13"/>
      <c r="NNR18" s="13"/>
      <c r="NNS18" s="13"/>
      <c r="NNT18" s="13"/>
      <c r="NNU18" s="13"/>
      <c r="NNV18" s="13"/>
      <c r="NNW18" s="13"/>
      <c r="NNX18" s="13"/>
      <c r="NNY18" s="13"/>
      <c r="NNZ18" s="13"/>
      <c r="NOA18" s="13"/>
      <c r="NOB18" s="13"/>
      <c r="NOC18" s="13"/>
      <c r="NOD18" s="13"/>
      <c r="NOE18" s="13"/>
      <c r="NOF18" s="13"/>
      <c r="NOG18" s="13"/>
      <c r="NOH18" s="13"/>
      <c r="NOI18" s="13"/>
      <c r="NOJ18" s="13"/>
      <c r="NOK18" s="13"/>
      <c r="NOL18" s="13"/>
      <c r="NOM18" s="13"/>
      <c r="NON18" s="13"/>
      <c r="NOO18" s="13"/>
      <c r="NOP18" s="13"/>
      <c r="NOQ18" s="13"/>
      <c r="NOR18" s="13"/>
      <c r="NOS18" s="13"/>
      <c r="NOT18" s="13"/>
      <c r="NOU18" s="13"/>
      <c r="NOV18" s="13"/>
      <c r="NOW18" s="13"/>
      <c r="NOX18" s="13"/>
      <c r="NOY18" s="13"/>
      <c r="NOZ18" s="13"/>
      <c r="NPA18" s="13"/>
      <c r="NPB18" s="13"/>
      <c r="NPC18" s="13"/>
      <c r="NPD18" s="13"/>
      <c r="NPE18" s="13"/>
      <c r="NPF18" s="13"/>
      <c r="NPG18" s="13"/>
      <c r="NPH18" s="13"/>
      <c r="NPI18" s="13"/>
      <c r="NPJ18" s="13"/>
      <c r="NPK18" s="13"/>
      <c r="NPL18" s="13"/>
      <c r="NPM18" s="13"/>
      <c r="NPN18" s="13"/>
      <c r="NPO18" s="13"/>
      <c r="NPP18" s="13"/>
      <c r="NPQ18" s="13"/>
      <c r="NPR18" s="13"/>
      <c r="NPS18" s="13"/>
      <c r="NPT18" s="13"/>
      <c r="NPU18" s="13"/>
      <c r="NPV18" s="13"/>
      <c r="NPW18" s="13"/>
      <c r="NPX18" s="13"/>
      <c r="NPY18" s="13"/>
      <c r="NPZ18" s="13"/>
      <c r="NQA18" s="13"/>
      <c r="NQB18" s="13"/>
      <c r="NQC18" s="13"/>
      <c r="NQD18" s="13"/>
      <c r="NQE18" s="13"/>
      <c r="NQF18" s="13"/>
      <c r="NQG18" s="13"/>
      <c r="NQH18" s="13"/>
      <c r="NQI18" s="13"/>
      <c r="NQJ18" s="13"/>
      <c r="NQK18" s="13"/>
      <c r="NQL18" s="13"/>
      <c r="NQM18" s="13"/>
      <c r="NQN18" s="13"/>
      <c r="NQO18" s="13"/>
      <c r="NQP18" s="13"/>
      <c r="NQQ18" s="13"/>
      <c r="NQR18" s="13"/>
      <c r="NQS18" s="13"/>
      <c r="NQT18" s="13"/>
      <c r="NQU18" s="13"/>
      <c r="NQV18" s="13"/>
      <c r="NQW18" s="13"/>
      <c r="NQX18" s="13"/>
      <c r="NQY18" s="13"/>
      <c r="NQZ18" s="13"/>
      <c r="NRA18" s="13"/>
      <c r="NRB18" s="13"/>
      <c r="NRC18" s="13"/>
      <c r="NRD18" s="13"/>
      <c r="NRE18" s="13"/>
      <c r="NRF18" s="13"/>
      <c r="NRG18" s="13"/>
      <c r="NRH18" s="13"/>
      <c r="NRI18" s="13"/>
      <c r="NRJ18" s="13"/>
      <c r="NRK18" s="13"/>
      <c r="NRL18" s="13"/>
      <c r="NRM18" s="13"/>
      <c r="NRN18" s="13"/>
      <c r="NRO18" s="13"/>
      <c r="NRP18" s="13"/>
      <c r="NRQ18" s="13"/>
      <c r="NRR18" s="13"/>
      <c r="NRS18" s="13"/>
      <c r="NRT18" s="13"/>
      <c r="NRU18" s="13"/>
      <c r="NRV18" s="13"/>
      <c r="NRW18" s="13"/>
      <c r="NRX18" s="13"/>
      <c r="NRY18" s="13"/>
      <c r="NRZ18" s="13"/>
      <c r="NSA18" s="13"/>
      <c r="NSB18" s="13"/>
      <c r="NSC18" s="13"/>
      <c r="NSD18" s="13"/>
      <c r="NSE18" s="13"/>
      <c r="NSF18" s="13"/>
      <c r="NSG18" s="13"/>
      <c r="NSH18" s="13"/>
      <c r="NSI18" s="13"/>
      <c r="NSJ18" s="13"/>
      <c r="NSK18" s="13"/>
      <c r="NSL18" s="13"/>
      <c r="NSM18" s="13"/>
      <c r="NSN18" s="13"/>
      <c r="NSO18" s="13"/>
      <c r="NSP18" s="13"/>
      <c r="NSQ18" s="13"/>
      <c r="NSR18" s="13"/>
      <c r="NSS18" s="13"/>
      <c r="NST18" s="13"/>
      <c r="NSU18" s="13"/>
      <c r="NSV18" s="13"/>
      <c r="NSW18" s="13"/>
      <c r="NSX18" s="13"/>
      <c r="NSY18" s="13"/>
      <c r="NSZ18" s="13"/>
      <c r="NTA18" s="13"/>
      <c r="NTB18" s="13"/>
      <c r="NTC18" s="13"/>
      <c r="NTD18" s="13"/>
      <c r="NTE18" s="13"/>
      <c r="NTF18" s="13"/>
      <c r="NTG18" s="13"/>
      <c r="NTH18" s="13"/>
      <c r="NTI18" s="13"/>
      <c r="NTJ18" s="13"/>
      <c r="NTK18" s="13"/>
      <c r="NTL18" s="13"/>
      <c r="NTM18" s="13"/>
      <c r="NTN18" s="13"/>
      <c r="NTO18" s="13"/>
      <c r="NTP18" s="13"/>
      <c r="NTQ18" s="13"/>
      <c r="NTR18" s="13"/>
      <c r="NTS18" s="13"/>
      <c r="NTT18" s="13"/>
      <c r="NTU18" s="13"/>
      <c r="NTV18" s="13"/>
      <c r="NTW18" s="13"/>
      <c r="NTX18" s="13"/>
      <c r="NTY18" s="13"/>
      <c r="NTZ18" s="13"/>
      <c r="NUA18" s="13"/>
      <c r="NUB18" s="13"/>
      <c r="NUC18" s="13"/>
      <c r="NUD18" s="13"/>
      <c r="NUE18" s="13"/>
      <c r="NUF18" s="13"/>
      <c r="NUG18" s="13"/>
      <c r="NUH18" s="13"/>
      <c r="NUI18" s="13"/>
      <c r="NUJ18" s="13"/>
      <c r="NUK18" s="13"/>
      <c r="NUL18" s="13"/>
      <c r="NUM18" s="13"/>
      <c r="NUN18" s="13"/>
      <c r="NUO18" s="13"/>
      <c r="NUP18" s="13"/>
      <c r="NUQ18" s="13"/>
      <c r="NUR18" s="13"/>
      <c r="NUS18" s="13"/>
      <c r="NUT18" s="13"/>
      <c r="NUU18" s="13"/>
      <c r="NUV18" s="13"/>
      <c r="NUW18" s="13"/>
      <c r="NUX18" s="13"/>
      <c r="NUY18" s="13"/>
      <c r="NUZ18" s="13"/>
      <c r="NVA18" s="13"/>
      <c r="NVB18" s="13"/>
      <c r="NVC18" s="13"/>
      <c r="NVD18" s="13"/>
      <c r="NVE18" s="13"/>
      <c r="NVF18" s="13"/>
      <c r="NVG18" s="13"/>
      <c r="NVH18" s="13"/>
      <c r="NVI18" s="13"/>
      <c r="NVJ18" s="13"/>
      <c r="NVK18" s="13"/>
      <c r="NVL18" s="13"/>
      <c r="NVM18" s="13"/>
      <c r="NVN18" s="13"/>
      <c r="NVO18" s="13"/>
      <c r="NVP18" s="13"/>
      <c r="NVQ18" s="13"/>
      <c r="NVR18" s="13"/>
      <c r="NVS18" s="13"/>
      <c r="NVT18" s="13"/>
      <c r="NVU18" s="13"/>
      <c r="NVV18" s="13"/>
      <c r="NVW18" s="13"/>
      <c r="NVX18" s="13"/>
      <c r="NVY18" s="13"/>
      <c r="NVZ18" s="13"/>
      <c r="NWA18" s="13"/>
      <c r="NWB18" s="13"/>
      <c r="NWC18" s="13"/>
      <c r="NWD18" s="13"/>
      <c r="NWE18" s="13"/>
      <c r="NWF18" s="13"/>
      <c r="NWG18" s="13"/>
      <c r="NWH18" s="13"/>
      <c r="NWI18" s="13"/>
      <c r="NWJ18" s="13"/>
      <c r="NWK18" s="13"/>
      <c r="NWL18" s="13"/>
      <c r="NWM18" s="13"/>
      <c r="NWN18" s="13"/>
      <c r="NWO18" s="13"/>
      <c r="NWP18" s="13"/>
      <c r="NWQ18" s="13"/>
      <c r="NWR18" s="13"/>
      <c r="NWS18" s="13"/>
      <c r="NWT18" s="13"/>
      <c r="NWU18" s="13"/>
      <c r="NWV18" s="13"/>
      <c r="NWW18" s="13"/>
      <c r="NWX18" s="13"/>
      <c r="NWY18" s="13"/>
      <c r="NWZ18" s="13"/>
      <c r="NXA18" s="13"/>
      <c r="NXB18" s="13"/>
      <c r="NXC18" s="13"/>
      <c r="NXD18" s="13"/>
      <c r="NXE18" s="13"/>
      <c r="NXF18" s="13"/>
      <c r="NXG18" s="13"/>
      <c r="NXH18" s="13"/>
      <c r="NXI18" s="13"/>
      <c r="NXJ18" s="13"/>
      <c r="NXK18" s="13"/>
      <c r="NXL18" s="13"/>
      <c r="NXM18" s="13"/>
      <c r="NXN18" s="13"/>
      <c r="NXO18" s="13"/>
      <c r="NXP18" s="13"/>
      <c r="NXQ18" s="13"/>
      <c r="NXR18" s="13"/>
      <c r="NXS18" s="13"/>
      <c r="NXT18" s="13"/>
      <c r="NXU18" s="13"/>
      <c r="NXV18" s="13"/>
      <c r="NXW18" s="13"/>
      <c r="NXX18" s="13"/>
      <c r="NXY18" s="13"/>
      <c r="NXZ18" s="13"/>
      <c r="NYA18" s="13"/>
      <c r="NYB18" s="13"/>
      <c r="NYC18" s="13"/>
      <c r="NYD18" s="13"/>
      <c r="NYE18" s="13"/>
      <c r="NYF18" s="13"/>
      <c r="NYG18" s="13"/>
      <c r="NYH18" s="13"/>
      <c r="NYI18" s="13"/>
      <c r="NYJ18" s="13"/>
      <c r="NYK18" s="13"/>
      <c r="NYL18" s="13"/>
      <c r="NYM18" s="13"/>
      <c r="NYN18" s="13"/>
      <c r="NYO18" s="13"/>
      <c r="NYP18" s="13"/>
      <c r="NYQ18" s="13"/>
      <c r="NYR18" s="13"/>
      <c r="NYS18" s="13"/>
      <c r="NYT18" s="13"/>
      <c r="NYU18" s="13"/>
      <c r="NYV18" s="13"/>
      <c r="NYW18" s="13"/>
      <c r="NYX18" s="13"/>
      <c r="NYY18" s="13"/>
      <c r="NYZ18" s="13"/>
      <c r="NZA18" s="13"/>
      <c r="NZB18" s="13"/>
      <c r="NZC18" s="13"/>
      <c r="NZD18" s="13"/>
      <c r="NZE18" s="13"/>
      <c r="NZF18" s="13"/>
      <c r="NZG18" s="13"/>
      <c r="NZH18" s="13"/>
      <c r="NZI18" s="13"/>
      <c r="NZJ18" s="13"/>
      <c r="NZK18" s="13"/>
      <c r="NZL18" s="13"/>
      <c r="NZM18" s="13"/>
      <c r="NZN18" s="13"/>
      <c r="NZO18" s="13"/>
      <c r="NZP18" s="13"/>
      <c r="NZQ18" s="13"/>
      <c r="NZR18" s="13"/>
      <c r="NZS18" s="13"/>
      <c r="NZT18" s="13"/>
      <c r="NZU18" s="13"/>
      <c r="NZV18" s="13"/>
      <c r="NZW18" s="13"/>
      <c r="NZX18" s="13"/>
      <c r="NZY18" s="13"/>
      <c r="NZZ18" s="13"/>
      <c r="OAA18" s="13"/>
      <c r="OAB18" s="13"/>
      <c r="OAC18" s="13"/>
      <c r="OAD18" s="13"/>
      <c r="OAE18" s="13"/>
      <c r="OAF18" s="13"/>
      <c r="OAG18" s="13"/>
      <c r="OAH18" s="13"/>
      <c r="OAI18" s="13"/>
      <c r="OAJ18" s="13"/>
      <c r="OAK18" s="13"/>
      <c r="OAL18" s="13"/>
      <c r="OAM18" s="13"/>
      <c r="OAN18" s="13"/>
      <c r="OAO18" s="13"/>
      <c r="OAP18" s="13"/>
      <c r="OAQ18" s="13"/>
      <c r="OAR18" s="13"/>
      <c r="OAS18" s="13"/>
      <c r="OAT18" s="13"/>
      <c r="OAU18" s="13"/>
      <c r="OAV18" s="13"/>
      <c r="OAW18" s="13"/>
      <c r="OAX18" s="13"/>
      <c r="OAY18" s="13"/>
      <c r="OAZ18" s="13"/>
      <c r="OBA18" s="13"/>
      <c r="OBB18" s="13"/>
      <c r="OBC18" s="13"/>
      <c r="OBD18" s="13"/>
      <c r="OBE18" s="13"/>
      <c r="OBF18" s="13"/>
      <c r="OBG18" s="13"/>
      <c r="OBH18" s="13"/>
      <c r="OBI18" s="13"/>
      <c r="OBJ18" s="13"/>
      <c r="OBK18" s="13"/>
      <c r="OBL18" s="13"/>
      <c r="OBM18" s="13"/>
      <c r="OBN18" s="13"/>
      <c r="OBO18" s="13"/>
      <c r="OBP18" s="13"/>
      <c r="OBQ18" s="13"/>
      <c r="OBR18" s="13"/>
      <c r="OBS18" s="13"/>
      <c r="OBT18" s="13"/>
      <c r="OBU18" s="13"/>
      <c r="OBV18" s="13"/>
      <c r="OBW18" s="13"/>
      <c r="OBX18" s="13"/>
      <c r="OBY18" s="13"/>
      <c r="OBZ18" s="13"/>
      <c r="OCA18" s="13"/>
      <c r="OCB18" s="13"/>
      <c r="OCC18" s="13"/>
      <c r="OCD18" s="13"/>
      <c r="OCE18" s="13"/>
      <c r="OCF18" s="13"/>
      <c r="OCG18" s="13"/>
      <c r="OCH18" s="13"/>
      <c r="OCI18" s="13"/>
      <c r="OCJ18" s="13"/>
      <c r="OCK18" s="13"/>
      <c r="OCL18" s="13"/>
      <c r="OCM18" s="13"/>
      <c r="OCN18" s="13"/>
      <c r="OCO18" s="13"/>
      <c r="OCP18" s="13"/>
      <c r="OCQ18" s="13"/>
      <c r="OCR18" s="13"/>
      <c r="OCS18" s="13"/>
      <c r="OCT18" s="13"/>
      <c r="OCU18" s="13"/>
      <c r="OCV18" s="13"/>
      <c r="OCW18" s="13"/>
      <c r="OCX18" s="13"/>
      <c r="OCY18" s="13"/>
      <c r="OCZ18" s="13"/>
      <c r="ODA18" s="13"/>
      <c r="ODB18" s="13"/>
      <c r="ODC18" s="13"/>
      <c r="ODD18" s="13"/>
      <c r="ODE18" s="13"/>
      <c r="ODF18" s="13"/>
      <c r="ODG18" s="13"/>
      <c r="ODH18" s="13"/>
      <c r="ODI18" s="13"/>
      <c r="ODJ18" s="13"/>
      <c r="ODK18" s="13"/>
      <c r="ODL18" s="13"/>
      <c r="ODM18" s="13"/>
      <c r="ODN18" s="13"/>
      <c r="ODO18" s="13"/>
      <c r="ODP18" s="13"/>
      <c r="ODQ18" s="13"/>
      <c r="ODR18" s="13"/>
      <c r="ODS18" s="13"/>
      <c r="ODT18" s="13"/>
      <c r="ODU18" s="13"/>
      <c r="ODV18" s="13"/>
      <c r="ODW18" s="13"/>
      <c r="ODX18" s="13"/>
      <c r="ODY18" s="13"/>
      <c r="ODZ18" s="13"/>
      <c r="OEA18" s="13"/>
      <c r="OEB18" s="13"/>
      <c r="OEC18" s="13"/>
      <c r="OED18" s="13"/>
      <c r="OEE18" s="13"/>
      <c r="OEF18" s="13"/>
      <c r="OEG18" s="13"/>
      <c r="OEH18" s="13"/>
      <c r="OEI18" s="13"/>
      <c r="OEJ18" s="13"/>
      <c r="OEK18" s="13"/>
      <c r="OEL18" s="13"/>
      <c r="OEM18" s="13"/>
      <c r="OEN18" s="13"/>
      <c r="OEO18" s="13"/>
      <c r="OEP18" s="13"/>
      <c r="OEQ18" s="13"/>
      <c r="OER18" s="13"/>
      <c r="OES18" s="13"/>
      <c r="OET18" s="13"/>
      <c r="OEU18" s="13"/>
      <c r="OEV18" s="13"/>
      <c r="OEW18" s="13"/>
      <c r="OEX18" s="13"/>
      <c r="OEY18" s="13"/>
      <c r="OEZ18" s="13"/>
      <c r="OFA18" s="13"/>
      <c r="OFB18" s="13"/>
      <c r="OFC18" s="13"/>
      <c r="OFD18" s="13"/>
      <c r="OFE18" s="13"/>
      <c r="OFF18" s="13"/>
      <c r="OFG18" s="13"/>
      <c r="OFH18" s="13"/>
      <c r="OFI18" s="13"/>
      <c r="OFJ18" s="13"/>
      <c r="OFK18" s="13"/>
      <c r="OFL18" s="13"/>
      <c r="OFM18" s="13"/>
      <c r="OFN18" s="13"/>
      <c r="OFO18" s="13"/>
      <c r="OFP18" s="13"/>
      <c r="OFQ18" s="13"/>
      <c r="OFR18" s="13"/>
      <c r="OFS18" s="13"/>
      <c r="OFT18" s="13"/>
      <c r="OFU18" s="13"/>
      <c r="OFV18" s="13"/>
      <c r="OFW18" s="13"/>
      <c r="OFX18" s="13"/>
      <c r="OFY18" s="13"/>
      <c r="OFZ18" s="13"/>
      <c r="OGA18" s="13"/>
      <c r="OGB18" s="13"/>
      <c r="OGC18" s="13"/>
      <c r="OGD18" s="13"/>
      <c r="OGE18" s="13"/>
      <c r="OGF18" s="13"/>
      <c r="OGG18" s="13"/>
      <c r="OGH18" s="13"/>
      <c r="OGI18" s="13"/>
      <c r="OGJ18" s="13"/>
      <c r="OGK18" s="13"/>
      <c r="OGL18" s="13"/>
      <c r="OGM18" s="13"/>
      <c r="OGN18" s="13"/>
      <c r="OGO18" s="13"/>
      <c r="OGP18" s="13"/>
      <c r="OGQ18" s="13"/>
      <c r="OGR18" s="13"/>
      <c r="OGS18" s="13"/>
      <c r="OGT18" s="13"/>
      <c r="OGU18" s="13"/>
      <c r="OGV18" s="13"/>
      <c r="OGW18" s="13"/>
      <c r="OGX18" s="13"/>
      <c r="OGY18" s="13"/>
      <c r="OGZ18" s="13"/>
      <c r="OHA18" s="13"/>
      <c r="OHB18" s="13"/>
      <c r="OHC18" s="13"/>
      <c r="OHD18" s="13"/>
      <c r="OHE18" s="13"/>
      <c r="OHF18" s="13"/>
      <c r="OHG18" s="13"/>
      <c r="OHH18" s="13"/>
      <c r="OHI18" s="13"/>
      <c r="OHJ18" s="13"/>
      <c r="OHK18" s="13"/>
      <c r="OHL18" s="13"/>
      <c r="OHM18" s="13"/>
      <c r="OHN18" s="13"/>
      <c r="OHO18" s="13"/>
      <c r="OHP18" s="13"/>
      <c r="OHQ18" s="13"/>
      <c r="OHR18" s="13"/>
      <c r="OHS18" s="13"/>
      <c r="OHT18" s="13"/>
      <c r="OHU18" s="13"/>
      <c r="OHV18" s="13"/>
      <c r="OHW18" s="13"/>
      <c r="OHX18" s="13"/>
      <c r="OHY18" s="13"/>
      <c r="OHZ18" s="13"/>
      <c r="OIA18" s="13"/>
      <c r="OIB18" s="13"/>
      <c r="OIC18" s="13"/>
      <c r="OID18" s="13"/>
      <c r="OIE18" s="13"/>
      <c r="OIF18" s="13"/>
      <c r="OIG18" s="13"/>
      <c r="OIH18" s="13"/>
      <c r="OII18" s="13"/>
      <c r="OIJ18" s="13"/>
      <c r="OIK18" s="13"/>
      <c r="OIL18" s="13"/>
      <c r="OIM18" s="13"/>
      <c r="OIN18" s="13"/>
      <c r="OIO18" s="13"/>
      <c r="OIP18" s="13"/>
      <c r="OIQ18" s="13"/>
      <c r="OIR18" s="13"/>
      <c r="OIS18" s="13"/>
      <c r="OIT18" s="13"/>
      <c r="OIU18" s="13"/>
      <c r="OIV18" s="13"/>
      <c r="OIW18" s="13"/>
      <c r="OIX18" s="13"/>
      <c r="OIY18" s="13"/>
      <c r="OIZ18" s="13"/>
      <c r="OJA18" s="13"/>
      <c r="OJB18" s="13"/>
      <c r="OJC18" s="13"/>
      <c r="OJD18" s="13"/>
      <c r="OJE18" s="13"/>
      <c r="OJF18" s="13"/>
      <c r="OJG18" s="13"/>
      <c r="OJH18" s="13"/>
      <c r="OJI18" s="13"/>
      <c r="OJJ18" s="13"/>
      <c r="OJK18" s="13"/>
      <c r="OJL18" s="13"/>
      <c r="OJM18" s="13"/>
      <c r="OJN18" s="13"/>
      <c r="OJO18" s="13"/>
      <c r="OJP18" s="13"/>
      <c r="OJQ18" s="13"/>
      <c r="OJR18" s="13"/>
      <c r="OJS18" s="13"/>
      <c r="OJT18" s="13"/>
      <c r="OJU18" s="13"/>
      <c r="OJV18" s="13"/>
      <c r="OJW18" s="13"/>
      <c r="OJX18" s="13"/>
      <c r="OJY18" s="13"/>
      <c r="OJZ18" s="13"/>
      <c r="OKA18" s="13"/>
      <c r="OKB18" s="13"/>
      <c r="OKC18" s="13"/>
      <c r="OKD18" s="13"/>
      <c r="OKE18" s="13"/>
      <c r="OKF18" s="13"/>
      <c r="OKG18" s="13"/>
      <c r="OKH18" s="13"/>
      <c r="OKI18" s="13"/>
      <c r="OKJ18" s="13"/>
      <c r="OKK18" s="13"/>
      <c r="OKL18" s="13"/>
      <c r="OKM18" s="13"/>
      <c r="OKN18" s="13"/>
      <c r="OKO18" s="13"/>
      <c r="OKP18" s="13"/>
      <c r="OKQ18" s="13"/>
      <c r="OKR18" s="13"/>
      <c r="OKS18" s="13"/>
      <c r="OKT18" s="13"/>
      <c r="OKU18" s="13"/>
      <c r="OKV18" s="13"/>
      <c r="OKW18" s="13"/>
      <c r="OKX18" s="13"/>
      <c r="OKY18" s="13"/>
      <c r="OKZ18" s="13"/>
      <c r="OLA18" s="13"/>
      <c r="OLB18" s="13"/>
      <c r="OLC18" s="13"/>
      <c r="OLD18" s="13"/>
      <c r="OLE18" s="13"/>
      <c r="OLF18" s="13"/>
      <c r="OLG18" s="13"/>
      <c r="OLH18" s="13"/>
      <c r="OLI18" s="13"/>
      <c r="OLJ18" s="13"/>
      <c r="OLK18" s="13"/>
      <c r="OLL18" s="13"/>
      <c r="OLM18" s="13"/>
      <c r="OLN18" s="13"/>
      <c r="OLO18" s="13"/>
      <c r="OLP18" s="13"/>
      <c r="OLQ18" s="13"/>
      <c r="OLR18" s="13"/>
      <c r="OLS18" s="13"/>
      <c r="OLT18" s="13"/>
      <c r="OLU18" s="13"/>
      <c r="OLV18" s="13"/>
      <c r="OLW18" s="13"/>
      <c r="OLX18" s="13"/>
      <c r="OLY18" s="13"/>
      <c r="OLZ18" s="13"/>
      <c r="OMA18" s="13"/>
      <c r="OMB18" s="13"/>
      <c r="OMC18" s="13"/>
      <c r="OMD18" s="13"/>
      <c r="OME18" s="13"/>
      <c r="OMF18" s="13"/>
      <c r="OMG18" s="13"/>
      <c r="OMH18" s="13"/>
      <c r="OMI18" s="13"/>
      <c r="OMJ18" s="13"/>
      <c r="OMK18" s="13"/>
      <c r="OML18" s="13"/>
      <c r="OMM18" s="13"/>
      <c r="OMN18" s="13"/>
      <c r="OMO18" s="13"/>
      <c r="OMP18" s="13"/>
      <c r="OMQ18" s="13"/>
      <c r="OMR18" s="13"/>
      <c r="OMS18" s="13"/>
      <c r="OMT18" s="13"/>
      <c r="OMU18" s="13"/>
      <c r="OMV18" s="13"/>
      <c r="OMW18" s="13"/>
      <c r="OMX18" s="13"/>
      <c r="OMY18" s="13"/>
      <c r="OMZ18" s="13"/>
      <c r="ONA18" s="13"/>
      <c r="ONB18" s="13"/>
      <c r="ONC18" s="13"/>
      <c r="OND18" s="13"/>
      <c r="ONE18" s="13"/>
      <c r="ONF18" s="13"/>
      <c r="ONG18" s="13"/>
      <c r="ONH18" s="13"/>
      <c r="ONI18" s="13"/>
      <c r="ONJ18" s="13"/>
      <c r="ONK18" s="13"/>
      <c r="ONL18" s="13"/>
      <c r="ONM18" s="13"/>
      <c r="ONN18" s="13"/>
      <c r="ONO18" s="13"/>
      <c r="ONP18" s="13"/>
      <c r="ONQ18" s="13"/>
      <c r="ONR18" s="13"/>
      <c r="ONS18" s="13"/>
      <c r="ONT18" s="13"/>
      <c r="ONU18" s="13"/>
      <c r="ONV18" s="13"/>
      <c r="ONW18" s="13"/>
      <c r="ONX18" s="13"/>
      <c r="ONY18" s="13"/>
      <c r="ONZ18" s="13"/>
      <c r="OOA18" s="13"/>
      <c r="OOB18" s="13"/>
      <c r="OOC18" s="13"/>
      <c r="OOD18" s="13"/>
      <c r="OOE18" s="13"/>
      <c r="OOF18" s="13"/>
      <c r="OOG18" s="13"/>
      <c r="OOH18" s="13"/>
      <c r="OOI18" s="13"/>
      <c r="OOJ18" s="13"/>
      <c r="OOK18" s="13"/>
      <c r="OOL18" s="13"/>
      <c r="OOM18" s="13"/>
      <c r="OON18" s="13"/>
      <c r="OOO18" s="13"/>
      <c r="OOP18" s="13"/>
      <c r="OOQ18" s="13"/>
      <c r="OOR18" s="13"/>
      <c r="OOS18" s="13"/>
      <c r="OOT18" s="13"/>
      <c r="OOU18" s="13"/>
      <c r="OOV18" s="13"/>
      <c r="OOW18" s="13"/>
      <c r="OOX18" s="13"/>
      <c r="OOY18" s="13"/>
      <c r="OOZ18" s="13"/>
      <c r="OPA18" s="13"/>
      <c r="OPB18" s="13"/>
      <c r="OPC18" s="13"/>
      <c r="OPD18" s="13"/>
      <c r="OPE18" s="13"/>
      <c r="OPF18" s="13"/>
      <c r="OPG18" s="13"/>
      <c r="OPH18" s="13"/>
      <c r="OPI18" s="13"/>
      <c r="OPJ18" s="13"/>
      <c r="OPK18" s="13"/>
      <c r="OPL18" s="13"/>
      <c r="OPM18" s="13"/>
      <c r="OPN18" s="13"/>
      <c r="OPO18" s="13"/>
      <c r="OPP18" s="13"/>
      <c r="OPQ18" s="13"/>
      <c r="OPR18" s="13"/>
      <c r="OPS18" s="13"/>
      <c r="OPT18" s="13"/>
      <c r="OPU18" s="13"/>
      <c r="OPV18" s="13"/>
      <c r="OPW18" s="13"/>
      <c r="OPX18" s="13"/>
      <c r="OPY18" s="13"/>
      <c r="OPZ18" s="13"/>
      <c r="OQA18" s="13"/>
      <c r="OQB18" s="13"/>
      <c r="OQC18" s="13"/>
      <c r="OQD18" s="13"/>
      <c r="OQE18" s="13"/>
      <c r="OQF18" s="13"/>
      <c r="OQG18" s="13"/>
      <c r="OQH18" s="13"/>
      <c r="OQI18" s="13"/>
      <c r="OQJ18" s="13"/>
      <c r="OQK18" s="13"/>
      <c r="OQL18" s="13"/>
      <c r="OQM18" s="13"/>
      <c r="OQN18" s="13"/>
      <c r="OQO18" s="13"/>
      <c r="OQP18" s="13"/>
      <c r="OQQ18" s="13"/>
      <c r="OQR18" s="13"/>
      <c r="OQS18" s="13"/>
      <c r="OQT18" s="13"/>
      <c r="OQU18" s="13"/>
      <c r="OQV18" s="13"/>
      <c r="OQW18" s="13"/>
      <c r="OQX18" s="13"/>
      <c r="OQY18" s="13"/>
      <c r="OQZ18" s="13"/>
      <c r="ORA18" s="13"/>
      <c r="ORB18" s="13"/>
      <c r="ORC18" s="13"/>
      <c r="ORD18" s="13"/>
      <c r="ORE18" s="13"/>
      <c r="ORF18" s="13"/>
      <c r="ORG18" s="13"/>
      <c r="ORH18" s="13"/>
      <c r="ORI18" s="13"/>
      <c r="ORJ18" s="13"/>
      <c r="ORK18" s="13"/>
      <c r="ORL18" s="13"/>
      <c r="ORM18" s="13"/>
      <c r="ORN18" s="13"/>
      <c r="ORO18" s="13"/>
      <c r="ORP18" s="13"/>
      <c r="ORQ18" s="13"/>
      <c r="ORR18" s="13"/>
      <c r="ORS18" s="13"/>
      <c r="ORT18" s="13"/>
      <c r="ORU18" s="13"/>
      <c r="ORV18" s="13"/>
      <c r="ORW18" s="13"/>
      <c r="ORX18" s="13"/>
      <c r="ORY18" s="13"/>
      <c r="ORZ18" s="13"/>
      <c r="OSA18" s="13"/>
      <c r="OSB18" s="13"/>
      <c r="OSC18" s="13"/>
      <c r="OSD18" s="13"/>
      <c r="OSE18" s="13"/>
      <c r="OSF18" s="13"/>
      <c r="OSG18" s="13"/>
      <c r="OSH18" s="13"/>
      <c r="OSI18" s="13"/>
      <c r="OSJ18" s="13"/>
      <c r="OSK18" s="13"/>
      <c r="OSL18" s="13"/>
      <c r="OSM18" s="13"/>
      <c r="OSN18" s="13"/>
      <c r="OSO18" s="13"/>
      <c r="OSP18" s="13"/>
      <c r="OSQ18" s="13"/>
      <c r="OSR18" s="13"/>
      <c r="OSS18" s="13"/>
      <c r="OST18" s="13"/>
      <c r="OSU18" s="13"/>
      <c r="OSV18" s="13"/>
      <c r="OSW18" s="13"/>
      <c r="OSX18" s="13"/>
      <c r="OSY18" s="13"/>
      <c r="OSZ18" s="13"/>
      <c r="OTA18" s="13"/>
      <c r="OTB18" s="13"/>
      <c r="OTC18" s="13"/>
      <c r="OTD18" s="13"/>
      <c r="OTE18" s="13"/>
      <c r="OTF18" s="13"/>
      <c r="OTG18" s="13"/>
      <c r="OTH18" s="13"/>
      <c r="OTI18" s="13"/>
      <c r="OTJ18" s="13"/>
      <c r="OTK18" s="13"/>
      <c r="OTL18" s="13"/>
      <c r="OTM18" s="13"/>
      <c r="OTN18" s="13"/>
      <c r="OTO18" s="13"/>
      <c r="OTP18" s="13"/>
      <c r="OTQ18" s="13"/>
      <c r="OTR18" s="13"/>
      <c r="OTS18" s="13"/>
      <c r="OTT18" s="13"/>
      <c r="OTU18" s="13"/>
      <c r="OTV18" s="13"/>
      <c r="OTW18" s="13"/>
      <c r="OTX18" s="13"/>
      <c r="OTY18" s="13"/>
      <c r="OTZ18" s="13"/>
      <c r="OUA18" s="13"/>
      <c r="OUB18" s="13"/>
      <c r="OUC18" s="13"/>
      <c r="OUD18" s="13"/>
      <c r="OUE18" s="13"/>
      <c r="OUF18" s="13"/>
      <c r="OUG18" s="13"/>
      <c r="OUH18" s="13"/>
      <c r="OUI18" s="13"/>
      <c r="OUJ18" s="13"/>
      <c r="OUK18" s="13"/>
      <c r="OUL18" s="13"/>
      <c r="OUM18" s="13"/>
      <c r="OUN18" s="13"/>
      <c r="OUO18" s="13"/>
      <c r="OUP18" s="13"/>
      <c r="OUQ18" s="13"/>
      <c r="OUR18" s="13"/>
      <c r="OUS18" s="13"/>
      <c r="OUT18" s="13"/>
      <c r="OUU18" s="13"/>
      <c r="OUV18" s="13"/>
      <c r="OUW18" s="13"/>
      <c r="OUX18" s="13"/>
      <c r="OUY18" s="13"/>
      <c r="OUZ18" s="13"/>
      <c r="OVA18" s="13"/>
      <c r="OVB18" s="13"/>
      <c r="OVC18" s="13"/>
      <c r="OVD18" s="13"/>
      <c r="OVE18" s="13"/>
      <c r="OVF18" s="13"/>
      <c r="OVG18" s="13"/>
      <c r="OVH18" s="13"/>
      <c r="OVI18" s="13"/>
      <c r="OVJ18" s="13"/>
      <c r="OVK18" s="13"/>
      <c r="OVL18" s="13"/>
      <c r="OVM18" s="13"/>
      <c r="OVN18" s="13"/>
      <c r="OVO18" s="13"/>
      <c r="OVP18" s="13"/>
      <c r="OVQ18" s="13"/>
      <c r="OVR18" s="13"/>
      <c r="OVS18" s="13"/>
      <c r="OVT18" s="13"/>
      <c r="OVU18" s="13"/>
      <c r="OVV18" s="13"/>
      <c r="OVW18" s="13"/>
      <c r="OVX18" s="13"/>
      <c r="OVY18" s="13"/>
      <c r="OVZ18" s="13"/>
      <c r="OWA18" s="13"/>
      <c r="OWB18" s="13"/>
      <c r="OWC18" s="13"/>
      <c r="OWD18" s="13"/>
      <c r="OWE18" s="13"/>
      <c r="OWF18" s="13"/>
      <c r="OWG18" s="13"/>
      <c r="OWH18" s="13"/>
      <c r="OWI18" s="13"/>
      <c r="OWJ18" s="13"/>
      <c r="OWK18" s="13"/>
      <c r="OWL18" s="13"/>
      <c r="OWM18" s="13"/>
      <c r="OWN18" s="13"/>
      <c r="OWO18" s="13"/>
      <c r="OWP18" s="13"/>
      <c r="OWQ18" s="13"/>
      <c r="OWR18" s="13"/>
      <c r="OWS18" s="13"/>
      <c r="OWT18" s="13"/>
      <c r="OWU18" s="13"/>
      <c r="OWV18" s="13"/>
      <c r="OWW18" s="13"/>
      <c r="OWX18" s="13"/>
      <c r="OWY18" s="13"/>
      <c r="OWZ18" s="13"/>
      <c r="OXA18" s="13"/>
      <c r="OXB18" s="13"/>
      <c r="OXC18" s="13"/>
      <c r="OXD18" s="13"/>
      <c r="OXE18" s="13"/>
      <c r="OXF18" s="13"/>
      <c r="OXG18" s="13"/>
      <c r="OXH18" s="13"/>
      <c r="OXI18" s="13"/>
      <c r="OXJ18" s="13"/>
      <c r="OXK18" s="13"/>
      <c r="OXL18" s="13"/>
      <c r="OXM18" s="13"/>
      <c r="OXN18" s="13"/>
      <c r="OXO18" s="13"/>
      <c r="OXP18" s="13"/>
      <c r="OXQ18" s="13"/>
      <c r="OXR18" s="13"/>
      <c r="OXS18" s="13"/>
      <c r="OXT18" s="13"/>
      <c r="OXU18" s="13"/>
      <c r="OXV18" s="13"/>
      <c r="OXW18" s="13"/>
      <c r="OXX18" s="13"/>
      <c r="OXY18" s="13"/>
      <c r="OXZ18" s="13"/>
      <c r="OYA18" s="13"/>
      <c r="OYB18" s="13"/>
      <c r="OYC18" s="13"/>
      <c r="OYD18" s="13"/>
      <c r="OYE18" s="13"/>
      <c r="OYF18" s="13"/>
      <c r="OYG18" s="13"/>
      <c r="OYH18" s="13"/>
      <c r="OYI18" s="13"/>
      <c r="OYJ18" s="13"/>
      <c r="OYK18" s="13"/>
      <c r="OYL18" s="13"/>
      <c r="OYM18" s="13"/>
      <c r="OYN18" s="13"/>
      <c r="OYO18" s="13"/>
      <c r="OYP18" s="13"/>
      <c r="OYQ18" s="13"/>
      <c r="OYR18" s="13"/>
      <c r="OYS18" s="13"/>
      <c r="OYT18" s="13"/>
      <c r="OYU18" s="13"/>
      <c r="OYV18" s="13"/>
      <c r="OYW18" s="13"/>
      <c r="OYX18" s="13"/>
      <c r="OYY18" s="13"/>
      <c r="OYZ18" s="13"/>
      <c r="OZA18" s="13"/>
      <c r="OZB18" s="13"/>
      <c r="OZC18" s="13"/>
      <c r="OZD18" s="13"/>
      <c r="OZE18" s="13"/>
      <c r="OZF18" s="13"/>
      <c r="OZG18" s="13"/>
      <c r="OZH18" s="13"/>
      <c r="OZI18" s="13"/>
      <c r="OZJ18" s="13"/>
      <c r="OZK18" s="13"/>
      <c r="OZL18" s="13"/>
      <c r="OZM18" s="13"/>
      <c r="OZN18" s="13"/>
      <c r="OZO18" s="13"/>
      <c r="OZP18" s="13"/>
      <c r="OZQ18" s="13"/>
      <c r="OZR18" s="13"/>
      <c r="OZS18" s="13"/>
      <c r="OZT18" s="13"/>
      <c r="OZU18" s="13"/>
      <c r="OZV18" s="13"/>
      <c r="OZW18" s="13"/>
      <c r="OZX18" s="13"/>
      <c r="OZY18" s="13"/>
      <c r="OZZ18" s="13"/>
      <c r="PAA18" s="13"/>
      <c r="PAB18" s="13"/>
      <c r="PAC18" s="13"/>
      <c r="PAD18" s="13"/>
      <c r="PAE18" s="13"/>
      <c r="PAF18" s="13"/>
      <c r="PAG18" s="13"/>
      <c r="PAH18" s="13"/>
      <c r="PAI18" s="13"/>
      <c r="PAJ18" s="13"/>
      <c r="PAK18" s="13"/>
      <c r="PAL18" s="13"/>
      <c r="PAM18" s="13"/>
      <c r="PAN18" s="13"/>
      <c r="PAO18" s="13"/>
      <c r="PAP18" s="13"/>
      <c r="PAQ18" s="13"/>
      <c r="PAR18" s="13"/>
      <c r="PAS18" s="13"/>
      <c r="PAT18" s="13"/>
      <c r="PAU18" s="13"/>
      <c r="PAV18" s="13"/>
      <c r="PAW18" s="13"/>
      <c r="PAX18" s="13"/>
      <c r="PAY18" s="13"/>
      <c r="PAZ18" s="13"/>
      <c r="PBA18" s="13"/>
      <c r="PBB18" s="13"/>
      <c r="PBC18" s="13"/>
      <c r="PBD18" s="13"/>
      <c r="PBE18" s="13"/>
      <c r="PBF18" s="13"/>
      <c r="PBG18" s="13"/>
      <c r="PBH18" s="13"/>
      <c r="PBI18" s="13"/>
      <c r="PBJ18" s="13"/>
      <c r="PBK18" s="13"/>
      <c r="PBL18" s="13"/>
      <c r="PBM18" s="13"/>
      <c r="PBN18" s="13"/>
      <c r="PBO18" s="13"/>
      <c r="PBP18" s="13"/>
      <c r="PBQ18" s="13"/>
      <c r="PBR18" s="13"/>
      <c r="PBS18" s="13"/>
      <c r="PBT18" s="13"/>
      <c r="PBU18" s="13"/>
      <c r="PBV18" s="13"/>
      <c r="PBW18" s="13"/>
      <c r="PBX18" s="13"/>
      <c r="PBY18" s="13"/>
      <c r="PBZ18" s="13"/>
      <c r="PCA18" s="13"/>
      <c r="PCB18" s="13"/>
      <c r="PCC18" s="13"/>
      <c r="PCD18" s="13"/>
      <c r="PCE18" s="13"/>
      <c r="PCF18" s="13"/>
      <c r="PCG18" s="13"/>
      <c r="PCH18" s="13"/>
      <c r="PCI18" s="13"/>
      <c r="PCJ18" s="13"/>
      <c r="PCK18" s="13"/>
      <c r="PCL18" s="13"/>
      <c r="PCM18" s="13"/>
      <c r="PCN18" s="13"/>
      <c r="PCO18" s="13"/>
      <c r="PCP18" s="13"/>
      <c r="PCQ18" s="13"/>
      <c r="PCR18" s="13"/>
      <c r="PCS18" s="13"/>
      <c r="PCT18" s="13"/>
      <c r="PCU18" s="13"/>
      <c r="PCV18" s="13"/>
      <c r="PCW18" s="13"/>
      <c r="PCX18" s="13"/>
      <c r="PCY18" s="13"/>
      <c r="PCZ18" s="13"/>
      <c r="PDA18" s="13"/>
      <c r="PDB18" s="13"/>
      <c r="PDC18" s="13"/>
      <c r="PDD18" s="13"/>
      <c r="PDE18" s="13"/>
      <c r="PDF18" s="13"/>
      <c r="PDG18" s="13"/>
      <c r="PDH18" s="13"/>
      <c r="PDI18" s="13"/>
      <c r="PDJ18" s="13"/>
      <c r="PDK18" s="13"/>
      <c r="PDL18" s="13"/>
      <c r="PDM18" s="13"/>
      <c r="PDN18" s="13"/>
      <c r="PDO18" s="13"/>
      <c r="PDP18" s="13"/>
      <c r="PDQ18" s="13"/>
      <c r="PDR18" s="13"/>
      <c r="PDS18" s="13"/>
      <c r="PDT18" s="13"/>
      <c r="PDU18" s="13"/>
      <c r="PDV18" s="13"/>
      <c r="PDW18" s="13"/>
      <c r="PDX18" s="13"/>
      <c r="PDY18" s="13"/>
      <c r="PDZ18" s="13"/>
      <c r="PEA18" s="13"/>
      <c r="PEB18" s="13"/>
      <c r="PEC18" s="13"/>
      <c r="PED18" s="13"/>
      <c r="PEE18" s="13"/>
      <c r="PEF18" s="13"/>
      <c r="PEG18" s="13"/>
      <c r="PEH18" s="13"/>
      <c r="PEI18" s="13"/>
      <c r="PEJ18" s="13"/>
      <c r="PEK18" s="13"/>
      <c r="PEL18" s="13"/>
      <c r="PEM18" s="13"/>
      <c r="PEN18" s="13"/>
      <c r="PEO18" s="13"/>
      <c r="PEP18" s="13"/>
      <c r="PEQ18" s="13"/>
      <c r="PER18" s="13"/>
      <c r="PES18" s="13"/>
      <c r="PET18" s="13"/>
      <c r="PEU18" s="13"/>
      <c r="PEV18" s="13"/>
      <c r="PEW18" s="13"/>
      <c r="PEX18" s="13"/>
      <c r="PEY18" s="13"/>
      <c r="PEZ18" s="13"/>
      <c r="PFA18" s="13"/>
      <c r="PFB18" s="13"/>
      <c r="PFC18" s="13"/>
      <c r="PFD18" s="13"/>
      <c r="PFE18" s="13"/>
      <c r="PFF18" s="13"/>
      <c r="PFG18" s="13"/>
      <c r="PFH18" s="13"/>
      <c r="PFI18" s="13"/>
      <c r="PFJ18" s="13"/>
      <c r="PFK18" s="13"/>
      <c r="PFL18" s="13"/>
      <c r="PFM18" s="13"/>
      <c r="PFN18" s="13"/>
      <c r="PFO18" s="13"/>
      <c r="PFP18" s="13"/>
      <c r="PFQ18" s="13"/>
      <c r="PFR18" s="13"/>
      <c r="PFS18" s="13"/>
      <c r="PFT18" s="13"/>
      <c r="PFU18" s="13"/>
      <c r="PFV18" s="13"/>
      <c r="PFW18" s="13"/>
      <c r="PFX18" s="13"/>
      <c r="PFY18" s="13"/>
      <c r="PFZ18" s="13"/>
      <c r="PGA18" s="13"/>
      <c r="PGB18" s="13"/>
      <c r="PGC18" s="13"/>
      <c r="PGD18" s="13"/>
      <c r="PGE18" s="13"/>
      <c r="PGF18" s="13"/>
      <c r="PGG18" s="13"/>
      <c r="PGH18" s="13"/>
      <c r="PGI18" s="13"/>
      <c r="PGJ18" s="13"/>
      <c r="PGK18" s="13"/>
      <c r="PGL18" s="13"/>
      <c r="PGM18" s="13"/>
      <c r="PGN18" s="13"/>
      <c r="PGO18" s="13"/>
      <c r="PGP18" s="13"/>
      <c r="PGQ18" s="13"/>
      <c r="PGR18" s="13"/>
      <c r="PGS18" s="13"/>
      <c r="PGT18" s="13"/>
      <c r="PGU18" s="13"/>
      <c r="PGV18" s="13"/>
      <c r="PGW18" s="13"/>
      <c r="PGX18" s="13"/>
      <c r="PGY18" s="13"/>
      <c r="PGZ18" s="13"/>
      <c r="PHA18" s="13"/>
      <c r="PHB18" s="13"/>
      <c r="PHC18" s="13"/>
      <c r="PHD18" s="13"/>
      <c r="PHE18" s="13"/>
      <c r="PHF18" s="13"/>
      <c r="PHG18" s="13"/>
      <c r="PHH18" s="13"/>
      <c r="PHI18" s="13"/>
      <c r="PHJ18" s="13"/>
      <c r="PHK18" s="13"/>
      <c r="PHL18" s="13"/>
      <c r="PHM18" s="13"/>
      <c r="PHN18" s="13"/>
      <c r="PHO18" s="13"/>
      <c r="PHP18" s="13"/>
      <c r="PHQ18" s="13"/>
      <c r="PHR18" s="13"/>
      <c r="PHS18" s="13"/>
      <c r="PHT18" s="13"/>
      <c r="PHU18" s="13"/>
      <c r="PHV18" s="13"/>
      <c r="PHW18" s="13"/>
      <c r="PHX18" s="13"/>
      <c r="PHY18" s="13"/>
      <c r="PHZ18" s="13"/>
      <c r="PIA18" s="13"/>
      <c r="PIB18" s="13"/>
      <c r="PIC18" s="13"/>
      <c r="PID18" s="13"/>
      <c r="PIE18" s="13"/>
      <c r="PIF18" s="13"/>
      <c r="PIG18" s="13"/>
      <c r="PIH18" s="13"/>
      <c r="PII18" s="13"/>
      <c r="PIJ18" s="13"/>
      <c r="PIK18" s="13"/>
      <c r="PIL18" s="13"/>
      <c r="PIM18" s="13"/>
      <c r="PIN18" s="13"/>
      <c r="PIO18" s="13"/>
      <c r="PIP18" s="13"/>
      <c r="PIQ18" s="13"/>
      <c r="PIR18" s="13"/>
      <c r="PIS18" s="13"/>
      <c r="PIT18" s="13"/>
      <c r="PIU18" s="13"/>
      <c r="PIV18" s="13"/>
      <c r="PIW18" s="13"/>
      <c r="PIX18" s="13"/>
      <c r="PIY18" s="13"/>
      <c r="PIZ18" s="13"/>
      <c r="PJA18" s="13"/>
      <c r="PJB18" s="13"/>
      <c r="PJC18" s="13"/>
      <c r="PJD18" s="13"/>
      <c r="PJE18" s="13"/>
      <c r="PJF18" s="13"/>
      <c r="PJG18" s="13"/>
      <c r="PJH18" s="13"/>
      <c r="PJI18" s="13"/>
      <c r="PJJ18" s="13"/>
      <c r="PJK18" s="13"/>
      <c r="PJL18" s="13"/>
      <c r="PJM18" s="13"/>
      <c r="PJN18" s="13"/>
      <c r="PJO18" s="13"/>
      <c r="PJP18" s="13"/>
      <c r="PJQ18" s="13"/>
      <c r="PJR18" s="13"/>
      <c r="PJS18" s="13"/>
      <c r="PJT18" s="13"/>
      <c r="PJU18" s="13"/>
      <c r="PJV18" s="13"/>
      <c r="PJW18" s="13"/>
      <c r="PJX18" s="13"/>
      <c r="PJY18" s="13"/>
      <c r="PJZ18" s="13"/>
      <c r="PKA18" s="13"/>
      <c r="PKB18" s="13"/>
      <c r="PKC18" s="13"/>
      <c r="PKD18" s="13"/>
      <c r="PKE18" s="13"/>
      <c r="PKF18" s="13"/>
      <c r="PKG18" s="13"/>
      <c r="PKH18" s="13"/>
      <c r="PKI18" s="13"/>
      <c r="PKJ18" s="13"/>
      <c r="PKK18" s="13"/>
      <c r="PKL18" s="13"/>
      <c r="PKM18" s="13"/>
      <c r="PKN18" s="13"/>
      <c r="PKO18" s="13"/>
      <c r="PKP18" s="13"/>
      <c r="PKQ18" s="13"/>
      <c r="PKR18" s="13"/>
      <c r="PKS18" s="13"/>
      <c r="PKT18" s="13"/>
      <c r="PKU18" s="13"/>
      <c r="PKV18" s="13"/>
      <c r="PKW18" s="13"/>
      <c r="PKX18" s="13"/>
      <c r="PKY18" s="13"/>
      <c r="PKZ18" s="13"/>
      <c r="PLA18" s="13"/>
      <c r="PLB18" s="13"/>
      <c r="PLC18" s="13"/>
      <c r="PLD18" s="13"/>
      <c r="PLE18" s="13"/>
      <c r="PLF18" s="13"/>
      <c r="PLG18" s="13"/>
      <c r="PLH18" s="13"/>
      <c r="PLI18" s="13"/>
      <c r="PLJ18" s="13"/>
      <c r="PLK18" s="13"/>
      <c r="PLL18" s="13"/>
      <c r="PLM18" s="13"/>
      <c r="PLN18" s="13"/>
      <c r="PLO18" s="13"/>
      <c r="PLP18" s="13"/>
      <c r="PLQ18" s="13"/>
      <c r="PLR18" s="13"/>
      <c r="PLS18" s="13"/>
      <c r="PLT18" s="13"/>
      <c r="PLU18" s="13"/>
      <c r="PLV18" s="13"/>
      <c r="PLW18" s="13"/>
      <c r="PLX18" s="13"/>
      <c r="PLY18" s="13"/>
      <c r="PLZ18" s="13"/>
      <c r="PMA18" s="13"/>
      <c r="PMB18" s="13"/>
      <c r="PMC18" s="13"/>
      <c r="PMD18" s="13"/>
      <c r="PME18" s="13"/>
      <c r="PMF18" s="13"/>
      <c r="PMG18" s="13"/>
      <c r="PMH18" s="13"/>
      <c r="PMI18" s="13"/>
      <c r="PMJ18" s="13"/>
      <c r="PMK18" s="13"/>
      <c r="PML18" s="13"/>
      <c r="PMM18" s="13"/>
      <c r="PMN18" s="13"/>
      <c r="PMO18" s="13"/>
      <c r="PMP18" s="13"/>
      <c r="PMQ18" s="13"/>
      <c r="PMR18" s="13"/>
      <c r="PMS18" s="13"/>
      <c r="PMT18" s="13"/>
      <c r="PMU18" s="13"/>
      <c r="PMV18" s="13"/>
      <c r="PMW18" s="13"/>
      <c r="PMX18" s="13"/>
      <c r="PMY18" s="13"/>
      <c r="PMZ18" s="13"/>
      <c r="PNA18" s="13"/>
      <c r="PNB18" s="13"/>
      <c r="PNC18" s="13"/>
      <c r="PND18" s="13"/>
      <c r="PNE18" s="13"/>
      <c r="PNF18" s="13"/>
      <c r="PNG18" s="13"/>
      <c r="PNH18" s="13"/>
      <c r="PNI18" s="13"/>
      <c r="PNJ18" s="13"/>
      <c r="PNK18" s="13"/>
      <c r="PNL18" s="13"/>
      <c r="PNM18" s="13"/>
      <c r="PNN18" s="13"/>
      <c r="PNO18" s="13"/>
      <c r="PNP18" s="13"/>
      <c r="PNQ18" s="13"/>
      <c r="PNR18" s="13"/>
      <c r="PNS18" s="13"/>
      <c r="PNT18" s="13"/>
      <c r="PNU18" s="13"/>
      <c r="PNV18" s="13"/>
      <c r="PNW18" s="13"/>
      <c r="PNX18" s="13"/>
      <c r="PNY18" s="13"/>
      <c r="PNZ18" s="13"/>
      <c r="POA18" s="13"/>
      <c r="POB18" s="13"/>
      <c r="POC18" s="13"/>
      <c r="POD18" s="13"/>
      <c r="POE18" s="13"/>
      <c r="POF18" s="13"/>
      <c r="POG18" s="13"/>
      <c r="POH18" s="13"/>
      <c r="POI18" s="13"/>
      <c r="POJ18" s="13"/>
      <c r="POK18" s="13"/>
      <c r="POL18" s="13"/>
      <c r="POM18" s="13"/>
      <c r="PON18" s="13"/>
      <c r="POO18" s="13"/>
      <c r="POP18" s="13"/>
      <c r="POQ18" s="13"/>
      <c r="POR18" s="13"/>
      <c r="POS18" s="13"/>
      <c r="POT18" s="13"/>
      <c r="POU18" s="13"/>
      <c r="POV18" s="13"/>
      <c r="POW18" s="13"/>
      <c r="POX18" s="13"/>
      <c r="POY18" s="13"/>
      <c r="POZ18" s="13"/>
      <c r="PPA18" s="13"/>
      <c r="PPB18" s="13"/>
      <c r="PPC18" s="13"/>
      <c r="PPD18" s="13"/>
      <c r="PPE18" s="13"/>
      <c r="PPF18" s="13"/>
      <c r="PPG18" s="13"/>
      <c r="PPH18" s="13"/>
      <c r="PPI18" s="13"/>
      <c r="PPJ18" s="13"/>
      <c r="PPK18" s="13"/>
      <c r="PPL18" s="13"/>
      <c r="PPM18" s="13"/>
      <c r="PPN18" s="13"/>
      <c r="PPO18" s="13"/>
      <c r="PPP18" s="13"/>
      <c r="PPQ18" s="13"/>
      <c r="PPR18" s="13"/>
      <c r="PPS18" s="13"/>
      <c r="PPT18" s="13"/>
      <c r="PPU18" s="13"/>
      <c r="PPV18" s="13"/>
      <c r="PPW18" s="13"/>
      <c r="PPX18" s="13"/>
      <c r="PPY18" s="13"/>
      <c r="PPZ18" s="13"/>
      <c r="PQA18" s="13"/>
      <c r="PQB18" s="13"/>
      <c r="PQC18" s="13"/>
      <c r="PQD18" s="13"/>
      <c r="PQE18" s="13"/>
      <c r="PQF18" s="13"/>
      <c r="PQG18" s="13"/>
      <c r="PQH18" s="13"/>
      <c r="PQI18" s="13"/>
      <c r="PQJ18" s="13"/>
      <c r="PQK18" s="13"/>
      <c r="PQL18" s="13"/>
      <c r="PQM18" s="13"/>
      <c r="PQN18" s="13"/>
      <c r="PQO18" s="13"/>
      <c r="PQP18" s="13"/>
      <c r="PQQ18" s="13"/>
      <c r="PQR18" s="13"/>
      <c r="PQS18" s="13"/>
      <c r="PQT18" s="13"/>
      <c r="PQU18" s="13"/>
      <c r="PQV18" s="13"/>
      <c r="PQW18" s="13"/>
      <c r="PQX18" s="13"/>
      <c r="PQY18" s="13"/>
      <c r="PQZ18" s="13"/>
      <c r="PRA18" s="13"/>
      <c r="PRB18" s="13"/>
      <c r="PRC18" s="13"/>
      <c r="PRD18" s="13"/>
      <c r="PRE18" s="13"/>
      <c r="PRF18" s="13"/>
      <c r="PRG18" s="13"/>
      <c r="PRH18" s="13"/>
      <c r="PRI18" s="13"/>
      <c r="PRJ18" s="13"/>
      <c r="PRK18" s="13"/>
      <c r="PRL18" s="13"/>
      <c r="PRM18" s="13"/>
      <c r="PRN18" s="13"/>
      <c r="PRO18" s="13"/>
      <c r="PRP18" s="13"/>
      <c r="PRQ18" s="13"/>
      <c r="PRR18" s="13"/>
      <c r="PRS18" s="13"/>
      <c r="PRT18" s="13"/>
      <c r="PRU18" s="13"/>
      <c r="PRV18" s="13"/>
      <c r="PRW18" s="13"/>
      <c r="PRX18" s="13"/>
      <c r="PRY18" s="13"/>
      <c r="PRZ18" s="13"/>
      <c r="PSA18" s="13"/>
      <c r="PSB18" s="13"/>
      <c r="PSC18" s="13"/>
      <c r="PSD18" s="13"/>
      <c r="PSE18" s="13"/>
      <c r="PSF18" s="13"/>
      <c r="PSG18" s="13"/>
      <c r="PSH18" s="13"/>
      <c r="PSI18" s="13"/>
      <c r="PSJ18" s="13"/>
      <c r="PSK18" s="13"/>
      <c r="PSL18" s="13"/>
      <c r="PSM18" s="13"/>
      <c r="PSN18" s="13"/>
      <c r="PSO18" s="13"/>
      <c r="PSP18" s="13"/>
      <c r="PSQ18" s="13"/>
      <c r="PSR18" s="13"/>
      <c r="PSS18" s="13"/>
      <c r="PST18" s="13"/>
      <c r="PSU18" s="13"/>
      <c r="PSV18" s="13"/>
      <c r="PSW18" s="13"/>
      <c r="PSX18" s="13"/>
      <c r="PSY18" s="13"/>
      <c r="PSZ18" s="13"/>
      <c r="PTA18" s="13"/>
      <c r="PTB18" s="13"/>
      <c r="PTC18" s="13"/>
      <c r="PTD18" s="13"/>
      <c r="PTE18" s="13"/>
      <c r="PTF18" s="13"/>
      <c r="PTG18" s="13"/>
      <c r="PTH18" s="13"/>
      <c r="PTI18" s="13"/>
      <c r="PTJ18" s="13"/>
      <c r="PTK18" s="13"/>
      <c r="PTL18" s="13"/>
      <c r="PTM18" s="13"/>
      <c r="PTN18" s="13"/>
      <c r="PTO18" s="13"/>
      <c r="PTP18" s="13"/>
      <c r="PTQ18" s="13"/>
      <c r="PTR18" s="13"/>
      <c r="PTS18" s="13"/>
      <c r="PTT18" s="13"/>
      <c r="PTU18" s="13"/>
      <c r="PTV18" s="13"/>
      <c r="PTW18" s="13"/>
      <c r="PTX18" s="13"/>
      <c r="PTY18" s="13"/>
      <c r="PTZ18" s="13"/>
      <c r="PUA18" s="13"/>
      <c r="PUB18" s="13"/>
      <c r="PUC18" s="13"/>
      <c r="PUD18" s="13"/>
      <c r="PUE18" s="13"/>
      <c r="PUF18" s="13"/>
      <c r="PUG18" s="13"/>
      <c r="PUH18" s="13"/>
      <c r="PUI18" s="13"/>
      <c r="PUJ18" s="13"/>
      <c r="PUK18" s="13"/>
      <c r="PUL18" s="13"/>
      <c r="PUM18" s="13"/>
      <c r="PUN18" s="13"/>
      <c r="PUO18" s="13"/>
      <c r="PUP18" s="13"/>
      <c r="PUQ18" s="13"/>
      <c r="PUR18" s="13"/>
      <c r="PUS18" s="13"/>
      <c r="PUT18" s="13"/>
      <c r="PUU18" s="13"/>
      <c r="PUV18" s="13"/>
      <c r="PUW18" s="13"/>
      <c r="PUX18" s="13"/>
      <c r="PUY18" s="13"/>
      <c r="PUZ18" s="13"/>
      <c r="PVA18" s="13"/>
      <c r="PVB18" s="13"/>
      <c r="PVC18" s="13"/>
      <c r="PVD18" s="13"/>
      <c r="PVE18" s="13"/>
      <c r="PVF18" s="13"/>
      <c r="PVG18" s="13"/>
      <c r="PVH18" s="13"/>
      <c r="PVI18" s="13"/>
      <c r="PVJ18" s="13"/>
      <c r="PVK18" s="13"/>
      <c r="PVL18" s="13"/>
      <c r="PVM18" s="13"/>
      <c r="PVN18" s="13"/>
      <c r="PVO18" s="13"/>
      <c r="PVP18" s="13"/>
      <c r="PVQ18" s="13"/>
      <c r="PVR18" s="13"/>
      <c r="PVS18" s="13"/>
      <c r="PVT18" s="13"/>
      <c r="PVU18" s="13"/>
      <c r="PVV18" s="13"/>
      <c r="PVW18" s="13"/>
      <c r="PVX18" s="13"/>
      <c r="PVY18" s="13"/>
      <c r="PVZ18" s="13"/>
      <c r="PWA18" s="13"/>
      <c r="PWB18" s="13"/>
      <c r="PWC18" s="13"/>
      <c r="PWD18" s="13"/>
      <c r="PWE18" s="13"/>
      <c r="PWF18" s="13"/>
      <c r="PWG18" s="13"/>
      <c r="PWH18" s="13"/>
      <c r="PWI18" s="13"/>
      <c r="PWJ18" s="13"/>
      <c r="PWK18" s="13"/>
      <c r="PWL18" s="13"/>
      <c r="PWM18" s="13"/>
      <c r="PWN18" s="13"/>
      <c r="PWO18" s="13"/>
      <c r="PWP18" s="13"/>
      <c r="PWQ18" s="13"/>
      <c r="PWR18" s="13"/>
      <c r="PWS18" s="13"/>
      <c r="PWT18" s="13"/>
      <c r="PWU18" s="13"/>
      <c r="PWV18" s="13"/>
      <c r="PWW18" s="13"/>
      <c r="PWX18" s="13"/>
      <c r="PWY18" s="13"/>
      <c r="PWZ18" s="13"/>
      <c r="PXA18" s="13"/>
      <c r="PXB18" s="13"/>
      <c r="PXC18" s="13"/>
      <c r="PXD18" s="13"/>
      <c r="PXE18" s="13"/>
      <c r="PXF18" s="13"/>
      <c r="PXG18" s="13"/>
      <c r="PXH18" s="13"/>
      <c r="PXI18" s="13"/>
      <c r="PXJ18" s="13"/>
      <c r="PXK18" s="13"/>
      <c r="PXL18" s="13"/>
      <c r="PXM18" s="13"/>
      <c r="PXN18" s="13"/>
      <c r="PXO18" s="13"/>
      <c r="PXP18" s="13"/>
      <c r="PXQ18" s="13"/>
      <c r="PXR18" s="13"/>
      <c r="PXS18" s="13"/>
      <c r="PXT18" s="13"/>
      <c r="PXU18" s="13"/>
      <c r="PXV18" s="13"/>
      <c r="PXW18" s="13"/>
      <c r="PXX18" s="13"/>
      <c r="PXY18" s="13"/>
      <c r="PXZ18" s="13"/>
      <c r="PYA18" s="13"/>
      <c r="PYB18" s="13"/>
      <c r="PYC18" s="13"/>
      <c r="PYD18" s="13"/>
      <c r="PYE18" s="13"/>
      <c r="PYF18" s="13"/>
      <c r="PYG18" s="13"/>
      <c r="PYH18" s="13"/>
      <c r="PYI18" s="13"/>
      <c r="PYJ18" s="13"/>
      <c r="PYK18" s="13"/>
      <c r="PYL18" s="13"/>
      <c r="PYM18" s="13"/>
      <c r="PYN18" s="13"/>
      <c r="PYO18" s="13"/>
      <c r="PYP18" s="13"/>
      <c r="PYQ18" s="13"/>
      <c r="PYR18" s="13"/>
      <c r="PYS18" s="13"/>
      <c r="PYT18" s="13"/>
      <c r="PYU18" s="13"/>
      <c r="PYV18" s="13"/>
      <c r="PYW18" s="13"/>
      <c r="PYX18" s="13"/>
      <c r="PYY18" s="13"/>
      <c r="PYZ18" s="13"/>
      <c r="PZA18" s="13"/>
      <c r="PZB18" s="13"/>
      <c r="PZC18" s="13"/>
      <c r="PZD18" s="13"/>
      <c r="PZE18" s="13"/>
      <c r="PZF18" s="13"/>
      <c r="PZG18" s="13"/>
      <c r="PZH18" s="13"/>
      <c r="PZI18" s="13"/>
      <c r="PZJ18" s="13"/>
      <c r="PZK18" s="13"/>
      <c r="PZL18" s="13"/>
      <c r="PZM18" s="13"/>
      <c r="PZN18" s="13"/>
      <c r="PZO18" s="13"/>
      <c r="PZP18" s="13"/>
      <c r="PZQ18" s="13"/>
      <c r="PZR18" s="13"/>
      <c r="PZS18" s="13"/>
      <c r="PZT18" s="13"/>
      <c r="PZU18" s="13"/>
      <c r="PZV18" s="13"/>
      <c r="PZW18" s="13"/>
      <c r="PZX18" s="13"/>
      <c r="PZY18" s="13"/>
      <c r="PZZ18" s="13"/>
      <c r="QAA18" s="13"/>
      <c r="QAB18" s="13"/>
      <c r="QAC18" s="13"/>
      <c r="QAD18" s="13"/>
      <c r="QAE18" s="13"/>
      <c r="QAF18" s="13"/>
      <c r="QAG18" s="13"/>
      <c r="QAH18" s="13"/>
      <c r="QAI18" s="13"/>
      <c r="QAJ18" s="13"/>
      <c r="QAK18" s="13"/>
      <c r="QAL18" s="13"/>
      <c r="QAM18" s="13"/>
      <c r="QAN18" s="13"/>
      <c r="QAO18" s="13"/>
      <c r="QAP18" s="13"/>
      <c r="QAQ18" s="13"/>
      <c r="QAR18" s="13"/>
      <c r="QAS18" s="13"/>
      <c r="QAT18" s="13"/>
      <c r="QAU18" s="13"/>
      <c r="QAV18" s="13"/>
      <c r="QAW18" s="13"/>
      <c r="QAX18" s="13"/>
      <c r="QAY18" s="13"/>
      <c r="QAZ18" s="13"/>
      <c r="QBA18" s="13"/>
      <c r="QBB18" s="13"/>
      <c r="QBC18" s="13"/>
      <c r="QBD18" s="13"/>
      <c r="QBE18" s="13"/>
      <c r="QBF18" s="13"/>
      <c r="QBG18" s="13"/>
      <c r="QBH18" s="13"/>
      <c r="QBI18" s="13"/>
      <c r="QBJ18" s="13"/>
      <c r="QBK18" s="13"/>
      <c r="QBL18" s="13"/>
      <c r="QBM18" s="13"/>
      <c r="QBN18" s="13"/>
      <c r="QBO18" s="13"/>
      <c r="QBP18" s="13"/>
      <c r="QBQ18" s="13"/>
      <c r="QBR18" s="13"/>
      <c r="QBS18" s="13"/>
      <c r="QBT18" s="13"/>
      <c r="QBU18" s="13"/>
      <c r="QBV18" s="13"/>
      <c r="QBW18" s="13"/>
      <c r="QBX18" s="13"/>
      <c r="QBY18" s="13"/>
      <c r="QBZ18" s="13"/>
      <c r="QCA18" s="13"/>
      <c r="QCB18" s="13"/>
      <c r="QCC18" s="13"/>
      <c r="QCD18" s="13"/>
      <c r="QCE18" s="13"/>
      <c r="QCF18" s="13"/>
      <c r="QCG18" s="13"/>
      <c r="QCH18" s="13"/>
      <c r="QCI18" s="13"/>
      <c r="QCJ18" s="13"/>
      <c r="QCK18" s="13"/>
      <c r="QCL18" s="13"/>
      <c r="QCM18" s="13"/>
      <c r="QCN18" s="13"/>
      <c r="QCO18" s="13"/>
      <c r="QCP18" s="13"/>
      <c r="QCQ18" s="13"/>
      <c r="QCR18" s="13"/>
      <c r="QCS18" s="13"/>
      <c r="QCT18" s="13"/>
      <c r="QCU18" s="13"/>
      <c r="QCV18" s="13"/>
      <c r="QCW18" s="13"/>
      <c r="QCX18" s="13"/>
      <c r="QCY18" s="13"/>
      <c r="QCZ18" s="13"/>
      <c r="QDA18" s="13"/>
      <c r="QDB18" s="13"/>
      <c r="QDC18" s="13"/>
      <c r="QDD18" s="13"/>
      <c r="QDE18" s="13"/>
      <c r="QDF18" s="13"/>
      <c r="QDG18" s="13"/>
      <c r="QDH18" s="13"/>
      <c r="QDI18" s="13"/>
      <c r="QDJ18" s="13"/>
      <c r="QDK18" s="13"/>
      <c r="QDL18" s="13"/>
      <c r="QDM18" s="13"/>
      <c r="QDN18" s="13"/>
      <c r="QDO18" s="13"/>
      <c r="QDP18" s="13"/>
      <c r="QDQ18" s="13"/>
      <c r="QDR18" s="13"/>
      <c r="QDS18" s="13"/>
      <c r="QDT18" s="13"/>
      <c r="QDU18" s="13"/>
      <c r="QDV18" s="13"/>
      <c r="QDW18" s="13"/>
      <c r="QDX18" s="13"/>
      <c r="QDY18" s="13"/>
      <c r="QDZ18" s="13"/>
      <c r="QEA18" s="13"/>
      <c r="QEB18" s="13"/>
      <c r="QEC18" s="13"/>
      <c r="QED18" s="13"/>
      <c r="QEE18" s="13"/>
      <c r="QEF18" s="13"/>
      <c r="QEG18" s="13"/>
      <c r="QEH18" s="13"/>
      <c r="QEI18" s="13"/>
      <c r="QEJ18" s="13"/>
      <c r="QEK18" s="13"/>
      <c r="QEL18" s="13"/>
      <c r="QEM18" s="13"/>
      <c r="QEN18" s="13"/>
      <c r="QEO18" s="13"/>
      <c r="QEP18" s="13"/>
      <c r="QEQ18" s="13"/>
      <c r="QER18" s="13"/>
      <c r="QES18" s="13"/>
      <c r="QET18" s="13"/>
      <c r="QEU18" s="13"/>
      <c r="QEV18" s="13"/>
      <c r="QEW18" s="13"/>
      <c r="QEX18" s="13"/>
      <c r="QEY18" s="13"/>
      <c r="QEZ18" s="13"/>
      <c r="QFA18" s="13"/>
      <c r="QFB18" s="13"/>
      <c r="QFC18" s="13"/>
      <c r="QFD18" s="13"/>
      <c r="QFE18" s="13"/>
      <c r="QFF18" s="13"/>
      <c r="QFG18" s="13"/>
      <c r="QFH18" s="13"/>
      <c r="QFI18" s="13"/>
      <c r="QFJ18" s="13"/>
      <c r="QFK18" s="13"/>
      <c r="QFL18" s="13"/>
      <c r="QFM18" s="13"/>
      <c r="QFN18" s="13"/>
      <c r="QFO18" s="13"/>
      <c r="QFP18" s="13"/>
      <c r="QFQ18" s="13"/>
      <c r="QFR18" s="13"/>
      <c r="QFS18" s="13"/>
      <c r="QFT18" s="13"/>
      <c r="QFU18" s="13"/>
      <c r="QFV18" s="13"/>
      <c r="QFW18" s="13"/>
      <c r="QFX18" s="13"/>
      <c r="QFY18" s="13"/>
      <c r="QFZ18" s="13"/>
      <c r="QGA18" s="13"/>
      <c r="QGB18" s="13"/>
      <c r="QGC18" s="13"/>
      <c r="QGD18" s="13"/>
      <c r="QGE18" s="13"/>
      <c r="QGF18" s="13"/>
      <c r="QGG18" s="13"/>
      <c r="QGH18" s="13"/>
      <c r="QGI18" s="13"/>
      <c r="QGJ18" s="13"/>
      <c r="QGK18" s="13"/>
      <c r="QGL18" s="13"/>
      <c r="QGM18" s="13"/>
      <c r="QGN18" s="13"/>
      <c r="QGO18" s="13"/>
      <c r="QGP18" s="13"/>
      <c r="QGQ18" s="13"/>
      <c r="QGR18" s="13"/>
      <c r="QGS18" s="13"/>
      <c r="QGT18" s="13"/>
      <c r="QGU18" s="13"/>
      <c r="QGV18" s="13"/>
      <c r="QGW18" s="13"/>
      <c r="QGX18" s="13"/>
      <c r="QGY18" s="13"/>
      <c r="QGZ18" s="13"/>
      <c r="QHA18" s="13"/>
      <c r="QHB18" s="13"/>
      <c r="QHC18" s="13"/>
      <c r="QHD18" s="13"/>
      <c r="QHE18" s="13"/>
      <c r="QHF18" s="13"/>
      <c r="QHG18" s="13"/>
      <c r="QHH18" s="13"/>
      <c r="QHI18" s="13"/>
      <c r="QHJ18" s="13"/>
      <c r="QHK18" s="13"/>
      <c r="QHL18" s="13"/>
      <c r="QHM18" s="13"/>
      <c r="QHN18" s="13"/>
      <c r="QHO18" s="13"/>
      <c r="QHP18" s="13"/>
      <c r="QHQ18" s="13"/>
      <c r="QHR18" s="13"/>
      <c r="QHS18" s="13"/>
      <c r="QHT18" s="13"/>
      <c r="QHU18" s="13"/>
      <c r="QHV18" s="13"/>
      <c r="QHW18" s="13"/>
      <c r="QHX18" s="13"/>
      <c r="QHY18" s="13"/>
      <c r="QHZ18" s="13"/>
      <c r="QIA18" s="13"/>
      <c r="QIB18" s="13"/>
      <c r="QIC18" s="13"/>
      <c r="QID18" s="13"/>
      <c r="QIE18" s="13"/>
      <c r="QIF18" s="13"/>
      <c r="QIG18" s="13"/>
      <c r="QIH18" s="13"/>
      <c r="QII18" s="13"/>
      <c r="QIJ18" s="13"/>
      <c r="QIK18" s="13"/>
      <c r="QIL18" s="13"/>
      <c r="QIM18" s="13"/>
      <c r="QIN18" s="13"/>
      <c r="QIO18" s="13"/>
      <c r="QIP18" s="13"/>
      <c r="QIQ18" s="13"/>
      <c r="QIR18" s="13"/>
      <c r="QIS18" s="13"/>
      <c r="QIT18" s="13"/>
      <c r="QIU18" s="13"/>
      <c r="QIV18" s="13"/>
      <c r="QIW18" s="13"/>
      <c r="QIX18" s="13"/>
      <c r="QIY18" s="13"/>
      <c r="QIZ18" s="13"/>
      <c r="QJA18" s="13"/>
      <c r="QJB18" s="13"/>
      <c r="QJC18" s="13"/>
      <c r="QJD18" s="13"/>
      <c r="QJE18" s="13"/>
      <c r="QJF18" s="13"/>
      <c r="QJG18" s="13"/>
      <c r="QJH18" s="13"/>
      <c r="QJI18" s="13"/>
      <c r="QJJ18" s="13"/>
      <c r="QJK18" s="13"/>
      <c r="QJL18" s="13"/>
      <c r="QJM18" s="13"/>
      <c r="QJN18" s="13"/>
      <c r="QJO18" s="13"/>
      <c r="QJP18" s="13"/>
      <c r="QJQ18" s="13"/>
      <c r="QJR18" s="13"/>
      <c r="QJS18" s="13"/>
      <c r="QJT18" s="13"/>
      <c r="QJU18" s="13"/>
      <c r="QJV18" s="13"/>
      <c r="QJW18" s="13"/>
      <c r="QJX18" s="13"/>
      <c r="QJY18" s="13"/>
      <c r="QJZ18" s="13"/>
      <c r="QKA18" s="13"/>
      <c r="QKB18" s="13"/>
      <c r="QKC18" s="13"/>
      <c r="QKD18" s="13"/>
      <c r="QKE18" s="13"/>
      <c r="QKF18" s="13"/>
      <c r="QKG18" s="13"/>
      <c r="QKH18" s="13"/>
      <c r="QKI18" s="13"/>
      <c r="QKJ18" s="13"/>
      <c r="QKK18" s="13"/>
      <c r="QKL18" s="13"/>
      <c r="QKM18" s="13"/>
      <c r="QKN18" s="13"/>
      <c r="QKO18" s="13"/>
      <c r="QKP18" s="13"/>
      <c r="QKQ18" s="13"/>
      <c r="QKR18" s="13"/>
      <c r="QKS18" s="13"/>
      <c r="QKT18" s="13"/>
      <c r="QKU18" s="13"/>
      <c r="QKV18" s="13"/>
      <c r="QKW18" s="13"/>
      <c r="QKX18" s="13"/>
      <c r="QKY18" s="13"/>
      <c r="QKZ18" s="13"/>
      <c r="QLA18" s="13"/>
      <c r="QLB18" s="13"/>
      <c r="QLC18" s="13"/>
      <c r="QLD18" s="13"/>
      <c r="QLE18" s="13"/>
      <c r="QLF18" s="13"/>
      <c r="QLG18" s="13"/>
      <c r="QLH18" s="13"/>
      <c r="QLI18" s="13"/>
      <c r="QLJ18" s="13"/>
      <c r="QLK18" s="13"/>
      <c r="QLL18" s="13"/>
      <c r="QLM18" s="13"/>
      <c r="QLN18" s="13"/>
      <c r="QLO18" s="13"/>
      <c r="QLP18" s="13"/>
      <c r="QLQ18" s="13"/>
      <c r="QLR18" s="13"/>
      <c r="QLS18" s="13"/>
      <c r="QLT18" s="13"/>
      <c r="QLU18" s="13"/>
      <c r="QLV18" s="13"/>
      <c r="QLW18" s="13"/>
      <c r="QLX18" s="13"/>
      <c r="QLY18" s="13"/>
      <c r="QLZ18" s="13"/>
      <c r="QMA18" s="13"/>
      <c r="QMB18" s="13"/>
      <c r="QMC18" s="13"/>
      <c r="QMD18" s="13"/>
      <c r="QME18" s="13"/>
      <c r="QMF18" s="13"/>
      <c r="QMG18" s="13"/>
      <c r="QMH18" s="13"/>
      <c r="QMI18" s="13"/>
      <c r="QMJ18" s="13"/>
      <c r="QMK18" s="13"/>
      <c r="QML18" s="13"/>
      <c r="QMM18" s="13"/>
      <c r="QMN18" s="13"/>
      <c r="QMO18" s="13"/>
      <c r="QMP18" s="13"/>
      <c r="QMQ18" s="13"/>
      <c r="QMR18" s="13"/>
      <c r="QMS18" s="13"/>
      <c r="QMT18" s="13"/>
      <c r="QMU18" s="13"/>
      <c r="QMV18" s="13"/>
      <c r="QMW18" s="13"/>
      <c r="QMX18" s="13"/>
      <c r="QMY18" s="13"/>
      <c r="QMZ18" s="13"/>
      <c r="QNA18" s="13"/>
      <c r="QNB18" s="13"/>
      <c r="QNC18" s="13"/>
      <c r="QND18" s="13"/>
      <c r="QNE18" s="13"/>
      <c r="QNF18" s="13"/>
      <c r="QNG18" s="13"/>
      <c r="QNH18" s="13"/>
      <c r="QNI18" s="13"/>
      <c r="QNJ18" s="13"/>
      <c r="QNK18" s="13"/>
      <c r="QNL18" s="13"/>
      <c r="QNM18" s="13"/>
      <c r="QNN18" s="13"/>
      <c r="QNO18" s="13"/>
      <c r="QNP18" s="13"/>
      <c r="QNQ18" s="13"/>
      <c r="QNR18" s="13"/>
      <c r="QNS18" s="13"/>
      <c r="QNT18" s="13"/>
      <c r="QNU18" s="13"/>
      <c r="QNV18" s="13"/>
      <c r="QNW18" s="13"/>
      <c r="QNX18" s="13"/>
      <c r="QNY18" s="13"/>
      <c r="QNZ18" s="13"/>
      <c r="QOA18" s="13"/>
      <c r="QOB18" s="13"/>
      <c r="QOC18" s="13"/>
      <c r="QOD18" s="13"/>
      <c r="QOE18" s="13"/>
      <c r="QOF18" s="13"/>
      <c r="QOG18" s="13"/>
      <c r="QOH18" s="13"/>
      <c r="QOI18" s="13"/>
      <c r="QOJ18" s="13"/>
      <c r="QOK18" s="13"/>
      <c r="QOL18" s="13"/>
      <c r="QOM18" s="13"/>
      <c r="QON18" s="13"/>
      <c r="QOO18" s="13"/>
      <c r="QOP18" s="13"/>
      <c r="QOQ18" s="13"/>
      <c r="QOR18" s="13"/>
      <c r="QOS18" s="13"/>
      <c r="QOT18" s="13"/>
      <c r="QOU18" s="13"/>
      <c r="QOV18" s="13"/>
      <c r="QOW18" s="13"/>
      <c r="QOX18" s="13"/>
      <c r="QOY18" s="13"/>
      <c r="QOZ18" s="13"/>
      <c r="QPA18" s="13"/>
      <c r="QPB18" s="13"/>
      <c r="QPC18" s="13"/>
      <c r="QPD18" s="13"/>
      <c r="QPE18" s="13"/>
      <c r="QPF18" s="13"/>
      <c r="QPG18" s="13"/>
      <c r="QPH18" s="13"/>
      <c r="QPI18" s="13"/>
      <c r="QPJ18" s="13"/>
      <c r="QPK18" s="13"/>
      <c r="QPL18" s="13"/>
      <c r="QPM18" s="13"/>
      <c r="QPN18" s="13"/>
      <c r="QPO18" s="13"/>
      <c r="QPP18" s="13"/>
      <c r="QPQ18" s="13"/>
      <c r="QPR18" s="13"/>
      <c r="QPS18" s="13"/>
      <c r="QPT18" s="13"/>
      <c r="QPU18" s="13"/>
      <c r="QPV18" s="13"/>
      <c r="QPW18" s="13"/>
      <c r="QPX18" s="13"/>
      <c r="QPY18" s="13"/>
      <c r="QPZ18" s="13"/>
      <c r="QQA18" s="13"/>
      <c r="QQB18" s="13"/>
      <c r="QQC18" s="13"/>
      <c r="QQD18" s="13"/>
      <c r="QQE18" s="13"/>
      <c r="QQF18" s="13"/>
      <c r="QQG18" s="13"/>
      <c r="QQH18" s="13"/>
      <c r="QQI18" s="13"/>
      <c r="QQJ18" s="13"/>
      <c r="QQK18" s="13"/>
      <c r="QQL18" s="13"/>
      <c r="QQM18" s="13"/>
      <c r="QQN18" s="13"/>
      <c r="QQO18" s="13"/>
      <c r="QQP18" s="13"/>
      <c r="QQQ18" s="13"/>
      <c r="QQR18" s="13"/>
      <c r="QQS18" s="13"/>
      <c r="QQT18" s="13"/>
      <c r="QQU18" s="13"/>
      <c r="QQV18" s="13"/>
      <c r="QQW18" s="13"/>
      <c r="QQX18" s="13"/>
      <c r="QQY18" s="13"/>
      <c r="QQZ18" s="13"/>
      <c r="QRA18" s="13"/>
      <c r="QRB18" s="13"/>
      <c r="QRC18" s="13"/>
      <c r="QRD18" s="13"/>
      <c r="QRE18" s="13"/>
      <c r="QRF18" s="13"/>
      <c r="QRG18" s="13"/>
      <c r="QRH18" s="13"/>
      <c r="QRI18" s="13"/>
      <c r="QRJ18" s="13"/>
      <c r="QRK18" s="13"/>
      <c r="QRL18" s="13"/>
      <c r="QRM18" s="13"/>
      <c r="QRN18" s="13"/>
      <c r="QRO18" s="13"/>
      <c r="QRP18" s="13"/>
      <c r="QRQ18" s="13"/>
      <c r="QRR18" s="13"/>
      <c r="QRS18" s="13"/>
      <c r="QRT18" s="13"/>
      <c r="QRU18" s="13"/>
      <c r="QRV18" s="13"/>
      <c r="QRW18" s="13"/>
      <c r="QRX18" s="13"/>
      <c r="QRY18" s="13"/>
      <c r="QRZ18" s="13"/>
      <c r="QSA18" s="13"/>
      <c r="QSB18" s="13"/>
      <c r="QSC18" s="13"/>
      <c r="QSD18" s="13"/>
      <c r="QSE18" s="13"/>
      <c r="QSF18" s="13"/>
      <c r="QSG18" s="13"/>
      <c r="QSH18" s="13"/>
      <c r="QSI18" s="13"/>
      <c r="QSJ18" s="13"/>
      <c r="QSK18" s="13"/>
      <c r="QSL18" s="13"/>
      <c r="QSM18" s="13"/>
      <c r="QSN18" s="13"/>
      <c r="QSO18" s="13"/>
      <c r="QSP18" s="13"/>
      <c r="QSQ18" s="13"/>
      <c r="QSR18" s="13"/>
      <c r="QSS18" s="13"/>
      <c r="QST18" s="13"/>
      <c r="QSU18" s="13"/>
      <c r="QSV18" s="13"/>
      <c r="QSW18" s="13"/>
      <c r="QSX18" s="13"/>
      <c r="QSY18" s="13"/>
      <c r="QSZ18" s="13"/>
      <c r="QTA18" s="13"/>
      <c r="QTB18" s="13"/>
      <c r="QTC18" s="13"/>
      <c r="QTD18" s="13"/>
      <c r="QTE18" s="13"/>
      <c r="QTF18" s="13"/>
      <c r="QTG18" s="13"/>
      <c r="QTH18" s="13"/>
      <c r="QTI18" s="13"/>
      <c r="QTJ18" s="13"/>
      <c r="QTK18" s="13"/>
      <c r="QTL18" s="13"/>
      <c r="QTM18" s="13"/>
      <c r="QTN18" s="13"/>
      <c r="QTO18" s="13"/>
      <c r="QTP18" s="13"/>
      <c r="QTQ18" s="13"/>
      <c r="QTR18" s="13"/>
      <c r="QTS18" s="13"/>
      <c r="QTT18" s="13"/>
      <c r="QTU18" s="13"/>
      <c r="QTV18" s="13"/>
      <c r="QTW18" s="13"/>
      <c r="QTX18" s="13"/>
      <c r="QTY18" s="13"/>
      <c r="QTZ18" s="13"/>
      <c r="QUA18" s="13"/>
      <c r="QUB18" s="13"/>
      <c r="QUC18" s="13"/>
      <c r="QUD18" s="13"/>
      <c r="QUE18" s="13"/>
      <c r="QUF18" s="13"/>
      <c r="QUG18" s="13"/>
      <c r="QUH18" s="13"/>
      <c r="QUI18" s="13"/>
      <c r="QUJ18" s="13"/>
      <c r="QUK18" s="13"/>
      <c r="QUL18" s="13"/>
      <c r="QUM18" s="13"/>
      <c r="QUN18" s="13"/>
      <c r="QUO18" s="13"/>
      <c r="QUP18" s="13"/>
      <c r="QUQ18" s="13"/>
      <c r="QUR18" s="13"/>
      <c r="QUS18" s="13"/>
      <c r="QUT18" s="13"/>
      <c r="QUU18" s="13"/>
      <c r="QUV18" s="13"/>
      <c r="QUW18" s="13"/>
      <c r="QUX18" s="13"/>
      <c r="QUY18" s="13"/>
      <c r="QUZ18" s="13"/>
      <c r="QVA18" s="13"/>
      <c r="QVB18" s="13"/>
      <c r="QVC18" s="13"/>
      <c r="QVD18" s="13"/>
      <c r="QVE18" s="13"/>
      <c r="QVF18" s="13"/>
      <c r="QVG18" s="13"/>
      <c r="QVH18" s="13"/>
      <c r="QVI18" s="13"/>
      <c r="QVJ18" s="13"/>
      <c r="QVK18" s="13"/>
      <c r="QVL18" s="13"/>
      <c r="QVM18" s="13"/>
      <c r="QVN18" s="13"/>
      <c r="QVO18" s="13"/>
      <c r="QVP18" s="13"/>
      <c r="QVQ18" s="13"/>
      <c r="QVR18" s="13"/>
      <c r="QVS18" s="13"/>
      <c r="QVT18" s="13"/>
      <c r="QVU18" s="13"/>
      <c r="QVV18" s="13"/>
      <c r="QVW18" s="13"/>
      <c r="QVX18" s="13"/>
      <c r="QVY18" s="13"/>
      <c r="QVZ18" s="13"/>
      <c r="QWA18" s="13"/>
      <c r="QWB18" s="13"/>
      <c r="QWC18" s="13"/>
      <c r="QWD18" s="13"/>
      <c r="QWE18" s="13"/>
      <c r="QWF18" s="13"/>
      <c r="QWG18" s="13"/>
      <c r="QWH18" s="13"/>
      <c r="QWI18" s="13"/>
      <c r="QWJ18" s="13"/>
      <c r="QWK18" s="13"/>
      <c r="QWL18" s="13"/>
      <c r="QWM18" s="13"/>
      <c r="QWN18" s="13"/>
      <c r="QWO18" s="13"/>
      <c r="QWP18" s="13"/>
      <c r="QWQ18" s="13"/>
      <c r="QWR18" s="13"/>
      <c r="QWS18" s="13"/>
      <c r="QWT18" s="13"/>
      <c r="QWU18" s="13"/>
      <c r="QWV18" s="13"/>
      <c r="QWW18" s="13"/>
      <c r="QWX18" s="13"/>
      <c r="QWY18" s="13"/>
      <c r="QWZ18" s="13"/>
      <c r="QXA18" s="13"/>
      <c r="QXB18" s="13"/>
      <c r="QXC18" s="13"/>
      <c r="QXD18" s="13"/>
      <c r="QXE18" s="13"/>
      <c r="QXF18" s="13"/>
      <c r="QXG18" s="13"/>
      <c r="QXH18" s="13"/>
      <c r="QXI18" s="13"/>
      <c r="QXJ18" s="13"/>
      <c r="QXK18" s="13"/>
      <c r="QXL18" s="13"/>
      <c r="QXM18" s="13"/>
      <c r="QXN18" s="13"/>
      <c r="QXO18" s="13"/>
      <c r="QXP18" s="13"/>
      <c r="QXQ18" s="13"/>
      <c r="QXR18" s="13"/>
      <c r="QXS18" s="13"/>
      <c r="QXT18" s="13"/>
      <c r="QXU18" s="13"/>
      <c r="QXV18" s="13"/>
      <c r="QXW18" s="13"/>
      <c r="QXX18" s="13"/>
      <c r="QXY18" s="13"/>
      <c r="QXZ18" s="13"/>
      <c r="QYA18" s="13"/>
      <c r="QYB18" s="13"/>
      <c r="QYC18" s="13"/>
      <c r="QYD18" s="13"/>
      <c r="QYE18" s="13"/>
      <c r="QYF18" s="13"/>
      <c r="QYG18" s="13"/>
      <c r="QYH18" s="13"/>
      <c r="QYI18" s="13"/>
      <c r="QYJ18" s="13"/>
      <c r="QYK18" s="13"/>
      <c r="QYL18" s="13"/>
      <c r="QYM18" s="13"/>
      <c r="QYN18" s="13"/>
      <c r="QYO18" s="13"/>
      <c r="QYP18" s="13"/>
      <c r="QYQ18" s="13"/>
      <c r="QYR18" s="13"/>
      <c r="QYS18" s="13"/>
      <c r="QYT18" s="13"/>
      <c r="QYU18" s="13"/>
      <c r="QYV18" s="13"/>
      <c r="QYW18" s="13"/>
      <c r="QYX18" s="13"/>
      <c r="QYY18" s="13"/>
      <c r="QYZ18" s="13"/>
      <c r="QZA18" s="13"/>
      <c r="QZB18" s="13"/>
      <c r="QZC18" s="13"/>
      <c r="QZD18" s="13"/>
      <c r="QZE18" s="13"/>
      <c r="QZF18" s="13"/>
      <c r="QZG18" s="13"/>
      <c r="QZH18" s="13"/>
      <c r="QZI18" s="13"/>
      <c r="QZJ18" s="13"/>
      <c r="QZK18" s="13"/>
      <c r="QZL18" s="13"/>
      <c r="QZM18" s="13"/>
      <c r="QZN18" s="13"/>
      <c r="QZO18" s="13"/>
      <c r="QZP18" s="13"/>
      <c r="QZQ18" s="13"/>
      <c r="QZR18" s="13"/>
      <c r="QZS18" s="13"/>
      <c r="QZT18" s="13"/>
      <c r="QZU18" s="13"/>
      <c r="QZV18" s="13"/>
      <c r="QZW18" s="13"/>
      <c r="QZX18" s="13"/>
      <c r="QZY18" s="13"/>
      <c r="QZZ18" s="13"/>
      <c r="RAA18" s="13"/>
      <c r="RAB18" s="13"/>
      <c r="RAC18" s="13"/>
      <c r="RAD18" s="13"/>
      <c r="RAE18" s="13"/>
      <c r="RAF18" s="13"/>
      <c r="RAG18" s="13"/>
      <c r="RAH18" s="13"/>
      <c r="RAI18" s="13"/>
      <c r="RAJ18" s="13"/>
      <c r="RAK18" s="13"/>
      <c r="RAL18" s="13"/>
      <c r="RAM18" s="13"/>
      <c r="RAN18" s="13"/>
      <c r="RAO18" s="13"/>
      <c r="RAP18" s="13"/>
      <c r="RAQ18" s="13"/>
      <c r="RAR18" s="13"/>
      <c r="RAS18" s="13"/>
      <c r="RAT18" s="13"/>
      <c r="RAU18" s="13"/>
      <c r="RAV18" s="13"/>
      <c r="RAW18" s="13"/>
      <c r="RAX18" s="13"/>
      <c r="RAY18" s="13"/>
      <c r="RAZ18" s="13"/>
      <c r="RBA18" s="13"/>
      <c r="RBB18" s="13"/>
      <c r="RBC18" s="13"/>
      <c r="RBD18" s="13"/>
      <c r="RBE18" s="13"/>
      <c r="RBF18" s="13"/>
      <c r="RBG18" s="13"/>
      <c r="RBH18" s="13"/>
      <c r="RBI18" s="13"/>
      <c r="RBJ18" s="13"/>
      <c r="RBK18" s="13"/>
      <c r="RBL18" s="13"/>
      <c r="RBM18" s="13"/>
      <c r="RBN18" s="13"/>
      <c r="RBO18" s="13"/>
      <c r="RBP18" s="13"/>
      <c r="RBQ18" s="13"/>
      <c r="RBR18" s="13"/>
      <c r="RBS18" s="13"/>
      <c r="RBT18" s="13"/>
      <c r="RBU18" s="13"/>
      <c r="RBV18" s="13"/>
      <c r="RBW18" s="13"/>
      <c r="RBX18" s="13"/>
      <c r="RBY18" s="13"/>
      <c r="RBZ18" s="13"/>
      <c r="RCA18" s="13"/>
      <c r="RCB18" s="13"/>
      <c r="RCC18" s="13"/>
      <c r="RCD18" s="13"/>
      <c r="RCE18" s="13"/>
      <c r="RCF18" s="13"/>
      <c r="RCG18" s="13"/>
      <c r="RCH18" s="13"/>
      <c r="RCI18" s="13"/>
      <c r="RCJ18" s="13"/>
      <c r="RCK18" s="13"/>
      <c r="RCL18" s="13"/>
      <c r="RCM18" s="13"/>
      <c r="RCN18" s="13"/>
      <c r="RCO18" s="13"/>
      <c r="RCP18" s="13"/>
      <c r="RCQ18" s="13"/>
      <c r="RCR18" s="13"/>
      <c r="RCS18" s="13"/>
      <c r="RCT18" s="13"/>
      <c r="RCU18" s="13"/>
      <c r="RCV18" s="13"/>
      <c r="RCW18" s="13"/>
      <c r="RCX18" s="13"/>
      <c r="RCY18" s="13"/>
      <c r="RCZ18" s="13"/>
      <c r="RDA18" s="13"/>
      <c r="RDB18" s="13"/>
      <c r="RDC18" s="13"/>
      <c r="RDD18" s="13"/>
      <c r="RDE18" s="13"/>
      <c r="RDF18" s="13"/>
      <c r="RDG18" s="13"/>
      <c r="RDH18" s="13"/>
      <c r="RDI18" s="13"/>
      <c r="RDJ18" s="13"/>
      <c r="RDK18" s="13"/>
      <c r="RDL18" s="13"/>
      <c r="RDM18" s="13"/>
      <c r="RDN18" s="13"/>
      <c r="RDO18" s="13"/>
      <c r="RDP18" s="13"/>
      <c r="RDQ18" s="13"/>
      <c r="RDR18" s="13"/>
      <c r="RDS18" s="13"/>
      <c r="RDT18" s="13"/>
      <c r="RDU18" s="13"/>
      <c r="RDV18" s="13"/>
      <c r="RDW18" s="13"/>
      <c r="RDX18" s="13"/>
      <c r="RDY18" s="13"/>
      <c r="RDZ18" s="13"/>
      <c r="REA18" s="13"/>
      <c r="REB18" s="13"/>
      <c r="REC18" s="13"/>
      <c r="RED18" s="13"/>
      <c r="REE18" s="13"/>
      <c r="REF18" s="13"/>
      <c r="REG18" s="13"/>
      <c r="REH18" s="13"/>
      <c r="REI18" s="13"/>
      <c r="REJ18" s="13"/>
      <c r="REK18" s="13"/>
      <c r="REL18" s="13"/>
      <c r="REM18" s="13"/>
      <c r="REN18" s="13"/>
      <c r="REO18" s="13"/>
      <c r="REP18" s="13"/>
      <c r="REQ18" s="13"/>
      <c r="RER18" s="13"/>
      <c r="RES18" s="13"/>
      <c r="RET18" s="13"/>
      <c r="REU18" s="13"/>
      <c r="REV18" s="13"/>
      <c r="REW18" s="13"/>
      <c r="REX18" s="13"/>
      <c r="REY18" s="13"/>
      <c r="REZ18" s="13"/>
      <c r="RFA18" s="13"/>
      <c r="RFB18" s="13"/>
      <c r="RFC18" s="13"/>
      <c r="RFD18" s="13"/>
      <c r="RFE18" s="13"/>
      <c r="RFF18" s="13"/>
      <c r="RFG18" s="13"/>
      <c r="RFH18" s="13"/>
      <c r="RFI18" s="13"/>
      <c r="RFJ18" s="13"/>
      <c r="RFK18" s="13"/>
      <c r="RFL18" s="13"/>
      <c r="RFM18" s="13"/>
      <c r="RFN18" s="13"/>
      <c r="RFO18" s="13"/>
      <c r="RFP18" s="13"/>
      <c r="RFQ18" s="13"/>
      <c r="RFR18" s="13"/>
      <c r="RFS18" s="13"/>
      <c r="RFT18" s="13"/>
      <c r="RFU18" s="13"/>
      <c r="RFV18" s="13"/>
      <c r="RFW18" s="13"/>
      <c r="RFX18" s="13"/>
      <c r="RFY18" s="13"/>
      <c r="RFZ18" s="13"/>
      <c r="RGA18" s="13"/>
      <c r="RGB18" s="13"/>
      <c r="RGC18" s="13"/>
      <c r="RGD18" s="13"/>
      <c r="RGE18" s="13"/>
      <c r="RGF18" s="13"/>
      <c r="RGG18" s="13"/>
      <c r="RGH18" s="13"/>
      <c r="RGI18" s="13"/>
      <c r="RGJ18" s="13"/>
      <c r="RGK18" s="13"/>
      <c r="RGL18" s="13"/>
      <c r="RGM18" s="13"/>
      <c r="RGN18" s="13"/>
      <c r="RGO18" s="13"/>
      <c r="RGP18" s="13"/>
      <c r="RGQ18" s="13"/>
      <c r="RGR18" s="13"/>
      <c r="RGS18" s="13"/>
      <c r="RGT18" s="13"/>
      <c r="RGU18" s="13"/>
      <c r="RGV18" s="13"/>
      <c r="RGW18" s="13"/>
      <c r="RGX18" s="13"/>
      <c r="RGY18" s="13"/>
      <c r="RGZ18" s="13"/>
      <c r="RHA18" s="13"/>
      <c r="RHB18" s="13"/>
      <c r="RHC18" s="13"/>
      <c r="RHD18" s="13"/>
      <c r="RHE18" s="13"/>
      <c r="RHF18" s="13"/>
      <c r="RHG18" s="13"/>
      <c r="RHH18" s="13"/>
      <c r="RHI18" s="13"/>
      <c r="RHJ18" s="13"/>
      <c r="RHK18" s="13"/>
      <c r="RHL18" s="13"/>
      <c r="RHM18" s="13"/>
      <c r="RHN18" s="13"/>
      <c r="RHO18" s="13"/>
      <c r="RHP18" s="13"/>
      <c r="RHQ18" s="13"/>
      <c r="RHR18" s="13"/>
      <c r="RHS18" s="13"/>
      <c r="RHT18" s="13"/>
      <c r="RHU18" s="13"/>
      <c r="RHV18" s="13"/>
      <c r="RHW18" s="13"/>
      <c r="RHX18" s="13"/>
      <c r="RHY18" s="13"/>
      <c r="RHZ18" s="13"/>
      <c r="RIA18" s="13"/>
      <c r="RIB18" s="13"/>
      <c r="RIC18" s="13"/>
      <c r="RID18" s="13"/>
      <c r="RIE18" s="13"/>
      <c r="RIF18" s="13"/>
      <c r="RIG18" s="13"/>
      <c r="RIH18" s="13"/>
      <c r="RII18" s="13"/>
      <c r="RIJ18" s="13"/>
      <c r="RIK18" s="13"/>
      <c r="RIL18" s="13"/>
      <c r="RIM18" s="13"/>
      <c r="RIN18" s="13"/>
      <c r="RIO18" s="13"/>
      <c r="RIP18" s="13"/>
      <c r="RIQ18" s="13"/>
      <c r="RIR18" s="13"/>
      <c r="RIS18" s="13"/>
      <c r="RIT18" s="13"/>
      <c r="RIU18" s="13"/>
      <c r="RIV18" s="13"/>
      <c r="RIW18" s="13"/>
      <c r="RIX18" s="13"/>
      <c r="RIY18" s="13"/>
      <c r="RIZ18" s="13"/>
      <c r="RJA18" s="13"/>
      <c r="RJB18" s="13"/>
      <c r="RJC18" s="13"/>
      <c r="RJD18" s="13"/>
      <c r="RJE18" s="13"/>
      <c r="RJF18" s="13"/>
      <c r="RJG18" s="13"/>
      <c r="RJH18" s="13"/>
      <c r="RJI18" s="13"/>
      <c r="RJJ18" s="13"/>
      <c r="RJK18" s="13"/>
      <c r="RJL18" s="13"/>
      <c r="RJM18" s="13"/>
      <c r="RJN18" s="13"/>
      <c r="RJO18" s="13"/>
      <c r="RJP18" s="13"/>
      <c r="RJQ18" s="13"/>
      <c r="RJR18" s="13"/>
      <c r="RJS18" s="13"/>
      <c r="RJT18" s="13"/>
      <c r="RJU18" s="13"/>
      <c r="RJV18" s="13"/>
      <c r="RJW18" s="13"/>
      <c r="RJX18" s="13"/>
      <c r="RJY18" s="13"/>
      <c r="RJZ18" s="13"/>
      <c r="RKA18" s="13"/>
      <c r="RKB18" s="13"/>
      <c r="RKC18" s="13"/>
      <c r="RKD18" s="13"/>
      <c r="RKE18" s="13"/>
      <c r="RKF18" s="13"/>
      <c r="RKG18" s="13"/>
      <c r="RKH18" s="13"/>
      <c r="RKI18" s="13"/>
      <c r="RKJ18" s="13"/>
      <c r="RKK18" s="13"/>
      <c r="RKL18" s="13"/>
      <c r="RKM18" s="13"/>
      <c r="RKN18" s="13"/>
      <c r="RKO18" s="13"/>
      <c r="RKP18" s="13"/>
      <c r="RKQ18" s="13"/>
      <c r="RKR18" s="13"/>
      <c r="RKS18" s="13"/>
      <c r="RKT18" s="13"/>
      <c r="RKU18" s="13"/>
      <c r="RKV18" s="13"/>
      <c r="RKW18" s="13"/>
      <c r="RKX18" s="13"/>
      <c r="RKY18" s="13"/>
      <c r="RKZ18" s="13"/>
      <c r="RLA18" s="13"/>
      <c r="RLB18" s="13"/>
      <c r="RLC18" s="13"/>
      <c r="RLD18" s="13"/>
      <c r="RLE18" s="13"/>
      <c r="RLF18" s="13"/>
      <c r="RLG18" s="13"/>
      <c r="RLH18" s="13"/>
      <c r="RLI18" s="13"/>
      <c r="RLJ18" s="13"/>
      <c r="RLK18" s="13"/>
      <c r="RLL18" s="13"/>
      <c r="RLM18" s="13"/>
      <c r="RLN18" s="13"/>
      <c r="RLO18" s="13"/>
      <c r="RLP18" s="13"/>
      <c r="RLQ18" s="13"/>
      <c r="RLR18" s="13"/>
      <c r="RLS18" s="13"/>
      <c r="RLT18" s="13"/>
      <c r="RLU18" s="13"/>
      <c r="RLV18" s="13"/>
      <c r="RLW18" s="13"/>
      <c r="RLX18" s="13"/>
      <c r="RLY18" s="13"/>
      <c r="RLZ18" s="13"/>
      <c r="RMA18" s="13"/>
      <c r="RMB18" s="13"/>
      <c r="RMC18" s="13"/>
      <c r="RMD18" s="13"/>
      <c r="RME18" s="13"/>
      <c r="RMF18" s="13"/>
      <c r="RMG18" s="13"/>
      <c r="RMH18" s="13"/>
      <c r="RMI18" s="13"/>
      <c r="RMJ18" s="13"/>
      <c r="RMK18" s="13"/>
      <c r="RML18" s="13"/>
      <c r="RMM18" s="13"/>
      <c r="RMN18" s="13"/>
      <c r="RMO18" s="13"/>
      <c r="RMP18" s="13"/>
      <c r="RMQ18" s="13"/>
      <c r="RMR18" s="13"/>
      <c r="RMS18" s="13"/>
      <c r="RMT18" s="13"/>
      <c r="RMU18" s="13"/>
      <c r="RMV18" s="13"/>
      <c r="RMW18" s="13"/>
      <c r="RMX18" s="13"/>
      <c r="RMY18" s="13"/>
      <c r="RMZ18" s="13"/>
      <c r="RNA18" s="13"/>
      <c r="RNB18" s="13"/>
      <c r="RNC18" s="13"/>
      <c r="RND18" s="13"/>
      <c r="RNE18" s="13"/>
      <c r="RNF18" s="13"/>
      <c r="RNG18" s="13"/>
      <c r="RNH18" s="13"/>
      <c r="RNI18" s="13"/>
      <c r="RNJ18" s="13"/>
      <c r="RNK18" s="13"/>
      <c r="RNL18" s="13"/>
      <c r="RNM18" s="13"/>
      <c r="RNN18" s="13"/>
      <c r="RNO18" s="13"/>
      <c r="RNP18" s="13"/>
      <c r="RNQ18" s="13"/>
      <c r="RNR18" s="13"/>
      <c r="RNS18" s="13"/>
      <c r="RNT18" s="13"/>
      <c r="RNU18" s="13"/>
      <c r="RNV18" s="13"/>
      <c r="RNW18" s="13"/>
      <c r="RNX18" s="13"/>
      <c r="RNY18" s="13"/>
      <c r="RNZ18" s="13"/>
      <c r="ROA18" s="13"/>
      <c r="ROB18" s="13"/>
      <c r="ROC18" s="13"/>
      <c r="ROD18" s="13"/>
      <c r="ROE18" s="13"/>
      <c r="ROF18" s="13"/>
      <c r="ROG18" s="13"/>
      <c r="ROH18" s="13"/>
      <c r="ROI18" s="13"/>
      <c r="ROJ18" s="13"/>
      <c r="ROK18" s="13"/>
      <c r="ROL18" s="13"/>
      <c r="ROM18" s="13"/>
      <c r="RON18" s="13"/>
      <c r="ROO18" s="13"/>
      <c r="ROP18" s="13"/>
      <c r="ROQ18" s="13"/>
      <c r="ROR18" s="13"/>
      <c r="ROS18" s="13"/>
      <c r="ROT18" s="13"/>
      <c r="ROU18" s="13"/>
      <c r="ROV18" s="13"/>
      <c r="ROW18" s="13"/>
      <c r="ROX18" s="13"/>
      <c r="ROY18" s="13"/>
      <c r="ROZ18" s="13"/>
      <c r="RPA18" s="13"/>
      <c r="RPB18" s="13"/>
      <c r="RPC18" s="13"/>
      <c r="RPD18" s="13"/>
      <c r="RPE18" s="13"/>
      <c r="RPF18" s="13"/>
      <c r="RPG18" s="13"/>
      <c r="RPH18" s="13"/>
      <c r="RPI18" s="13"/>
      <c r="RPJ18" s="13"/>
      <c r="RPK18" s="13"/>
      <c r="RPL18" s="13"/>
      <c r="RPM18" s="13"/>
      <c r="RPN18" s="13"/>
      <c r="RPO18" s="13"/>
      <c r="RPP18" s="13"/>
      <c r="RPQ18" s="13"/>
      <c r="RPR18" s="13"/>
      <c r="RPS18" s="13"/>
      <c r="RPT18" s="13"/>
      <c r="RPU18" s="13"/>
      <c r="RPV18" s="13"/>
      <c r="RPW18" s="13"/>
      <c r="RPX18" s="13"/>
      <c r="RPY18" s="13"/>
      <c r="RPZ18" s="13"/>
      <c r="RQA18" s="13"/>
      <c r="RQB18" s="13"/>
      <c r="RQC18" s="13"/>
      <c r="RQD18" s="13"/>
      <c r="RQE18" s="13"/>
      <c r="RQF18" s="13"/>
      <c r="RQG18" s="13"/>
      <c r="RQH18" s="13"/>
      <c r="RQI18" s="13"/>
      <c r="RQJ18" s="13"/>
      <c r="RQK18" s="13"/>
      <c r="RQL18" s="13"/>
      <c r="RQM18" s="13"/>
      <c r="RQN18" s="13"/>
      <c r="RQO18" s="13"/>
      <c r="RQP18" s="13"/>
      <c r="RQQ18" s="13"/>
      <c r="RQR18" s="13"/>
      <c r="RQS18" s="13"/>
      <c r="RQT18" s="13"/>
      <c r="RQU18" s="13"/>
      <c r="RQV18" s="13"/>
      <c r="RQW18" s="13"/>
      <c r="RQX18" s="13"/>
      <c r="RQY18" s="13"/>
      <c r="RQZ18" s="13"/>
      <c r="RRA18" s="13"/>
      <c r="RRB18" s="13"/>
      <c r="RRC18" s="13"/>
      <c r="RRD18" s="13"/>
      <c r="RRE18" s="13"/>
      <c r="RRF18" s="13"/>
      <c r="RRG18" s="13"/>
      <c r="RRH18" s="13"/>
      <c r="RRI18" s="13"/>
      <c r="RRJ18" s="13"/>
      <c r="RRK18" s="13"/>
      <c r="RRL18" s="13"/>
      <c r="RRM18" s="13"/>
      <c r="RRN18" s="13"/>
      <c r="RRO18" s="13"/>
      <c r="RRP18" s="13"/>
      <c r="RRQ18" s="13"/>
      <c r="RRR18" s="13"/>
      <c r="RRS18" s="13"/>
      <c r="RRT18" s="13"/>
      <c r="RRU18" s="13"/>
      <c r="RRV18" s="13"/>
      <c r="RRW18" s="13"/>
      <c r="RRX18" s="13"/>
      <c r="RRY18" s="13"/>
      <c r="RRZ18" s="13"/>
      <c r="RSA18" s="13"/>
      <c r="RSB18" s="13"/>
      <c r="RSC18" s="13"/>
      <c r="RSD18" s="13"/>
      <c r="RSE18" s="13"/>
      <c r="RSF18" s="13"/>
      <c r="RSG18" s="13"/>
      <c r="RSH18" s="13"/>
      <c r="RSI18" s="13"/>
      <c r="RSJ18" s="13"/>
      <c r="RSK18" s="13"/>
      <c r="RSL18" s="13"/>
      <c r="RSM18" s="13"/>
      <c r="RSN18" s="13"/>
      <c r="RSO18" s="13"/>
      <c r="RSP18" s="13"/>
      <c r="RSQ18" s="13"/>
      <c r="RSR18" s="13"/>
      <c r="RSS18" s="13"/>
      <c r="RST18" s="13"/>
      <c r="RSU18" s="13"/>
      <c r="RSV18" s="13"/>
      <c r="RSW18" s="13"/>
      <c r="RSX18" s="13"/>
      <c r="RSY18" s="13"/>
      <c r="RSZ18" s="13"/>
      <c r="RTA18" s="13"/>
      <c r="RTB18" s="13"/>
      <c r="RTC18" s="13"/>
      <c r="RTD18" s="13"/>
      <c r="RTE18" s="13"/>
      <c r="RTF18" s="13"/>
      <c r="RTG18" s="13"/>
      <c r="RTH18" s="13"/>
      <c r="RTI18" s="13"/>
      <c r="RTJ18" s="13"/>
      <c r="RTK18" s="13"/>
      <c r="RTL18" s="13"/>
      <c r="RTM18" s="13"/>
      <c r="RTN18" s="13"/>
      <c r="RTO18" s="13"/>
      <c r="RTP18" s="13"/>
      <c r="RTQ18" s="13"/>
      <c r="RTR18" s="13"/>
      <c r="RTS18" s="13"/>
      <c r="RTT18" s="13"/>
      <c r="RTU18" s="13"/>
      <c r="RTV18" s="13"/>
      <c r="RTW18" s="13"/>
      <c r="RTX18" s="13"/>
      <c r="RTY18" s="13"/>
      <c r="RTZ18" s="13"/>
      <c r="RUA18" s="13"/>
      <c r="RUB18" s="13"/>
      <c r="RUC18" s="13"/>
      <c r="RUD18" s="13"/>
      <c r="RUE18" s="13"/>
      <c r="RUF18" s="13"/>
      <c r="RUG18" s="13"/>
      <c r="RUH18" s="13"/>
      <c r="RUI18" s="13"/>
      <c r="RUJ18" s="13"/>
      <c r="RUK18" s="13"/>
      <c r="RUL18" s="13"/>
      <c r="RUM18" s="13"/>
      <c r="RUN18" s="13"/>
      <c r="RUO18" s="13"/>
      <c r="RUP18" s="13"/>
      <c r="RUQ18" s="13"/>
      <c r="RUR18" s="13"/>
      <c r="RUS18" s="13"/>
      <c r="RUT18" s="13"/>
      <c r="RUU18" s="13"/>
      <c r="RUV18" s="13"/>
      <c r="RUW18" s="13"/>
      <c r="RUX18" s="13"/>
      <c r="RUY18" s="13"/>
      <c r="RUZ18" s="13"/>
      <c r="RVA18" s="13"/>
      <c r="RVB18" s="13"/>
      <c r="RVC18" s="13"/>
      <c r="RVD18" s="13"/>
      <c r="RVE18" s="13"/>
      <c r="RVF18" s="13"/>
      <c r="RVG18" s="13"/>
      <c r="RVH18" s="13"/>
      <c r="RVI18" s="13"/>
      <c r="RVJ18" s="13"/>
      <c r="RVK18" s="13"/>
      <c r="RVL18" s="13"/>
      <c r="RVM18" s="13"/>
      <c r="RVN18" s="13"/>
      <c r="RVO18" s="13"/>
      <c r="RVP18" s="13"/>
      <c r="RVQ18" s="13"/>
      <c r="RVR18" s="13"/>
      <c r="RVS18" s="13"/>
      <c r="RVT18" s="13"/>
      <c r="RVU18" s="13"/>
      <c r="RVV18" s="13"/>
      <c r="RVW18" s="13"/>
      <c r="RVX18" s="13"/>
      <c r="RVY18" s="13"/>
      <c r="RVZ18" s="13"/>
      <c r="RWA18" s="13"/>
      <c r="RWB18" s="13"/>
      <c r="RWC18" s="13"/>
      <c r="RWD18" s="13"/>
      <c r="RWE18" s="13"/>
      <c r="RWF18" s="13"/>
      <c r="RWG18" s="13"/>
      <c r="RWH18" s="13"/>
      <c r="RWI18" s="13"/>
      <c r="RWJ18" s="13"/>
      <c r="RWK18" s="13"/>
      <c r="RWL18" s="13"/>
      <c r="RWM18" s="13"/>
      <c r="RWN18" s="13"/>
      <c r="RWO18" s="13"/>
      <c r="RWP18" s="13"/>
      <c r="RWQ18" s="13"/>
      <c r="RWR18" s="13"/>
      <c r="RWS18" s="13"/>
      <c r="RWT18" s="13"/>
      <c r="RWU18" s="13"/>
      <c r="RWV18" s="13"/>
      <c r="RWW18" s="13"/>
      <c r="RWX18" s="13"/>
      <c r="RWY18" s="13"/>
      <c r="RWZ18" s="13"/>
      <c r="RXA18" s="13"/>
      <c r="RXB18" s="13"/>
      <c r="RXC18" s="13"/>
      <c r="RXD18" s="13"/>
      <c r="RXE18" s="13"/>
      <c r="RXF18" s="13"/>
      <c r="RXG18" s="13"/>
      <c r="RXH18" s="13"/>
      <c r="RXI18" s="13"/>
      <c r="RXJ18" s="13"/>
      <c r="RXK18" s="13"/>
      <c r="RXL18" s="13"/>
      <c r="RXM18" s="13"/>
      <c r="RXN18" s="13"/>
      <c r="RXO18" s="13"/>
      <c r="RXP18" s="13"/>
      <c r="RXQ18" s="13"/>
      <c r="RXR18" s="13"/>
      <c r="RXS18" s="13"/>
      <c r="RXT18" s="13"/>
      <c r="RXU18" s="13"/>
      <c r="RXV18" s="13"/>
      <c r="RXW18" s="13"/>
      <c r="RXX18" s="13"/>
      <c r="RXY18" s="13"/>
      <c r="RXZ18" s="13"/>
      <c r="RYA18" s="13"/>
      <c r="RYB18" s="13"/>
      <c r="RYC18" s="13"/>
      <c r="RYD18" s="13"/>
      <c r="RYE18" s="13"/>
      <c r="RYF18" s="13"/>
      <c r="RYG18" s="13"/>
      <c r="RYH18" s="13"/>
      <c r="RYI18" s="13"/>
      <c r="RYJ18" s="13"/>
      <c r="RYK18" s="13"/>
      <c r="RYL18" s="13"/>
      <c r="RYM18" s="13"/>
      <c r="RYN18" s="13"/>
      <c r="RYO18" s="13"/>
      <c r="RYP18" s="13"/>
      <c r="RYQ18" s="13"/>
      <c r="RYR18" s="13"/>
      <c r="RYS18" s="13"/>
      <c r="RYT18" s="13"/>
      <c r="RYU18" s="13"/>
      <c r="RYV18" s="13"/>
      <c r="RYW18" s="13"/>
      <c r="RYX18" s="13"/>
      <c r="RYY18" s="13"/>
      <c r="RYZ18" s="13"/>
      <c r="RZA18" s="13"/>
      <c r="RZB18" s="13"/>
      <c r="RZC18" s="13"/>
      <c r="RZD18" s="13"/>
      <c r="RZE18" s="13"/>
      <c r="RZF18" s="13"/>
      <c r="RZG18" s="13"/>
      <c r="RZH18" s="13"/>
      <c r="RZI18" s="13"/>
      <c r="RZJ18" s="13"/>
      <c r="RZK18" s="13"/>
      <c r="RZL18" s="13"/>
      <c r="RZM18" s="13"/>
      <c r="RZN18" s="13"/>
      <c r="RZO18" s="13"/>
      <c r="RZP18" s="13"/>
      <c r="RZQ18" s="13"/>
      <c r="RZR18" s="13"/>
      <c r="RZS18" s="13"/>
      <c r="RZT18" s="13"/>
      <c r="RZU18" s="13"/>
      <c r="RZV18" s="13"/>
      <c r="RZW18" s="13"/>
      <c r="RZX18" s="13"/>
      <c r="RZY18" s="13"/>
      <c r="RZZ18" s="13"/>
      <c r="SAA18" s="13"/>
      <c r="SAB18" s="13"/>
      <c r="SAC18" s="13"/>
      <c r="SAD18" s="13"/>
      <c r="SAE18" s="13"/>
      <c r="SAF18" s="13"/>
      <c r="SAG18" s="13"/>
      <c r="SAH18" s="13"/>
      <c r="SAI18" s="13"/>
      <c r="SAJ18" s="13"/>
      <c r="SAK18" s="13"/>
      <c r="SAL18" s="13"/>
      <c r="SAM18" s="13"/>
      <c r="SAN18" s="13"/>
      <c r="SAO18" s="13"/>
      <c r="SAP18" s="13"/>
      <c r="SAQ18" s="13"/>
      <c r="SAR18" s="13"/>
      <c r="SAS18" s="13"/>
      <c r="SAT18" s="13"/>
      <c r="SAU18" s="13"/>
      <c r="SAV18" s="13"/>
      <c r="SAW18" s="13"/>
      <c r="SAX18" s="13"/>
      <c r="SAY18" s="13"/>
      <c r="SAZ18" s="13"/>
      <c r="SBA18" s="13"/>
      <c r="SBB18" s="13"/>
      <c r="SBC18" s="13"/>
      <c r="SBD18" s="13"/>
      <c r="SBE18" s="13"/>
      <c r="SBF18" s="13"/>
      <c r="SBG18" s="13"/>
      <c r="SBH18" s="13"/>
      <c r="SBI18" s="13"/>
      <c r="SBJ18" s="13"/>
      <c r="SBK18" s="13"/>
      <c r="SBL18" s="13"/>
      <c r="SBM18" s="13"/>
      <c r="SBN18" s="13"/>
      <c r="SBO18" s="13"/>
      <c r="SBP18" s="13"/>
      <c r="SBQ18" s="13"/>
      <c r="SBR18" s="13"/>
      <c r="SBS18" s="13"/>
      <c r="SBT18" s="13"/>
      <c r="SBU18" s="13"/>
      <c r="SBV18" s="13"/>
      <c r="SBW18" s="13"/>
      <c r="SBX18" s="13"/>
      <c r="SBY18" s="13"/>
      <c r="SBZ18" s="13"/>
      <c r="SCA18" s="13"/>
      <c r="SCB18" s="13"/>
      <c r="SCC18" s="13"/>
      <c r="SCD18" s="13"/>
      <c r="SCE18" s="13"/>
      <c r="SCF18" s="13"/>
      <c r="SCG18" s="13"/>
      <c r="SCH18" s="13"/>
      <c r="SCI18" s="13"/>
      <c r="SCJ18" s="13"/>
      <c r="SCK18" s="13"/>
      <c r="SCL18" s="13"/>
      <c r="SCM18" s="13"/>
      <c r="SCN18" s="13"/>
      <c r="SCO18" s="13"/>
      <c r="SCP18" s="13"/>
      <c r="SCQ18" s="13"/>
      <c r="SCR18" s="13"/>
      <c r="SCS18" s="13"/>
      <c r="SCT18" s="13"/>
      <c r="SCU18" s="13"/>
      <c r="SCV18" s="13"/>
      <c r="SCW18" s="13"/>
      <c r="SCX18" s="13"/>
      <c r="SCY18" s="13"/>
      <c r="SCZ18" s="13"/>
      <c r="SDA18" s="13"/>
      <c r="SDB18" s="13"/>
      <c r="SDC18" s="13"/>
      <c r="SDD18" s="13"/>
      <c r="SDE18" s="13"/>
      <c r="SDF18" s="13"/>
      <c r="SDG18" s="13"/>
      <c r="SDH18" s="13"/>
      <c r="SDI18" s="13"/>
      <c r="SDJ18" s="13"/>
      <c r="SDK18" s="13"/>
      <c r="SDL18" s="13"/>
      <c r="SDM18" s="13"/>
      <c r="SDN18" s="13"/>
      <c r="SDO18" s="13"/>
      <c r="SDP18" s="13"/>
      <c r="SDQ18" s="13"/>
      <c r="SDR18" s="13"/>
      <c r="SDS18" s="13"/>
      <c r="SDT18" s="13"/>
      <c r="SDU18" s="13"/>
      <c r="SDV18" s="13"/>
      <c r="SDW18" s="13"/>
      <c r="SDX18" s="13"/>
      <c r="SDY18" s="13"/>
      <c r="SDZ18" s="13"/>
      <c r="SEA18" s="13"/>
      <c r="SEB18" s="13"/>
      <c r="SEC18" s="13"/>
      <c r="SED18" s="13"/>
      <c r="SEE18" s="13"/>
      <c r="SEF18" s="13"/>
      <c r="SEG18" s="13"/>
      <c r="SEH18" s="13"/>
      <c r="SEI18" s="13"/>
      <c r="SEJ18" s="13"/>
      <c r="SEK18" s="13"/>
      <c r="SEL18" s="13"/>
      <c r="SEM18" s="13"/>
      <c r="SEN18" s="13"/>
      <c r="SEO18" s="13"/>
      <c r="SEP18" s="13"/>
      <c r="SEQ18" s="13"/>
      <c r="SER18" s="13"/>
      <c r="SES18" s="13"/>
      <c r="SET18" s="13"/>
      <c r="SEU18" s="13"/>
      <c r="SEV18" s="13"/>
      <c r="SEW18" s="13"/>
      <c r="SEX18" s="13"/>
      <c r="SEY18" s="13"/>
      <c r="SEZ18" s="13"/>
      <c r="SFA18" s="13"/>
      <c r="SFB18" s="13"/>
      <c r="SFC18" s="13"/>
      <c r="SFD18" s="13"/>
      <c r="SFE18" s="13"/>
      <c r="SFF18" s="13"/>
      <c r="SFG18" s="13"/>
      <c r="SFH18" s="13"/>
      <c r="SFI18" s="13"/>
      <c r="SFJ18" s="13"/>
      <c r="SFK18" s="13"/>
      <c r="SFL18" s="13"/>
      <c r="SFM18" s="13"/>
      <c r="SFN18" s="13"/>
      <c r="SFO18" s="13"/>
      <c r="SFP18" s="13"/>
      <c r="SFQ18" s="13"/>
      <c r="SFR18" s="13"/>
      <c r="SFS18" s="13"/>
      <c r="SFT18" s="13"/>
      <c r="SFU18" s="13"/>
      <c r="SFV18" s="13"/>
      <c r="SFW18" s="13"/>
      <c r="SFX18" s="13"/>
      <c r="SFY18" s="13"/>
      <c r="SFZ18" s="13"/>
      <c r="SGA18" s="13"/>
      <c r="SGB18" s="13"/>
      <c r="SGC18" s="13"/>
      <c r="SGD18" s="13"/>
      <c r="SGE18" s="13"/>
      <c r="SGF18" s="13"/>
      <c r="SGG18" s="13"/>
      <c r="SGH18" s="13"/>
      <c r="SGI18" s="13"/>
      <c r="SGJ18" s="13"/>
      <c r="SGK18" s="13"/>
      <c r="SGL18" s="13"/>
      <c r="SGM18" s="13"/>
      <c r="SGN18" s="13"/>
      <c r="SGO18" s="13"/>
      <c r="SGP18" s="13"/>
      <c r="SGQ18" s="13"/>
      <c r="SGR18" s="13"/>
      <c r="SGS18" s="13"/>
      <c r="SGT18" s="13"/>
      <c r="SGU18" s="13"/>
      <c r="SGV18" s="13"/>
      <c r="SGW18" s="13"/>
      <c r="SGX18" s="13"/>
      <c r="SGY18" s="13"/>
      <c r="SGZ18" s="13"/>
      <c r="SHA18" s="13"/>
      <c r="SHB18" s="13"/>
      <c r="SHC18" s="13"/>
      <c r="SHD18" s="13"/>
      <c r="SHE18" s="13"/>
      <c r="SHF18" s="13"/>
      <c r="SHG18" s="13"/>
      <c r="SHH18" s="13"/>
      <c r="SHI18" s="13"/>
      <c r="SHJ18" s="13"/>
      <c r="SHK18" s="13"/>
      <c r="SHL18" s="13"/>
      <c r="SHM18" s="13"/>
      <c r="SHN18" s="13"/>
      <c r="SHO18" s="13"/>
      <c r="SHP18" s="13"/>
      <c r="SHQ18" s="13"/>
      <c r="SHR18" s="13"/>
      <c r="SHS18" s="13"/>
      <c r="SHT18" s="13"/>
      <c r="SHU18" s="13"/>
      <c r="SHV18" s="13"/>
      <c r="SHW18" s="13"/>
      <c r="SHX18" s="13"/>
      <c r="SHY18" s="13"/>
      <c r="SHZ18" s="13"/>
      <c r="SIA18" s="13"/>
      <c r="SIB18" s="13"/>
      <c r="SIC18" s="13"/>
      <c r="SID18" s="13"/>
      <c r="SIE18" s="13"/>
      <c r="SIF18" s="13"/>
      <c r="SIG18" s="13"/>
      <c r="SIH18" s="13"/>
      <c r="SII18" s="13"/>
      <c r="SIJ18" s="13"/>
      <c r="SIK18" s="13"/>
      <c r="SIL18" s="13"/>
      <c r="SIM18" s="13"/>
      <c r="SIN18" s="13"/>
      <c r="SIO18" s="13"/>
      <c r="SIP18" s="13"/>
      <c r="SIQ18" s="13"/>
      <c r="SIR18" s="13"/>
      <c r="SIS18" s="13"/>
      <c r="SIT18" s="13"/>
      <c r="SIU18" s="13"/>
      <c r="SIV18" s="13"/>
      <c r="SIW18" s="13"/>
      <c r="SIX18" s="13"/>
      <c r="SIY18" s="13"/>
      <c r="SIZ18" s="13"/>
      <c r="SJA18" s="13"/>
      <c r="SJB18" s="13"/>
      <c r="SJC18" s="13"/>
      <c r="SJD18" s="13"/>
      <c r="SJE18" s="13"/>
      <c r="SJF18" s="13"/>
      <c r="SJG18" s="13"/>
      <c r="SJH18" s="13"/>
      <c r="SJI18" s="13"/>
      <c r="SJJ18" s="13"/>
      <c r="SJK18" s="13"/>
      <c r="SJL18" s="13"/>
      <c r="SJM18" s="13"/>
      <c r="SJN18" s="13"/>
      <c r="SJO18" s="13"/>
      <c r="SJP18" s="13"/>
      <c r="SJQ18" s="13"/>
      <c r="SJR18" s="13"/>
      <c r="SJS18" s="13"/>
      <c r="SJT18" s="13"/>
      <c r="SJU18" s="13"/>
      <c r="SJV18" s="13"/>
      <c r="SJW18" s="13"/>
      <c r="SJX18" s="13"/>
      <c r="SJY18" s="13"/>
      <c r="SJZ18" s="13"/>
      <c r="SKA18" s="13"/>
      <c r="SKB18" s="13"/>
      <c r="SKC18" s="13"/>
      <c r="SKD18" s="13"/>
      <c r="SKE18" s="13"/>
      <c r="SKF18" s="13"/>
      <c r="SKG18" s="13"/>
      <c r="SKH18" s="13"/>
      <c r="SKI18" s="13"/>
      <c r="SKJ18" s="13"/>
      <c r="SKK18" s="13"/>
      <c r="SKL18" s="13"/>
      <c r="SKM18" s="13"/>
      <c r="SKN18" s="13"/>
      <c r="SKO18" s="13"/>
      <c r="SKP18" s="13"/>
      <c r="SKQ18" s="13"/>
      <c r="SKR18" s="13"/>
      <c r="SKS18" s="13"/>
      <c r="SKT18" s="13"/>
      <c r="SKU18" s="13"/>
      <c r="SKV18" s="13"/>
      <c r="SKW18" s="13"/>
      <c r="SKX18" s="13"/>
      <c r="SKY18" s="13"/>
      <c r="SKZ18" s="13"/>
      <c r="SLA18" s="13"/>
      <c r="SLB18" s="13"/>
      <c r="SLC18" s="13"/>
      <c r="SLD18" s="13"/>
      <c r="SLE18" s="13"/>
      <c r="SLF18" s="13"/>
      <c r="SLG18" s="13"/>
      <c r="SLH18" s="13"/>
      <c r="SLI18" s="13"/>
      <c r="SLJ18" s="13"/>
      <c r="SLK18" s="13"/>
      <c r="SLL18" s="13"/>
      <c r="SLM18" s="13"/>
      <c r="SLN18" s="13"/>
      <c r="SLO18" s="13"/>
      <c r="SLP18" s="13"/>
      <c r="SLQ18" s="13"/>
      <c r="SLR18" s="13"/>
      <c r="SLS18" s="13"/>
      <c r="SLT18" s="13"/>
      <c r="SLU18" s="13"/>
      <c r="SLV18" s="13"/>
      <c r="SLW18" s="13"/>
      <c r="SLX18" s="13"/>
      <c r="SLY18" s="13"/>
      <c r="SLZ18" s="13"/>
      <c r="SMA18" s="13"/>
      <c r="SMB18" s="13"/>
      <c r="SMC18" s="13"/>
      <c r="SMD18" s="13"/>
      <c r="SME18" s="13"/>
      <c r="SMF18" s="13"/>
      <c r="SMG18" s="13"/>
      <c r="SMH18" s="13"/>
      <c r="SMI18" s="13"/>
      <c r="SMJ18" s="13"/>
      <c r="SMK18" s="13"/>
      <c r="SML18" s="13"/>
      <c r="SMM18" s="13"/>
      <c r="SMN18" s="13"/>
      <c r="SMO18" s="13"/>
      <c r="SMP18" s="13"/>
      <c r="SMQ18" s="13"/>
      <c r="SMR18" s="13"/>
      <c r="SMS18" s="13"/>
      <c r="SMT18" s="13"/>
      <c r="SMU18" s="13"/>
      <c r="SMV18" s="13"/>
      <c r="SMW18" s="13"/>
      <c r="SMX18" s="13"/>
      <c r="SMY18" s="13"/>
      <c r="SMZ18" s="13"/>
      <c r="SNA18" s="13"/>
      <c r="SNB18" s="13"/>
      <c r="SNC18" s="13"/>
      <c r="SND18" s="13"/>
      <c r="SNE18" s="13"/>
      <c r="SNF18" s="13"/>
      <c r="SNG18" s="13"/>
      <c r="SNH18" s="13"/>
      <c r="SNI18" s="13"/>
      <c r="SNJ18" s="13"/>
      <c r="SNK18" s="13"/>
      <c r="SNL18" s="13"/>
      <c r="SNM18" s="13"/>
      <c r="SNN18" s="13"/>
      <c r="SNO18" s="13"/>
      <c r="SNP18" s="13"/>
      <c r="SNQ18" s="13"/>
      <c r="SNR18" s="13"/>
      <c r="SNS18" s="13"/>
      <c r="SNT18" s="13"/>
      <c r="SNU18" s="13"/>
      <c r="SNV18" s="13"/>
      <c r="SNW18" s="13"/>
      <c r="SNX18" s="13"/>
      <c r="SNY18" s="13"/>
      <c r="SNZ18" s="13"/>
      <c r="SOA18" s="13"/>
      <c r="SOB18" s="13"/>
      <c r="SOC18" s="13"/>
      <c r="SOD18" s="13"/>
      <c r="SOE18" s="13"/>
      <c r="SOF18" s="13"/>
      <c r="SOG18" s="13"/>
      <c r="SOH18" s="13"/>
      <c r="SOI18" s="13"/>
      <c r="SOJ18" s="13"/>
      <c r="SOK18" s="13"/>
      <c r="SOL18" s="13"/>
      <c r="SOM18" s="13"/>
      <c r="SON18" s="13"/>
      <c r="SOO18" s="13"/>
      <c r="SOP18" s="13"/>
      <c r="SOQ18" s="13"/>
      <c r="SOR18" s="13"/>
      <c r="SOS18" s="13"/>
      <c r="SOT18" s="13"/>
      <c r="SOU18" s="13"/>
      <c r="SOV18" s="13"/>
      <c r="SOW18" s="13"/>
      <c r="SOX18" s="13"/>
      <c r="SOY18" s="13"/>
      <c r="SOZ18" s="13"/>
      <c r="SPA18" s="13"/>
      <c r="SPB18" s="13"/>
      <c r="SPC18" s="13"/>
      <c r="SPD18" s="13"/>
      <c r="SPE18" s="13"/>
      <c r="SPF18" s="13"/>
      <c r="SPG18" s="13"/>
      <c r="SPH18" s="13"/>
      <c r="SPI18" s="13"/>
      <c r="SPJ18" s="13"/>
      <c r="SPK18" s="13"/>
      <c r="SPL18" s="13"/>
      <c r="SPM18" s="13"/>
      <c r="SPN18" s="13"/>
      <c r="SPO18" s="13"/>
      <c r="SPP18" s="13"/>
      <c r="SPQ18" s="13"/>
      <c r="SPR18" s="13"/>
      <c r="SPS18" s="13"/>
      <c r="SPT18" s="13"/>
      <c r="SPU18" s="13"/>
      <c r="SPV18" s="13"/>
      <c r="SPW18" s="13"/>
      <c r="SPX18" s="13"/>
      <c r="SPY18" s="13"/>
      <c r="SPZ18" s="13"/>
      <c r="SQA18" s="13"/>
      <c r="SQB18" s="13"/>
      <c r="SQC18" s="13"/>
      <c r="SQD18" s="13"/>
      <c r="SQE18" s="13"/>
      <c r="SQF18" s="13"/>
      <c r="SQG18" s="13"/>
      <c r="SQH18" s="13"/>
      <c r="SQI18" s="13"/>
      <c r="SQJ18" s="13"/>
      <c r="SQK18" s="13"/>
      <c r="SQL18" s="13"/>
      <c r="SQM18" s="13"/>
      <c r="SQN18" s="13"/>
      <c r="SQO18" s="13"/>
      <c r="SQP18" s="13"/>
      <c r="SQQ18" s="13"/>
      <c r="SQR18" s="13"/>
      <c r="SQS18" s="13"/>
      <c r="SQT18" s="13"/>
      <c r="SQU18" s="13"/>
      <c r="SQV18" s="13"/>
      <c r="SQW18" s="13"/>
      <c r="SQX18" s="13"/>
      <c r="SQY18" s="13"/>
      <c r="SQZ18" s="13"/>
      <c r="SRA18" s="13"/>
      <c r="SRB18" s="13"/>
      <c r="SRC18" s="13"/>
      <c r="SRD18" s="13"/>
      <c r="SRE18" s="13"/>
      <c r="SRF18" s="13"/>
      <c r="SRG18" s="13"/>
      <c r="SRH18" s="13"/>
      <c r="SRI18" s="13"/>
      <c r="SRJ18" s="13"/>
      <c r="SRK18" s="13"/>
      <c r="SRL18" s="13"/>
      <c r="SRM18" s="13"/>
      <c r="SRN18" s="13"/>
      <c r="SRO18" s="13"/>
      <c r="SRP18" s="13"/>
      <c r="SRQ18" s="13"/>
      <c r="SRR18" s="13"/>
      <c r="SRS18" s="13"/>
      <c r="SRT18" s="13"/>
      <c r="SRU18" s="13"/>
      <c r="SRV18" s="13"/>
      <c r="SRW18" s="13"/>
      <c r="SRX18" s="13"/>
      <c r="SRY18" s="13"/>
      <c r="SRZ18" s="13"/>
      <c r="SSA18" s="13"/>
      <c r="SSB18" s="13"/>
      <c r="SSC18" s="13"/>
      <c r="SSD18" s="13"/>
      <c r="SSE18" s="13"/>
      <c r="SSF18" s="13"/>
      <c r="SSG18" s="13"/>
      <c r="SSH18" s="13"/>
      <c r="SSI18" s="13"/>
      <c r="SSJ18" s="13"/>
      <c r="SSK18" s="13"/>
      <c r="SSL18" s="13"/>
      <c r="SSM18" s="13"/>
      <c r="SSN18" s="13"/>
      <c r="SSO18" s="13"/>
      <c r="SSP18" s="13"/>
      <c r="SSQ18" s="13"/>
      <c r="SSR18" s="13"/>
      <c r="SSS18" s="13"/>
      <c r="SST18" s="13"/>
      <c r="SSU18" s="13"/>
      <c r="SSV18" s="13"/>
      <c r="SSW18" s="13"/>
      <c r="SSX18" s="13"/>
      <c r="SSY18" s="13"/>
      <c r="SSZ18" s="13"/>
      <c r="STA18" s="13"/>
      <c r="STB18" s="13"/>
      <c r="STC18" s="13"/>
      <c r="STD18" s="13"/>
      <c r="STE18" s="13"/>
      <c r="STF18" s="13"/>
      <c r="STG18" s="13"/>
      <c r="STH18" s="13"/>
      <c r="STI18" s="13"/>
      <c r="STJ18" s="13"/>
      <c r="STK18" s="13"/>
      <c r="STL18" s="13"/>
      <c r="STM18" s="13"/>
      <c r="STN18" s="13"/>
      <c r="STO18" s="13"/>
      <c r="STP18" s="13"/>
      <c r="STQ18" s="13"/>
      <c r="STR18" s="13"/>
      <c r="STS18" s="13"/>
      <c r="STT18" s="13"/>
      <c r="STU18" s="13"/>
      <c r="STV18" s="13"/>
      <c r="STW18" s="13"/>
      <c r="STX18" s="13"/>
      <c r="STY18" s="13"/>
      <c r="STZ18" s="13"/>
      <c r="SUA18" s="13"/>
      <c r="SUB18" s="13"/>
      <c r="SUC18" s="13"/>
      <c r="SUD18" s="13"/>
      <c r="SUE18" s="13"/>
      <c r="SUF18" s="13"/>
      <c r="SUG18" s="13"/>
      <c r="SUH18" s="13"/>
      <c r="SUI18" s="13"/>
      <c r="SUJ18" s="13"/>
      <c r="SUK18" s="13"/>
      <c r="SUL18" s="13"/>
      <c r="SUM18" s="13"/>
      <c r="SUN18" s="13"/>
      <c r="SUO18" s="13"/>
      <c r="SUP18" s="13"/>
      <c r="SUQ18" s="13"/>
      <c r="SUR18" s="13"/>
      <c r="SUS18" s="13"/>
      <c r="SUT18" s="13"/>
      <c r="SUU18" s="13"/>
      <c r="SUV18" s="13"/>
      <c r="SUW18" s="13"/>
      <c r="SUX18" s="13"/>
      <c r="SUY18" s="13"/>
      <c r="SUZ18" s="13"/>
      <c r="SVA18" s="13"/>
      <c r="SVB18" s="13"/>
      <c r="SVC18" s="13"/>
      <c r="SVD18" s="13"/>
      <c r="SVE18" s="13"/>
      <c r="SVF18" s="13"/>
      <c r="SVG18" s="13"/>
      <c r="SVH18" s="13"/>
      <c r="SVI18" s="13"/>
      <c r="SVJ18" s="13"/>
      <c r="SVK18" s="13"/>
      <c r="SVL18" s="13"/>
      <c r="SVM18" s="13"/>
      <c r="SVN18" s="13"/>
      <c r="SVO18" s="13"/>
      <c r="SVP18" s="13"/>
      <c r="SVQ18" s="13"/>
      <c r="SVR18" s="13"/>
      <c r="SVS18" s="13"/>
      <c r="SVT18" s="13"/>
      <c r="SVU18" s="13"/>
      <c r="SVV18" s="13"/>
      <c r="SVW18" s="13"/>
      <c r="SVX18" s="13"/>
      <c r="SVY18" s="13"/>
      <c r="SVZ18" s="13"/>
      <c r="SWA18" s="13"/>
      <c r="SWB18" s="13"/>
      <c r="SWC18" s="13"/>
      <c r="SWD18" s="13"/>
      <c r="SWE18" s="13"/>
      <c r="SWF18" s="13"/>
      <c r="SWG18" s="13"/>
      <c r="SWH18" s="13"/>
      <c r="SWI18" s="13"/>
      <c r="SWJ18" s="13"/>
      <c r="SWK18" s="13"/>
      <c r="SWL18" s="13"/>
      <c r="SWM18" s="13"/>
      <c r="SWN18" s="13"/>
      <c r="SWO18" s="13"/>
      <c r="SWP18" s="13"/>
      <c r="SWQ18" s="13"/>
      <c r="SWR18" s="13"/>
      <c r="SWS18" s="13"/>
      <c r="SWT18" s="13"/>
      <c r="SWU18" s="13"/>
      <c r="SWV18" s="13"/>
      <c r="SWW18" s="13"/>
      <c r="SWX18" s="13"/>
      <c r="SWY18" s="13"/>
      <c r="SWZ18" s="13"/>
      <c r="SXA18" s="13"/>
      <c r="SXB18" s="13"/>
      <c r="SXC18" s="13"/>
      <c r="SXD18" s="13"/>
      <c r="SXE18" s="13"/>
      <c r="SXF18" s="13"/>
      <c r="SXG18" s="13"/>
      <c r="SXH18" s="13"/>
      <c r="SXI18" s="13"/>
      <c r="SXJ18" s="13"/>
      <c r="SXK18" s="13"/>
      <c r="SXL18" s="13"/>
      <c r="SXM18" s="13"/>
      <c r="SXN18" s="13"/>
      <c r="SXO18" s="13"/>
      <c r="SXP18" s="13"/>
      <c r="SXQ18" s="13"/>
      <c r="SXR18" s="13"/>
      <c r="SXS18" s="13"/>
      <c r="SXT18" s="13"/>
      <c r="SXU18" s="13"/>
      <c r="SXV18" s="13"/>
      <c r="SXW18" s="13"/>
      <c r="SXX18" s="13"/>
      <c r="SXY18" s="13"/>
      <c r="SXZ18" s="13"/>
      <c r="SYA18" s="13"/>
      <c r="SYB18" s="13"/>
      <c r="SYC18" s="13"/>
      <c r="SYD18" s="13"/>
      <c r="SYE18" s="13"/>
      <c r="SYF18" s="13"/>
      <c r="SYG18" s="13"/>
      <c r="SYH18" s="13"/>
      <c r="SYI18" s="13"/>
      <c r="SYJ18" s="13"/>
      <c r="SYK18" s="13"/>
      <c r="SYL18" s="13"/>
      <c r="SYM18" s="13"/>
      <c r="SYN18" s="13"/>
      <c r="SYO18" s="13"/>
      <c r="SYP18" s="13"/>
      <c r="SYQ18" s="13"/>
      <c r="SYR18" s="13"/>
      <c r="SYS18" s="13"/>
      <c r="SYT18" s="13"/>
      <c r="SYU18" s="13"/>
      <c r="SYV18" s="13"/>
      <c r="SYW18" s="13"/>
      <c r="SYX18" s="13"/>
      <c r="SYY18" s="13"/>
      <c r="SYZ18" s="13"/>
      <c r="SZA18" s="13"/>
      <c r="SZB18" s="13"/>
      <c r="SZC18" s="13"/>
      <c r="SZD18" s="13"/>
      <c r="SZE18" s="13"/>
      <c r="SZF18" s="13"/>
      <c r="SZG18" s="13"/>
      <c r="SZH18" s="13"/>
      <c r="SZI18" s="13"/>
      <c r="SZJ18" s="13"/>
      <c r="SZK18" s="13"/>
      <c r="SZL18" s="13"/>
      <c r="SZM18" s="13"/>
      <c r="SZN18" s="13"/>
      <c r="SZO18" s="13"/>
      <c r="SZP18" s="13"/>
      <c r="SZQ18" s="13"/>
      <c r="SZR18" s="13"/>
      <c r="SZS18" s="13"/>
      <c r="SZT18" s="13"/>
      <c r="SZU18" s="13"/>
      <c r="SZV18" s="13"/>
      <c r="SZW18" s="13"/>
      <c r="SZX18" s="13"/>
      <c r="SZY18" s="13"/>
      <c r="SZZ18" s="13"/>
      <c r="TAA18" s="13"/>
      <c r="TAB18" s="13"/>
      <c r="TAC18" s="13"/>
      <c r="TAD18" s="13"/>
      <c r="TAE18" s="13"/>
      <c r="TAF18" s="13"/>
      <c r="TAG18" s="13"/>
      <c r="TAH18" s="13"/>
      <c r="TAI18" s="13"/>
      <c r="TAJ18" s="13"/>
      <c r="TAK18" s="13"/>
      <c r="TAL18" s="13"/>
      <c r="TAM18" s="13"/>
      <c r="TAN18" s="13"/>
      <c r="TAO18" s="13"/>
      <c r="TAP18" s="13"/>
      <c r="TAQ18" s="13"/>
      <c r="TAR18" s="13"/>
      <c r="TAS18" s="13"/>
      <c r="TAT18" s="13"/>
      <c r="TAU18" s="13"/>
      <c r="TAV18" s="13"/>
      <c r="TAW18" s="13"/>
      <c r="TAX18" s="13"/>
      <c r="TAY18" s="13"/>
      <c r="TAZ18" s="13"/>
      <c r="TBA18" s="13"/>
      <c r="TBB18" s="13"/>
      <c r="TBC18" s="13"/>
      <c r="TBD18" s="13"/>
      <c r="TBE18" s="13"/>
      <c r="TBF18" s="13"/>
      <c r="TBG18" s="13"/>
      <c r="TBH18" s="13"/>
      <c r="TBI18" s="13"/>
      <c r="TBJ18" s="13"/>
      <c r="TBK18" s="13"/>
      <c r="TBL18" s="13"/>
      <c r="TBM18" s="13"/>
      <c r="TBN18" s="13"/>
      <c r="TBO18" s="13"/>
      <c r="TBP18" s="13"/>
      <c r="TBQ18" s="13"/>
      <c r="TBR18" s="13"/>
      <c r="TBS18" s="13"/>
      <c r="TBT18" s="13"/>
      <c r="TBU18" s="13"/>
      <c r="TBV18" s="13"/>
      <c r="TBW18" s="13"/>
      <c r="TBX18" s="13"/>
      <c r="TBY18" s="13"/>
      <c r="TBZ18" s="13"/>
      <c r="TCA18" s="13"/>
      <c r="TCB18" s="13"/>
      <c r="TCC18" s="13"/>
      <c r="TCD18" s="13"/>
      <c r="TCE18" s="13"/>
      <c r="TCF18" s="13"/>
      <c r="TCG18" s="13"/>
      <c r="TCH18" s="13"/>
      <c r="TCI18" s="13"/>
      <c r="TCJ18" s="13"/>
      <c r="TCK18" s="13"/>
      <c r="TCL18" s="13"/>
      <c r="TCM18" s="13"/>
      <c r="TCN18" s="13"/>
      <c r="TCO18" s="13"/>
      <c r="TCP18" s="13"/>
      <c r="TCQ18" s="13"/>
      <c r="TCR18" s="13"/>
      <c r="TCS18" s="13"/>
      <c r="TCT18" s="13"/>
      <c r="TCU18" s="13"/>
      <c r="TCV18" s="13"/>
      <c r="TCW18" s="13"/>
      <c r="TCX18" s="13"/>
      <c r="TCY18" s="13"/>
      <c r="TCZ18" s="13"/>
      <c r="TDA18" s="13"/>
      <c r="TDB18" s="13"/>
      <c r="TDC18" s="13"/>
      <c r="TDD18" s="13"/>
      <c r="TDE18" s="13"/>
      <c r="TDF18" s="13"/>
      <c r="TDG18" s="13"/>
      <c r="TDH18" s="13"/>
      <c r="TDI18" s="13"/>
      <c r="TDJ18" s="13"/>
      <c r="TDK18" s="13"/>
      <c r="TDL18" s="13"/>
      <c r="TDM18" s="13"/>
      <c r="TDN18" s="13"/>
      <c r="TDO18" s="13"/>
      <c r="TDP18" s="13"/>
      <c r="TDQ18" s="13"/>
      <c r="TDR18" s="13"/>
      <c r="TDS18" s="13"/>
      <c r="TDT18" s="13"/>
      <c r="TDU18" s="13"/>
      <c r="TDV18" s="13"/>
      <c r="TDW18" s="13"/>
      <c r="TDX18" s="13"/>
      <c r="TDY18" s="13"/>
      <c r="TDZ18" s="13"/>
      <c r="TEA18" s="13"/>
      <c r="TEB18" s="13"/>
      <c r="TEC18" s="13"/>
      <c r="TED18" s="13"/>
      <c r="TEE18" s="13"/>
      <c r="TEF18" s="13"/>
      <c r="TEG18" s="13"/>
      <c r="TEH18" s="13"/>
      <c r="TEI18" s="13"/>
      <c r="TEJ18" s="13"/>
      <c r="TEK18" s="13"/>
      <c r="TEL18" s="13"/>
      <c r="TEM18" s="13"/>
      <c r="TEN18" s="13"/>
      <c r="TEO18" s="13"/>
      <c r="TEP18" s="13"/>
      <c r="TEQ18" s="13"/>
      <c r="TER18" s="13"/>
      <c r="TES18" s="13"/>
      <c r="TET18" s="13"/>
      <c r="TEU18" s="13"/>
      <c r="TEV18" s="13"/>
      <c r="TEW18" s="13"/>
      <c r="TEX18" s="13"/>
      <c r="TEY18" s="13"/>
      <c r="TEZ18" s="13"/>
      <c r="TFA18" s="13"/>
      <c r="TFB18" s="13"/>
      <c r="TFC18" s="13"/>
      <c r="TFD18" s="13"/>
      <c r="TFE18" s="13"/>
      <c r="TFF18" s="13"/>
      <c r="TFG18" s="13"/>
      <c r="TFH18" s="13"/>
      <c r="TFI18" s="13"/>
      <c r="TFJ18" s="13"/>
      <c r="TFK18" s="13"/>
      <c r="TFL18" s="13"/>
      <c r="TFM18" s="13"/>
      <c r="TFN18" s="13"/>
      <c r="TFO18" s="13"/>
      <c r="TFP18" s="13"/>
      <c r="TFQ18" s="13"/>
      <c r="TFR18" s="13"/>
      <c r="TFS18" s="13"/>
      <c r="TFT18" s="13"/>
      <c r="TFU18" s="13"/>
      <c r="TFV18" s="13"/>
      <c r="TFW18" s="13"/>
      <c r="TFX18" s="13"/>
      <c r="TFY18" s="13"/>
      <c r="TFZ18" s="13"/>
      <c r="TGA18" s="13"/>
      <c r="TGB18" s="13"/>
      <c r="TGC18" s="13"/>
      <c r="TGD18" s="13"/>
      <c r="TGE18" s="13"/>
      <c r="TGF18" s="13"/>
      <c r="TGG18" s="13"/>
      <c r="TGH18" s="13"/>
      <c r="TGI18" s="13"/>
      <c r="TGJ18" s="13"/>
      <c r="TGK18" s="13"/>
      <c r="TGL18" s="13"/>
      <c r="TGM18" s="13"/>
      <c r="TGN18" s="13"/>
      <c r="TGO18" s="13"/>
      <c r="TGP18" s="13"/>
      <c r="TGQ18" s="13"/>
      <c r="TGR18" s="13"/>
      <c r="TGS18" s="13"/>
      <c r="TGT18" s="13"/>
      <c r="TGU18" s="13"/>
      <c r="TGV18" s="13"/>
      <c r="TGW18" s="13"/>
      <c r="TGX18" s="13"/>
      <c r="TGY18" s="13"/>
      <c r="TGZ18" s="13"/>
      <c r="THA18" s="13"/>
      <c r="THB18" s="13"/>
      <c r="THC18" s="13"/>
      <c r="THD18" s="13"/>
      <c r="THE18" s="13"/>
      <c r="THF18" s="13"/>
      <c r="THG18" s="13"/>
      <c r="THH18" s="13"/>
      <c r="THI18" s="13"/>
      <c r="THJ18" s="13"/>
      <c r="THK18" s="13"/>
      <c r="THL18" s="13"/>
      <c r="THM18" s="13"/>
      <c r="THN18" s="13"/>
      <c r="THO18" s="13"/>
      <c r="THP18" s="13"/>
      <c r="THQ18" s="13"/>
      <c r="THR18" s="13"/>
      <c r="THS18" s="13"/>
      <c r="THT18" s="13"/>
      <c r="THU18" s="13"/>
      <c r="THV18" s="13"/>
      <c r="THW18" s="13"/>
      <c r="THX18" s="13"/>
      <c r="THY18" s="13"/>
      <c r="THZ18" s="13"/>
      <c r="TIA18" s="13"/>
      <c r="TIB18" s="13"/>
      <c r="TIC18" s="13"/>
      <c r="TID18" s="13"/>
      <c r="TIE18" s="13"/>
      <c r="TIF18" s="13"/>
      <c r="TIG18" s="13"/>
      <c r="TIH18" s="13"/>
      <c r="TII18" s="13"/>
      <c r="TIJ18" s="13"/>
      <c r="TIK18" s="13"/>
      <c r="TIL18" s="13"/>
      <c r="TIM18" s="13"/>
      <c r="TIN18" s="13"/>
      <c r="TIO18" s="13"/>
      <c r="TIP18" s="13"/>
      <c r="TIQ18" s="13"/>
      <c r="TIR18" s="13"/>
      <c r="TIS18" s="13"/>
      <c r="TIT18" s="13"/>
      <c r="TIU18" s="13"/>
      <c r="TIV18" s="13"/>
      <c r="TIW18" s="13"/>
      <c r="TIX18" s="13"/>
      <c r="TIY18" s="13"/>
      <c r="TIZ18" s="13"/>
      <c r="TJA18" s="13"/>
      <c r="TJB18" s="13"/>
      <c r="TJC18" s="13"/>
      <c r="TJD18" s="13"/>
      <c r="TJE18" s="13"/>
      <c r="TJF18" s="13"/>
      <c r="TJG18" s="13"/>
      <c r="TJH18" s="13"/>
      <c r="TJI18" s="13"/>
      <c r="TJJ18" s="13"/>
      <c r="TJK18" s="13"/>
      <c r="TJL18" s="13"/>
      <c r="TJM18" s="13"/>
      <c r="TJN18" s="13"/>
      <c r="TJO18" s="13"/>
      <c r="TJP18" s="13"/>
      <c r="TJQ18" s="13"/>
      <c r="TJR18" s="13"/>
      <c r="TJS18" s="13"/>
      <c r="TJT18" s="13"/>
      <c r="TJU18" s="13"/>
      <c r="TJV18" s="13"/>
      <c r="TJW18" s="13"/>
      <c r="TJX18" s="13"/>
      <c r="TJY18" s="13"/>
      <c r="TJZ18" s="13"/>
      <c r="TKA18" s="13"/>
      <c r="TKB18" s="13"/>
      <c r="TKC18" s="13"/>
      <c r="TKD18" s="13"/>
      <c r="TKE18" s="13"/>
      <c r="TKF18" s="13"/>
      <c r="TKG18" s="13"/>
      <c r="TKH18" s="13"/>
      <c r="TKI18" s="13"/>
      <c r="TKJ18" s="13"/>
      <c r="TKK18" s="13"/>
      <c r="TKL18" s="13"/>
      <c r="TKM18" s="13"/>
      <c r="TKN18" s="13"/>
      <c r="TKO18" s="13"/>
      <c r="TKP18" s="13"/>
      <c r="TKQ18" s="13"/>
      <c r="TKR18" s="13"/>
      <c r="TKS18" s="13"/>
      <c r="TKT18" s="13"/>
      <c r="TKU18" s="13"/>
      <c r="TKV18" s="13"/>
      <c r="TKW18" s="13"/>
      <c r="TKX18" s="13"/>
      <c r="TKY18" s="13"/>
      <c r="TKZ18" s="13"/>
      <c r="TLA18" s="13"/>
      <c r="TLB18" s="13"/>
      <c r="TLC18" s="13"/>
      <c r="TLD18" s="13"/>
      <c r="TLE18" s="13"/>
      <c r="TLF18" s="13"/>
      <c r="TLG18" s="13"/>
      <c r="TLH18" s="13"/>
      <c r="TLI18" s="13"/>
      <c r="TLJ18" s="13"/>
      <c r="TLK18" s="13"/>
      <c r="TLL18" s="13"/>
      <c r="TLM18" s="13"/>
      <c r="TLN18" s="13"/>
      <c r="TLO18" s="13"/>
      <c r="TLP18" s="13"/>
      <c r="TLQ18" s="13"/>
      <c r="TLR18" s="13"/>
      <c r="TLS18" s="13"/>
      <c r="TLT18" s="13"/>
      <c r="TLU18" s="13"/>
      <c r="TLV18" s="13"/>
      <c r="TLW18" s="13"/>
      <c r="TLX18" s="13"/>
      <c r="TLY18" s="13"/>
      <c r="TLZ18" s="13"/>
      <c r="TMA18" s="13"/>
      <c r="TMB18" s="13"/>
      <c r="TMC18" s="13"/>
      <c r="TMD18" s="13"/>
      <c r="TME18" s="13"/>
      <c r="TMF18" s="13"/>
      <c r="TMG18" s="13"/>
      <c r="TMH18" s="13"/>
      <c r="TMI18" s="13"/>
      <c r="TMJ18" s="13"/>
      <c r="TMK18" s="13"/>
      <c r="TML18" s="13"/>
      <c r="TMM18" s="13"/>
      <c r="TMN18" s="13"/>
      <c r="TMO18" s="13"/>
      <c r="TMP18" s="13"/>
      <c r="TMQ18" s="13"/>
      <c r="TMR18" s="13"/>
      <c r="TMS18" s="13"/>
      <c r="TMT18" s="13"/>
      <c r="TMU18" s="13"/>
      <c r="TMV18" s="13"/>
      <c r="TMW18" s="13"/>
      <c r="TMX18" s="13"/>
      <c r="TMY18" s="13"/>
      <c r="TMZ18" s="13"/>
      <c r="TNA18" s="13"/>
      <c r="TNB18" s="13"/>
      <c r="TNC18" s="13"/>
      <c r="TND18" s="13"/>
      <c r="TNE18" s="13"/>
      <c r="TNF18" s="13"/>
      <c r="TNG18" s="13"/>
      <c r="TNH18" s="13"/>
      <c r="TNI18" s="13"/>
      <c r="TNJ18" s="13"/>
      <c r="TNK18" s="13"/>
      <c r="TNL18" s="13"/>
      <c r="TNM18" s="13"/>
      <c r="TNN18" s="13"/>
      <c r="TNO18" s="13"/>
      <c r="TNP18" s="13"/>
      <c r="TNQ18" s="13"/>
      <c r="TNR18" s="13"/>
      <c r="TNS18" s="13"/>
      <c r="TNT18" s="13"/>
      <c r="TNU18" s="13"/>
      <c r="TNV18" s="13"/>
      <c r="TNW18" s="13"/>
      <c r="TNX18" s="13"/>
      <c r="TNY18" s="13"/>
      <c r="TNZ18" s="13"/>
      <c r="TOA18" s="13"/>
      <c r="TOB18" s="13"/>
      <c r="TOC18" s="13"/>
      <c r="TOD18" s="13"/>
      <c r="TOE18" s="13"/>
      <c r="TOF18" s="13"/>
      <c r="TOG18" s="13"/>
      <c r="TOH18" s="13"/>
      <c r="TOI18" s="13"/>
      <c r="TOJ18" s="13"/>
      <c r="TOK18" s="13"/>
      <c r="TOL18" s="13"/>
      <c r="TOM18" s="13"/>
      <c r="TON18" s="13"/>
      <c r="TOO18" s="13"/>
      <c r="TOP18" s="13"/>
      <c r="TOQ18" s="13"/>
      <c r="TOR18" s="13"/>
      <c r="TOS18" s="13"/>
      <c r="TOT18" s="13"/>
      <c r="TOU18" s="13"/>
      <c r="TOV18" s="13"/>
      <c r="TOW18" s="13"/>
      <c r="TOX18" s="13"/>
      <c r="TOY18" s="13"/>
      <c r="TOZ18" s="13"/>
      <c r="TPA18" s="13"/>
      <c r="TPB18" s="13"/>
      <c r="TPC18" s="13"/>
      <c r="TPD18" s="13"/>
      <c r="TPE18" s="13"/>
      <c r="TPF18" s="13"/>
      <c r="TPG18" s="13"/>
      <c r="TPH18" s="13"/>
      <c r="TPI18" s="13"/>
      <c r="TPJ18" s="13"/>
      <c r="TPK18" s="13"/>
      <c r="TPL18" s="13"/>
      <c r="TPM18" s="13"/>
      <c r="TPN18" s="13"/>
      <c r="TPO18" s="13"/>
      <c r="TPP18" s="13"/>
      <c r="TPQ18" s="13"/>
      <c r="TPR18" s="13"/>
      <c r="TPS18" s="13"/>
      <c r="TPT18" s="13"/>
      <c r="TPU18" s="13"/>
      <c r="TPV18" s="13"/>
      <c r="TPW18" s="13"/>
      <c r="TPX18" s="13"/>
      <c r="TPY18" s="13"/>
      <c r="TPZ18" s="13"/>
      <c r="TQA18" s="13"/>
      <c r="TQB18" s="13"/>
      <c r="TQC18" s="13"/>
      <c r="TQD18" s="13"/>
      <c r="TQE18" s="13"/>
      <c r="TQF18" s="13"/>
      <c r="TQG18" s="13"/>
      <c r="TQH18" s="13"/>
      <c r="TQI18" s="13"/>
      <c r="TQJ18" s="13"/>
      <c r="TQK18" s="13"/>
      <c r="TQL18" s="13"/>
      <c r="TQM18" s="13"/>
      <c r="TQN18" s="13"/>
      <c r="TQO18" s="13"/>
      <c r="TQP18" s="13"/>
      <c r="TQQ18" s="13"/>
      <c r="TQR18" s="13"/>
      <c r="TQS18" s="13"/>
      <c r="TQT18" s="13"/>
      <c r="TQU18" s="13"/>
      <c r="TQV18" s="13"/>
      <c r="TQW18" s="13"/>
      <c r="TQX18" s="13"/>
      <c r="TQY18" s="13"/>
      <c r="TQZ18" s="13"/>
      <c r="TRA18" s="13"/>
      <c r="TRB18" s="13"/>
      <c r="TRC18" s="13"/>
      <c r="TRD18" s="13"/>
      <c r="TRE18" s="13"/>
      <c r="TRF18" s="13"/>
      <c r="TRG18" s="13"/>
      <c r="TRH18" s="13"/>
      <c r="TRI18" s="13"/>
      <c r="TRJ18" s="13"/>
      <c r="TRK18" s="13"/>
      <c r="TRL18" s="13"/>
      <c r="TRM18" s="13"/>
      <c r="TRN18" s="13"/>
      <c r="TRO18" s="13"/>
      <c r="TRP18" s="13"/>
      <c r="TRQ18" s="13"/>
      <c r="TRR18" s="13"/>
      <c r="TRS18" s="13"/>
      <c r="TRT18" s="13"/>
      <c r="TRU18" s="13"/>
      <c r="TRV18" s="13"/>
      <c r="TRW18" s="13"/>
      <c r="TRX18" s="13"/>
      <c r="TRY18" s="13"/>
      <c r="TRZ18" s="13"/>
      <c r="TSA18" s="13"/>
      <c r="TSB18" s="13"/>
      <c r="TSC18" s="13"/>
      <c r="TSD18" s="13"/>
      <c r="TSE18" s="13"/>
      <c r="TSF18" s="13"/>
      <c r="TSG18" s="13"/>
      <c r="TSH18" s="13"/>
      <c r="TSI18" s="13"/>
      <c r="TSJ18" s="13"/>
      <c r="TSK18" s="13"/>
      <c r="TSL18" s="13"/>
      <c r="TSM18" s="13"/>
      <c r="TSN18" s="13"/>
      <c r="TSO18" s="13"/>
      <c r="TSP18" s="13"/>
      <c r="TSQ18" s="13"/>
      <c r="TSR18" s="13"/>
      <c r="TSS18" s="13"/>
      <c r="TST18" s="13"/>
      <c r="TSU18" s="13"/>
      <c r="TSV18" s="13"/>
      <c r="TSW18" s="13"/>
      <c r="TSX18" s="13"/>
      <c r="TSY18" s="13"/>
      <c r="TSZ18" s="13"/>
      <c r="TTA18" s="13"/>
      <c r="TTB18" s="13"/>
      <c r="TTC18" s="13"/>
      <c r="TTD18" s="13"/>
      <c r="TTE18" s="13"/>
      <c r="TTF18" s="13"/>
      <c r="TTG18" s="13"/>
      <c r="TTH18" s="13"/>
      <c r="TTI18" s="13"/>
      <c r="TTJ18" s="13"/>
      <c r="TTK18" s="13"/>
      <c r="TTL18" s="13"/>
      <c r="TTM18" s="13"/>
      <c r="TTN18" s="13"/>
      <c r="TTO18" s="13"/>
      <c r="TTP18" s="13"/>
      <c r="TTQ18" s="13"/>
      <c r="TTR18" s="13"/>
      <c r="TTS18" s="13"/>
      <c r="TTT18" s="13"/>
      <c r="TTU18" s="13"/>
      <c r="TTV18" s="13"/>
      <c r="TTW18" s="13"/>
      <c r="TTX18" s="13"/>
      <c r="TTY18" s="13"/>
      <c r="TTZ18" s="13"/>
      <c r="TUA18" s="13"/>
      <c r="TUB18" s="13"/>
      <c r="TUC18" s="13"/>
      <c r="TUD18" s="13"/>
      <c r="TUE18" s="13"/>
      <c r="TUF18" s="13"/>
      <c r="TUG18" s="13"/>
      <c r="TUH18" s="13"/>
      <c r="TUI18" s="13"/>
      <c r="TUJ18" s="13"/>
      <c r="TUK18" s="13"/>
      <c r="TUL18" s="13"/>
      <c r="TUM18" s="13"/>
      <c r="TUN18" s="13"/>
      <c r="TUO18" s="13"/>
      <c r="TUP18" s="13"/>
      <c r="TUQ18" s="13"/>
      <c r="TUR18" s="13"/>
      <c r="TUS18" s="13"/>
      <c r="TUT18" s="13"/>
      <c r="TUU18" s="13"/>
      <c r="TUV18" s="13"/>
      <c r="TUW18" s="13"/>
      <c r="TUX18" s="13"/>
      <c r="TUY18" s="13"/>
      <c r="TUZ18" s="13"/>
      <c r="TVA18" s="13"/>
      <c r="TVB18" s="13"/>
      <c r="TVC18" s="13"/>
      <c r="TVD18" s="13"/>
      <c r="TVE18" s="13"/>
      <c r="TVF18" s="13"/>
      <c r="TVG18" s="13"/>
      <c r="TVH18" s="13"/>
      <c r="TVI18" s="13"/>
      <c r="TVJ18" s="13"/>
      <c r="TVK18" s="13"/>
      <c r="TVL18" s="13"/>
      <c r="TVM18" s="13"/>
      <c r="TVN18" s="13"/>
      <c r="TVO18" s="13"/>
      <c r="TVP18" s="13"/>
      <c r="TVQ18" s="13"/>
      <c r="TVR18" s="13"/>
      <c r="TVS18" s="13"/>
      <c r="TVT18" s="13"/>
      <c r="TVU18" s="13"/>
      <c r="TVV18" s="13"/>
      <c r="TVW18" s="13"/>
      <c r="TVX18" s="13"/>
      <c r="TVY18" s="13"/>
      <c r="TVZ18" s="13"/>
      <c r="TWA18" s="13"/>
      <c r="TWB18" s="13"/>
      <c r="TWC18" s="13"/>
      <c r="TWD18" s="13"/>
      <c r="TWE18" s="13"/>
      <c r="TWF18" s="13"/>
      <c r="TWG18" s="13"/>
      <c r="TWH18" s="13"/>
      <c r="TWI18" s="13"/>
      <c r="TWJ18" s="13"/>
      <c r="TWK18" s="13"/>
      <c r="TWL18" s="13"/>
      <c r="TWM18" s="13"/>
      <c r="TWN18" s="13"/>
      <c r="TWO18" s="13"/>
      <c r="TWP18" s="13"/>
      <c r="TWQ18" s="13"/>
      <c r="TWR18" s="13"/>
      <c r="TWS18" s="13"/>
      <c r="TWT18" s="13"/>
      <c r="TWU18" s="13"/>
      <c r="TWV18" s="13"/>
      <c r="TWW18" s="13"/>
      <c r="TWX18" s="13"/>
      <c r="TWY18" s="13"/>
      <c r="TWZ18" s="13"/>
      <c r="TXA18" s="13"/>
      <c r="TXB18" s="13"/>
      <c r="TXC18" s="13"/>
      <c r="TXD18" s="13"/>
      <c r="TXE18" s="13"/>
      <c r="TXF18" s="13"/>
      <c r="TXG18" s="13"/>
      <c r="TXH18" s="13"/>
      <c r="TXI18" s="13"/>
      <c r="TXJ18" s="13"/>
      <c r="TXK18" s="13"/>
      <c r="TXL18" s="13"/>
      <c r="TXM18" s="13"/>
      <c r="TXN18" s="13"/>
      <c r="TXO18" s="13"/>
      <c r="TXP18" s="13"/>
      <c r="TXQ18" s="13"/>
      <c r="TXR18" s="13"/>
      <c r="TXS18" s="13"/>
      <c r="TXT18" s="13"/>
      <c r="TXU18" s="13"/>
      <c r="TXV18" s="13"/>
      <c r="TXW18" s="13"/>
      <c r="TXX18" s="13"/>
      <c r="TXY18" s="13"/>
      <c r="TXZ18" s="13"/>
      <c r="TYA18" s="13"/>
      <c r="TYB18" s="13"/>
      <c r="TYC18" s="13"/>
      <c r="TYD18" s="13"/>
      <c r="TYE18" s="13"/>
      <c r="TYF18" s="13"/>
      <c r="TYG18" s="13"/>
      <c r="TYH18" s="13"/>
      <c r="TYI18" s="13"/>
      <c r="TYJ18" s="13"/>
      <c r="TYK18" s="13"/>
      <c r="TYL18" s="13"/>
      <c r="TYM18" s="13"/>
      <c r="TYN18" s="13"/>
      <c r="TYO18" s="13"/>
      <c r="TYP18" s="13"/>
      <c r="TYQ18" s="13"/>
      <c r="TYR18" s="13"/>
      <c r="TYS18" s="13"/>
      <c r="TYT18" s="13"/>
      <c r="TYU18" s="13"/>
      <c r="TYV18" s="13"/>
      <c r="TYW18" s="13"/>
      <c r="TYX18" s="13"/>
      <c r="TYY18" s="13"/>
      <c r="TYZ18" s="13"/>
      <c r="TZA18" s="13"/>
      <c r="TZB18" s="13"/>
      <c r="TZC18" s="13"/>
      <c r="TZD18" s="13"/>
      <c r="TZE18" s="13"/>
      <c r="TZF18" s="13"/>
      <c r="TZG18" s="13"/>
      <c r="TZH18" s="13"/>
      <c r="TZI18" s="13"/>
      <c r="TZJ18" s="13"/>
      <c r="TZK18" s="13"/>
      <c r="TZL18" s="13"/>
      <c r="TZM18" s="13"/>
      <c r="TZN18" s="13"/>
      <c r="TZO18" s="13"/>
      <c r="TZP18" s="13"/>
      <c r="TZQ18" s="13"/>
      <c r="TZR18" s="13"/>
      <c r="TZS18" s="13"/>
      <c r="TZT18" s="13"/>
      <c r="TZU18" s="13"/>
      <c r="TZV18" s="13"/>
      <c r="TZW18" s="13"/>
      <c r="TZX18" s="13"/>
      <c r="TZY18" s="13"/>
      <c r="TZZ18" s="13"/>
      <c r="UAA18" s="13"/>
      <c r="UAB18" s="13"/>
      <c r="UAC18" s="13"/>
      <c r="UAD18" s="13"/>
      <c r="UAE18" s="13"/>
      <c r="UAF18" s="13"/>
      <c r="UAG18" s="13"/>
      <c r="UAH18" s="13"/>
      <c r="UAI18" s="13"/>
      <c r="UAJ18" s="13"/>
      <c r="UAK18" s="13"/>
      <c r="UAL18" s="13"/>
      <c r="UAM18" s="13"/>
      <c r="UAN18" s="13"/>
      <c r="UAO18" s="13"/>
      <c r="UAP18" s="13"/>
      <c r="UAQ18" s="13"/>
      <c r="UAR18" s="13"/>
      <c r="UAS18" s="13"/>
      <c r="UAT18" s="13"/>
      <c r="UAU18" s="13"/>
      <c r="UAV18" s="13"/>
      <c r="UAW18" s="13"/>
      <c r="UAX18" s="13"/>
      <c r="UAY18" s="13"/>
      <c r="UAZ18" s="13"/>
      <c r="UBA18" s="13"/>
      <c r="UBB18" s="13"/>
      <c r="UBC18" s="13"/>
      <c r="UBD18" s="13"/>
      <c r="UBE18" s="13"/>
      <c r="UBF18" s="13"/>
      <c r="UBG18" s="13"/>
      <c r="UBH18" s="13"/>
      <c r="UBI18" s="13"/>
      <c r="UBJ18" s="13"/>
      <c r="UBK18" s="13"/>
      <c r="UBL18" s="13"/>
      <c r="UBM18" s="13"/>
      <c r="UBN18" s="13"/>
      <c r="UBO18" s="13"/>
      <c r="UBP18" s="13"/>
      <c r="UBQ18" s="13"/>
      <c r="UBR18" s="13"/>
      <c r="UBS18" s="13"/>
      <c r="UBT18" s="13"/>
      <c r="UBU18" s="13"/>
      <c r="UBV18" s="13"/>
      <c r="UBW18" s="13"/>
      <c r="UBX18" s="13"/>
      <c r="UBY18" s="13"/>
      <c r="UBZ18" s="13"/>
      <c r="UCA18" s="13"/>
      <c r="UCB18" s="13"/>
      <c r="UCC18" s="13"/>
      <c r="UCD18" s="13"/>
      <c r="UCE18" s="13"/>
      <c r="UCF18" s="13"/>
      <c r="UCG18" s="13"/>
      <c r="UCH18" s="13"/>
      <c r="UCI18" s="13"/>
      <c r="UCJ18" s="13"/>
      <c r="UCK18" s="13"/>
      <c r="UCL18" s="13"/>
      <c r="UCM18" s="13"/>
      <c r="UCN18" s="13"/>
      <c r="UCO18" s="13"/>
      <c r="UCP18" s="13"/>
      <c r="UCQ18" s="13"/>
      <c r="UCR18" s="13"/>
      <c r="UCS18" s="13"/>
      <c r="UCT18" s="13"/>
      <c r="UCU18" s="13"/>
      <c r="UCV18" s="13"/>
      <c r="UCW18" s="13"/>
      <c r="UCX18" s="13"/>
      <c r="UCY18" s="13"/>
      <c r="UCZ18" s="13"/>
      <c r="UDA18" s="13"/>
      <c r="UDB18" s="13"/>
      <c r="UDC18" s="13"/>
      <c r="UDD18" s="13"/>
      <c r="UDE18" s="13"/>
      <c r="UDF18" s="13"/>
      <c r="UDG18" s="13"/>
      <c r="UDH18" s="13"/>
      <c r="UDI18" s="13"/>
      <c r="UDJ18" s="13"/>
      <c r="UDK18" s="13"/>
      <c r="UDL18" s="13"/>
      <c r="UDM18" s="13"/>
      <c r="UDN18" s="13"/>
      <c r="UDO18" s="13"/>
      <c r="UDP18" s="13"/>
      <c r="UDQ18" s="13"/>
      <c r="UDR18" s="13"/>
      <c r="UDS18" s="13"/>
      <c r="UDT18" s="13"/>
      <c r="UDU18" s="13"/>
      <c r="UDV18" s="13"/>
      <c r="UDW18" s="13"/>
      <c r="UDX18" s="13"/>
      <c r="UDY18" s="13"/>
      <c r="UDZ18" s="13"/>
      <c r="UEA18" s="13"/>
      <c r="UEB18" s="13"/>
      <c r="UEC18" s="13"/>
      <c r="UED18" s="13"/>
      <c r="UEE18" s="13"/>
      <c r="UEF18" s="13"/>
      <c r="UEG18" s="13"/>
      <c r="UEH18" s="13"/>
      <c r="UEI18" s="13"/>
      <c r="UEJ18" s="13"/>
      <c r="UEK18" s="13"/>
      <c r="UEL18" s="13"/>
      <c r="UEM18" s="13"/>
      <c r="UEN18" s="13"/>
      <c r="UEO18" s="13"/>
      <c r="UEP18" s="13"/>
      <c r="UEQ18" s="13"/>
      <c r="UER18" s="13"/>
      <c r="UES18" s="13"/>
      <c r="UET18" s="13"/>
      <c r="UEU18" s="13"/>
      <c r="UEV18" s="13"/>
      <c r="UEW18" s="13"/>
      <c r="UEX18" s="13"/>
      <c r="UEY18" s="13"/>
      <c r="UEZ18" s="13"/>
      <c r="UFA18" s="13"/>
      <c r="UFB18" s="13"/>
      <c r="UFC18" s="13"/>
      <c r="UFD18" s="13"/>
      <c r="UFE18" s="13"/>
      <c r="UFF18" s="13"/>
      <c r="UFG18" s="13"/>
      <c r="UFH18" s="13"/>
      <c r="UFI18" s="13"/>
      <c r="UFJ18" s="13"/>
      <c r="UFK18" s="13"/>
      <c r="UFL18" s="13"/>
      <c r="UFM18" s="13"/>
      <c r="UFN18" s="13"/>
      <c r="UFO18" s="13"/>
      <c r="UFP18" s="13"/>
      <c r="UFQ18" s="13"/>
      <c r="UFR18" s="13"/>
      <c r="UFS18" s="13"/>
      <c r="UFT18" s="13"/>
      <c r="UFU18" s="13"/>
      <c r="UFV18" s="13"/>
      <c r="UFW18" s="13"/>
      <c r="UFX18" s="13"/>
      <c r="UFY18" s="13"/>
      <c r="UFZ18" s="13"/>
      <c r="UGA18" s="13"/>
      <c r="UGB18" s="13"/>
      <c r="UGC18" s="13"/>
      <c r="UGD18" s="13"/>
      <c r="UGE18" s="13"/>
      <c r="UGF18" s="13"/>
      <c r="UGG18" s="13"/>
      <c r="UGH18" s="13"/>
      <c r="UGI18" s="13"/>
      <c r="UGJ18" s="13"/>
      <c r="UGK18" s="13"/>
      <c r="UGL18" s="13"/>
      <c r="UGM18" s="13"/>
      <c r="UGN18" s="13"/>
      <c r="UGO18" s="13"/>
      <c r="UGP18" s="13"/>
      <c r="UGQ18" s="13"/>
      <c r="UGR18" s="13"/>
      <c r="UGS18" s="13"/>
      <c r="UGT18" s="13"/>
      <c r="UGU18" s="13"/>
      <c r="UGV18" s="13"/>
      <c r="UGW18" s="13"/>
      <c r="UGX18" s="13"/>
      <c r="UGY18" s="13"/>
      <c r="UGZ18" s="13"/>
      <c r="UHA18" s="13"/>
      <c r="UHB18" s="13"/>
      <c r="UHC18" s="13"/>
      <c r="UHD18" s="13"/>
      <c r="UHE18" s="13"/>
      <c r="UHF18" s="13"/>
      <c r="UHG18" s="13"/>
      <c r="UHH18" s="13"/>
      <c r="UHI18" s="13"/>
      <c r="UHJ18" s="13"/>
      <c r="UHK18" s="13"/>
      <c r="UHL18" s="13"/>
      <c r="UHM18" s="13"/>
      <c r="UHN18" s="13"/>
      <c r="UHO18" s="13"/>
      <c r="UHP18" s="13"/>
      <c r="UHQ18" s="13"/>
      <c r="UHR18" s="13"/>
      <c r="UHS18" s="13"/>
      <c r="UHT18" s="13"/>
      <c r="UHU18" s="13"/>
      <c r="UHV18" s="13"/>
      <c r="UHW18" s="13"/>
      <c r="UHX18" s="13"/>
      <c r="UHY18" s="13"/>
      <c r="UHZ18" s="13"/>
      <c r="UIA18" s="13"/>
      <c r="UIB18" s="13"/>
      <c r="UIC18" s="13"/>
      <c r="UID18" s="13"/>
      <c r="UIE18" s="13"/>
      <c r="UIF18" s="13"/>
      <c r="UIG18" s="13"/>
      <c r="UIH18" s="13"/>
      <c r="UII18" s="13"/>
      <c r="UIJ18" s="13"/>
      <c r="UIK18" s="13"/>
      <c r="UIL18" s="13"/>
      <c r="UIM18" s="13"/>
      <c r="UIN18" s="13"/>
      <c r="UIO18" s="13"/>
      <c r="UIP18" s="13"/>
      <c r="UIQ18" s="13"/>
      <c r="UIR18" s="13"/>
      <c r="UIS18" s="13"/>
      <c r="UIT18" s="13"/>
      <c r="UIU18" s="13"/>
      <c r="UIV18" s="13"/>
      <c r="UIW18" s="13"/>
      <c r="UIX18" s="13"/>
      <c r="UIY18" s="13"/>
      <c r="UIZ18" s="13"/>
      <c r="UJA18" s="13"/>
      <c r="UJB18" s="13"/>
      <c r="UJC18" s="13"/>
      <c r="UJD18" s="13"/>
      <c r="UJE18" s="13"/>
      <c r="UJF18" s="13"/>
      <c r="UJG18" s="13"/>
      <c r="UJH18" s="13"/>
      <c r="UJI18" s="13"/>
      <c r="UJJ18" s="13"/>
      <c r="UJK18" s="13"/>
      <c r="UJL18" s="13"/>
      <c r="UJM18" s="13"/>
      <c r="UJN18" s="13"/>
      <c r="UJO18" s="13"/>
      <c r="UJP18" s="13"/>
      <c r="UJQ18" s="13"/>
      <c r="UJR18" s="13"/>
      <c r="UJS18" s="13"/>
      <c r="UJT18" s="13"/>
      <c r="UJU18" s="13"/>
      <c r="UJV18" s="13"/>
      <c r="UJW18" s="13"/>
      <c r="UJX18" s="13"/>
      <c r="UJY18" s="13"/>
      <c r="UJZ18" s="13"/>
      <c r="UKA18" s="13"/>
      <c r="UKB18" s="13"/>
      <c r="UKC18" s="13"/>
      <c r="UKD18" s="13"/>
      <c r="UKE18" s="13"/>
      <c r="UKF18" s="13"/>
      <c r="UKG18" s="13"/>
      <c r="UKH18" s="13"/>
      <c r="UKI18" s="13"/>
      <c r="UKJ18" s="13"/>
      <c r="UKK18" s="13"/>
      <c r="UKL18" s="13"/>
      <c r="UKM18" s="13"/>
      <c r="UKN18" s="13"/>
      <c r="UKO18" s="13"/>
      <c r="UKP18" s="13"/>
      <c r="UKQ18" s="13"/>
      <c r="UKR18" s="13"/>
      <c r="UKS18" s="13"/>
      <c r="UKT18" s="13"/>
      <c r="UKU18" s="13"/>
      <c r="UKV18" s="13"/>
      <c r="UKW18" s="13"/>
      <c r="UKX18" s="13"/>
      <c r="UKY18" s="13"/>
      <c r="UKZ18" s="13"/>
      <c r="ULA18" s="13"/>
      <c r="ULB18" s="13"/>
      <c r="ULC18" s="13"/>
      <c r="ULD18" s="13"/>
      <c r="ULE18" s="13"/>
      <c r="ULF18" s="13"/>
      <c r="ULG18" s="13"/>
      <c r="ULH18" s="13"/>
      <c r="ULI18" s="13"/>
      <c r="ULJ18" s="13"/>
      <c r="ULK18" s="13"/>
      <c r="ULL18" s="13"/>
      <c r="ULM18" s="13"/>
      <c r="ULN18" s="13"/>
      <c r="ULO18" s="13"/>
      <c r="ULP18" s="13"/>
      <c r="ULQ18" s="13"/>
      <c r="ULR18" s="13"/>
      <c r="ULS18" s="13"/>
      <c r="ULT18" s="13"/>
      <c r="ULU18" s="13"/>
      <c r="ULV18" s="13"/>
      <c r="ULW18" s="13"/>
      <c r="ULX18" s="13"/>
      <c r="ULY18" s="13"/>
      <c r="ULZ18" s="13"/>
      <c r="UMA18" s="13"/>
      <c r="UMB18" s="13"/>
      <c r="UMC18" s="13"/>
      <c r="UMD18" s="13"/>
      <c r="UME18" s="13"/>
      <c r="UMF18" s="13"/>
      <c r="UMG18" s="13"/>
      <c r="UMH18" s="13"/>
      <c r="UMI18" s="13"/>
      <c r="UMJ18" s="13"/>
      <c r="UMK18" s="13"/>
      <c r="UML18" s="13"/>
      <c r="UMM18" s="13"/>
      <c r="UMN18" s="13"/>
      <c r="UMO18" s="13"/>
      <c r="UMP18" s="13"/>
      <c r="UMQ18" s="13"/>
      <c r="UMR18" s="13"/>
      <c r="UMS18" s="13"/>
      <c r="UMT18" s="13"/>
      <c r="UMU18" s="13"/>
      <c r="UMV18" s="13"/>
      <c r="UMW18" s="13"/>
      <c r="UMX18" s="13"/>
      <c r="UMY18" s="13"/>
      <c r="UMZ18" s="13"/>
      <c r="UNA18" s="13"/>
      <c r="UNB18" s="13"/>
      <c r="UNC18" s="13"/>
      <c r="UND18" s="13"/>
      <c r="UNE18" s="13"/>
      <c r="UNF18" s="13"/>
      <c r="UNG18" s="13"/>
      <c r="UNH18" s="13"/>
      <c r="UNI18" s="13"/>
      <c r="UNJ18" s="13"/>
      <c r="UNK18" s="13"/>
      <c r="UNL18" s="13"/>
      <c r="UNM18" s="13"/>
      <c r="UNN18" s="13"/>
      <c r="UNO18" s="13"/>
      <c r="UNP18" s="13"/>
      <c r="UNQ18" s="13"/>
      <c r="UNR18" s="13"/>
      <c r="UNS18" s="13"/>
      <c r="UNT18" s="13"/>
      <c r="UNU18" s="13"/>
      <c r="UNV18" s="13"/>
      <c r="UNW18" s="13"/>
      <c r="UNX18" s="13"/>
      <c r="UNY18" s="13"/>
      <c r="UNZ18" s="13"/>
      <c r="UOA18" s="13"/>
      <c r="UOB18" s="13"/>
      <c r="UOC18" s="13"/>
      <c r="UOD18" s="13"/>
      <c r="UOE18" s="13"/>
      <c r="UOF18" s="13"/>
      <c r="UOG18" s="13"/>
      <c r="UOH18" s="13"/>
      <c r="UOI18" s="13"/>
      <c r="UOJ18" s="13"/>
      <c r="UOK18" s="13"/>
      <c r="UOL18" s="13"/>
      <c r="UOM18" s="13"/>
      <c r="UON18" s="13"/>
      <c r="UOO18" s="13"/>
      <c r="UOP18" s="13"/>
      <c r="UOQ18" s="13"/>
      <c r="UOR18" s="13"/>
      <c r="UOS18" s="13"/>
      <c r="UOT18" s="13"/>
      <c r="UOU18" s="13"/>
      <c r="UOV18" s="13"/>
      <c r="UOW18" s="13"/>
      <c r="UOX18" s="13"/>
      <c r="UOY18" s="13"/>
      <c r="UOZ18" s="13"/>
      <c r="UPA18" s="13"/>
      <c r="UPB18" s="13"/>
      <c r="UPC18" s="13"/>
      <c r="UPD18" s="13"/>
      <c r="UPE18" s="13"/>
      <c r="UPF18" s="13"/>
      <c r="UPG18" s="13"/>
      <c r="UPH18" s="13"/>
      <c r="UPI18" s="13"/>
      <c r="UPJ18" s="13"/>
      <c r="UPK18" s="13"/>
      <c r="UPL18" s="13"/>
      <c r="UPM18" s="13"/>
      <c r="UPN18" s="13"/>
      <c r="UPO18" s="13"/>
      <c r="UPP18" s="13"/>
      <c r="UPQ18" s="13"/>
      <c r="UPR18" s="13"/>
      <c r="UPS18" s="13"/>
      <c r="UPT18" s="13"/>
      <c r="UPU18" s="13"/>
      <c r="UPV18" s="13"/>
      <c r="UPW18" s="13"/>
      <c r="UPX18" s="13"/>
      <c r="UPY18" s="13"/>
      <c r="UPZ18" s="13"/>
      <c r="UQA18" s="13"/>
      <c r="UQB18" s="13"/>
      <c r="UQC18" s="13"/>
      <c r="UQD18" s="13"/>
      <c r="UQE18" s="13"/>
      <c r="UQF18" s="13"/>
      <c r="UQG18" s="13"/>
      <c r="UQH18" s="13"/>
      <c r="UQI18" s="13"/>
      <c r="UQJ18" s="13"/>
      <c r="UQK18" s="13"/>
      <c r="UQL18" s="13"/>
      <c r="UQM18" s="13"/>
      <c r="UQN18" s="13"/>
      <c r="UQO18" s="13"/>
      <c r="UQP18" s="13"/>
      <c r="UQQ18" s="13"/>
      <c r="UQR18" s="13"/>
      <c r="UQS18" s="13"/>
      <c r="UQT18" s="13"/>
      <c r="UQU18" s="13"/>
      <c r="UQV18" s="13"/>
      <c r="UQW18" s="13"/>
      <c r="UQX18" s="13"/>
      <c r="UQY18" s="13"/>
      <c r="UQZ18" s="13"/>
      <c r="URA18" s="13"/>
      <c r="URB18" s="13"/>
      <c r="URC18" s="13"/>
      <c r="URD18" s="13"/>
      <c r="URE18" s="13"/>
      <c r="URF18" s="13"/>
      <c r="URG18" s="13"/>
      <c r="URH18" s="13"/>
      <c r="URI18" s="13"/>
      <c r="URJ18" s="13"/>
      <c r="URK18" s="13"/>
      <c r="URL18" s="13"/>
      <c r="URM18" s="13"/>
      <c r="URN18" s="13"/>
      <c r="URO18" s="13"/>
      <c r="URP18" s="13"/>
      <c r="URQ18" s="13"/>
      <c r="URR18" s="13"/>
      <c r="URS18" s="13"/>
      <c r="URT18" s="13"/>
      <c r="URU18" s="13"/>
      <c r="URV18" s="13"/>
      <c r="URW18" s="13"/>
      <c r="URX18" s="13"/>
      <c r="URY18" s="13"/>
      <c r="URZ18" s="13"/>
      <c r="USA18" s="13"/>
      <c r="USB18" s="13"/>
      <c r="USC18" s="13"/>
      <c r="USD18" s="13"/>
      <c r="USE18" s="13"/>
      <c r="USF18" s="13"/>
      <c r="USG18" s="13"/>
      <c r="USH18" s="13"/>
      <c r="USI18" s="13"/>
      <c r="USJ18" s="13"/>
      <c r="USK18" s="13"/>
      <c r="USL18" s="13"/>
      <c r="USM18" s="13"/>
      <c r="USN18" s="13"/>
      <c r="USO18" s="13"/>
      <c r="USP18" s="13"/>
      <c r="USQ18" s="13"/>
      <c r="USR18" s="13"/>
      <c r="USS18" s="13"/>
      <c r="UST18" s="13"/>
      <c r="USU18" s="13"/>
      <c r="USV18" s="13"/>
      <c r="USW18" s="13"/>
      <c r="USX18" s="13"/>
      <c r="USY18" s="13"/>
      <c r="USZ18" s="13"/>
      <c r="UTA18" s="13"/>
      <c r="UTB18" s="13"/>
      <c r="UTC18" s="13"/>
      <c r="UTD18" s="13"/>
      <c r="UTE18" s="13"/>
      <c r="UTF18" s="13"/>
      <c r="UTG18" s="13"/>
      <c r="UTH18" s="13"/>
      <c r="UTI18" s="13"/>
      <c r="UTJ18" s="13"/>
      <c r="UTK18" s="13"/>
      <c r="UTL18" s="13"/>
      <c r="UTM18" s="13"/>
      <c r="UTN18" s="13"/>
      <c r="UTO18" s="13"/>
      <c r="UTP18" s="13"/>
      <c r="UTQ18" s="13"/>
      <c r="UTR18" s="13"/>
      <c r="UTS18" s="13"/>
      <c r="UTT18" s="13"/>
      <c r="UTU18" s="13"/>
      <c r="UTV18" s="13"/>
      <c r="UTW18" s="13"/>
      <c r="UTX18" s="13"/>
      <c r="UTY18" s="13"/>
      <c r="UTZ18" s="13"/>
      <c r="UUA18" s="13"/>
      <c r="UUB18" s="13"/>
      <c r="UUC18" s="13"/>
      <c r="UUD18" s="13"/>
      <c r="UUE18" s="13"/>
      <c r="UUF18" s="13"/>
      <c r="UUG18" s="13"/>
      <c r="UUH18" s="13"/>
      <c r="UUI18" s="13"/>
      <c r="UUJ18" s="13"/>
      <c r="UUK18" s="13"/>
      <c r="UUL18" s="13"/>
      <c r="UUM18" s="13"/>
      <c r="UUN18" s="13"/>
      <c r="UUO18" s="13"/>
      <c r="UUP18" s="13"/>
      <c r="UUQ18" s="13"/>
      <c r="UUR18" s="13"/>
      <c r="UUS18" s="13"/>
      <c r="UUT18" s="13"/>
      <c r="UUU18" s="13"/>
      <c r="UUV18" s="13"/>
      <c r="UUW18" s="13"/>
      <c r="UUX18" s="13"/>
      <c r="UUY18" s="13"/>
      <c r="UUZ18" s="13"/>
      <c r="UVA18" s="13"/>
      <c r="UVB18" s="13"/>
      <c r="UVC18" s="13"/>
      <c r="UVD18" s="13"/>
      <c r="UVE18" s="13"/>
      <c r="UVF18" s="13"/>
      <c r="UVG18" s="13"/>
      <c r="UVH18" s="13"/>
      <c r="UVI18" s="13"/>
      <c r="UVJ18" s="13"/>
      <c r="UVK18" s="13"/>
      <c r="UVL18" s="13"/>
      <c r="UVM18" s="13"/>
      <c r="UVN18" s="13"/>
      <c r="UVO18" s="13"/>
      <c r="UVP18" s="13"/>
      <c r="UVQ18" s="13"/>
      <c r="UVR18" s="13"/>
      <c r="UVS18" s="13"/>
      <c r="UVT18" s="13"/>
      <c r="UVU18" s="13"/>
      <c r="UVV18" s="13"/>
      <c r="UVW18" s="13"/>
      <c r="UVX18" s="13"/>
      <c r="UVY18" s="13"/>
      <c r="UVZ18" s="13"/>
      <c r="UWA18" s="13"/>
      <c r="UWB18" s="13"/>
      <c r="UWC18" s="13"/>
      <c r="UWD18" s="13"/>
      <c r="UWE18" s="13"/>
      <c r="UWF18" s="13"/>
      <c r="UWG18" s="13"/>
      <c r="UWH18" s="13"/>
      <c r="UWI18" s="13"/>
      <c r="UWJ18" s="13"/>
      <c r="UWK18" s="13"/>
      <c r="UWL18" s="13"/>
      <c r="UWM18" s="13"/>
      <c r="UWN18" s="13"/>
      <c r="UWO18" s="13"/>
      <c r="UWP18" s="13"/>
      <c r="UWQ18" s="13"/>
      <c r="UWR18" s="13"/>
      <c r="UWS18" s="13"/>
      <c r="UWT18" s="13"/>
      <c r="UWU18" s="13"/>
      <c r="UWV18" s="13"/>
      <c r="UWW18" s="13"/>
      <c r="UWX18" s="13"/>
      <c r="UWY18" s="13"/>
      <c r="UWZ18" s="13"/>
      <c r="UXA18" s="13"/>
      <c r="UXB18" s="13"/>
      <c r="UXC18" s="13"/>
      <c r="UXD18" s="13"/>
      <c r="UXE18" s="13"/>
      <c r="UXF18" s="13"/>
      <c r="UXG18" s="13"/>
      <c r="UXH18" s="13"/>
      <c r="UXI18" s="13"/>
      <c r="UXJ18" s="13"/>
      <c r="UXK18" s="13"/>
      <c r="UXL18" s="13"/>
      <c r="UXM18" s="13"/>
      <c r="UXN18" s="13"/>
      <c r="UXO18" s="13"/>
      <c r="UXP18" s="13"/>
      <c r="UXQ18" s="13"/>
      <c r="UXR18" s="13"/>
      <c r="UXS18" s="13"/>
      <c r="UXT18" s="13"/>
      <c r="UXU18" s="13"/>
      <c r="UXV18" s="13"/>
      <c r="UXW18" s="13"/>
      <c r="UXX18" s="13"/>
      <c r="UXY18" s="13"/>
      <c r="UXZ18" s="13"/>
      <c r="UYA18" s="13"/>
      <c r="UYB18" s="13"/>
      <c r="UYC18" s="13"/>
      <c r="UYD18" s="13"/>
      <c r="UYE18" s="13"/>
      <c r="UYF18" s="13"/>
      <c r="UYG18" s="13"/>
      <c r="UYH18" s="13"/>
      <c r="UYI18" s="13"/>
      <c r="UYJ18" s="13"/>
      <c r="UYK18" s="13"/>
      <c r="UYL18" s="13"/>
      <c r="UYM18" s="13"/>
      <c r="UYN18" s="13"/>
      <c r="UYO18" s="13"/>
      <c r="UYP18" s="13"/>
      <c r="UYQ18" s="13"/>
      <c r="UYR18" s="13"/>
      <c r="UYS18" s="13"/>
      <c r="UYT18" s="13"/>
      <c r="UYU18" s="13"/>
      <c r="UYV18" s="13"/>
      <c r="UYW18" s="13"/>
      <c r="UYX18" s="13"/>
      <c r="UYY18" s="13"/>
      <c r="UYZ18" s="13"/>
      <c r="UZA18" s="13"/>
      <c r="UZB18" s="13"/>
      <c r="UZC18" s="13"/>
      <c r="UZD18" s="13"/>
      <c r="UZE18" s="13"/>
      <c r="UZF18" s="13"/>
      <c r="UZG18" s="13"/>
      <c r="UZH18" s="13"/>
      <c r="UZI18" s="13"/>
      <c r="UZJ18" s="13"/>
      <c r="UZK18" s="13"/>
      <c r="UZL18" s="13"/>
      <c r="UZM18" s="13"/>
      <c r="UZN18" s="13"/>
      <c r="UZO18" s="13"/>
      <c r="UZP18" s="13"/>
      <c r="UZQ18" s="13"/>
      <c r="UZR18" s="13"/>
      <c r="UZS18" s="13"/>
      <c r="UZT18" s="13"/>
      <c r="UZU18" s="13"/>
      <c r="UZV18" s="13"/>
      <c r="UZW18" s="13"/>
      <c r="UZX18" s="13"/>
      <c r="UZY18" s="13"/>
      <c r="UZZ18" s="13"/>
      <c r="VAA18" s="13"/>
      <c r="VAB18" s="13"/>
      <c r="VAC18" s="13"/>
      <c r="VAD18" s="13"/>
      <c r="VAE18" s="13"/>
      <c r="VAF18" s="13"/>
      <c r="VAG18" s="13"/>
      <c r="VAH18" s="13"/>
      <c r="VAI18" s="13"/>
      <c r="VAJ18" s="13"/>
      <c r="VAK18" s="13"/>
      <c r="VAL18" s="13"/>
      <c r="VAM18" s="13"/>
      <c r="VAN18" s="13"/>
      <c r="VAO18" s="13"/>
      <c r="VAP18" s="13"/>
      <c r="VAQ18" s="13"/>
      <c r="VAR18" s="13"/>
      <c r="VAS18" s="13"/>
      <c r="VAT18" s="13"/>
      <c r="VAU18" s="13"/>
      <c r="VAV18" s="13"/>
      <c r="VAW18" s="13"/>
      <c r="VAX18" s="13"/>
      <c r="VAY18" s="13"/>
      <c r="VAZ18" s="13"/>
      <c r="VBA18" s="13"/>
      <c r="VBB18" s="13"/>
      <c r="VBC18" s="13"/>
      <c r="VBD18" s="13"/>
      <c r="VBE18" s="13"/>
      <c r="VBF18" s="13"/>
      <c r="VBG18" s="13"/>
      <c r="VBH18" s="13"/>
      <c r="VBI18" s="13"/>
      <c r="VBJ18" s="13"/>
      <c r="VBK18" s="13"/>
      <c r="VBL18" s="13"/>
      <c r="VBM18" s="13"/>
      <c r="VBN18" s="13"/>
      <c r="VBO18" s="13"/>
      <c r="VBP18" s="13"/>
      <c r="VBQ18" s="13"/>
      <c r="VBR18" s="13"/>
      <c r="VBS18" s="13"/>
      <c r="VBT18" s="13"/>
      <c r="VBU18" s="13"/>
      <c r="VBV18" s="13"/>
      <c r="VBW18" s="13"/>
      <c r="VBX18" s="13"/>
      <c r="VBY18" s="13"/>
      <c r="VBZ18" s="13"/>
      <c r="VCA18" s="13"/>
      <c r="VCB18" s="13"/>
      <c r="VCC18" s="13"/>
      <c r="VCD18" s="13"/>
      <c r="VCE18" s="13"/>
      <c r="VCF18" s="13"/>
      <c r="VCG18" s="13"/>
      <c r="VCH18" s="13"/>
      <c r="VCI18" s="13"/>
      <c r="VCJ18" s="13"/>
      <c r="VCK18" s="13"/>
      <c r="VCL18" s="13"/>
      <c r="VCM18" s="13"/>
      <c r="VCN18" s="13"/>
      <c r="VCO18" s="13"/>
      <c r="VCP18" s="13"/>
      <c r="VCQ18" s="13"/>
      <c r="VCR18" s="13"/>
      <c r="VCS18" s="13"/>
      <c r="VCT18" s="13"/>
      <c r="VCU18" s="13"/>
      <c r="VCV18" s="13"/>
      <c r="VCW18" s="13"/>
      <c r="VCX18" s="13"/>
      <c r="VCY18" s="13"/>
      <c r="VCZ18" s="13"/>
      <c r="VDA18" s="13"/>
      <c r="VDB18" s="13"/>
      <c r="VDC18" s="13"/>
      <c r="VDD18" s="13"/>
      <c r="VDE18" s="13"/>
      <c r="VDF18" s="13"/>
      <c r="VDG18" s="13"/>
      <c r="VDH18" s="13"/>
      <c r="VDI18" s="13"/>
      <c r="VDJ18" s="13"/>
      <c r="VDK18" s="13"/>
      <c r="VDL18" s="13"/>
      <c r="VDM18" s="13"/>
      <c r="VDN18" s="13"/>
      <c r="VDO18" s="13"/>
      <c r="VDP18" s="13"/>
      <c r="VDQ18" s="13"/>
      <c r="VDR18" s="13"/>
      <c r="VDS18" s="13"/>
      <c r="VDT18" s="13"/>
      <c r="VDU18" s="13"/>
      <c r="VDV18" s="13"/>
      <c r="VDW18" s="13"/>
      <c r="VDX18" s="13"/>
      <c r="VDY18" s="13"/>
      <c r="VDZ18" s="13"/>
      <c r="VEA18" s="13"/>
      <c r="VEB18" s="13"/>
      <c r="VEC18" s="13"/>
      <c r="VED18" s="13"/>
      <c r="VEE18" s="13"/>
      <c r="VEF18" s="13"/>
      <c r="VEG18" s="13"/>
      <c r="VEH18" s="13"/>
      <c r="VEI18" s="13"/>
      <c r="VEJ18" s="13"/>
      <c r="VEK18" s="13"/>
      <c r="VEL18" s="13"/>
      <c r="VEM18" s="13"/>
      <c r="VEN18" s="13"/>
      <c r="VEO18" s="13"/>
      <c r="VEP18" s="13"/>
      <c r="VEQ18" s="13"/>
      <c r="VER18" s="13"/>
      <c r="VES18" s="13"/>
      <c r="VET18" s="13"/>
      <c r="VEU18" s="13"/>
      <c r="VEV18" s="13"/>
      <c r="VEW18" s="13"/>
      <c r="VEX18" s="13"/>
      <c r="VEY18" s="13"/>
      <c r="VEZ18" s="13"/>
      <c r="VFA18" s="13"/>
      <c r="VFB18" s="13"/>
      <c r="VFC18" s="13"/>
      <c r="VFD18" s="13"/>
      <c r="VFE18" s="13"/>
      <c r="VFF18" s="13"/>
      <c r="VFG18" s="13"/>
      <c r="VFH18" s="13"/>
      <c r="VFI18" s="13"/>
      <c r="VFJ18" s="13"/>
      <c r="VFK18" s="13"/>
      <c r="VFL18" s="13"/>
      <c r="VFM18" s="13"/>
      <c r="VFN18" s="13"/>
      <c r="VFO18" s="13"/>
      <c r="VFP18" s="13"/>
      <c r="VFQ18" s="13"/>
      <c r="VFR18" s="13"/>
      <c r="VFS18" s="13"/>
      <c r="VFT18" s="13"/>
      <c r="VFU18" s="13"/>
      <c r="VFV18" s="13"/>
      <c r="VFW18" s="13"/>
      <c r="VFX18" s="13"/>
      <c r="VFY18" s="13"/>
      <c r="VFZ18" s="13"/>
      <c r="VGA18" s="13"/>
      <c r="VGB18" s="13"/>
      <c r="VGC18" s="13"/>
      <c r="VGD18" s="13"/>
      <c r="VGE18" s="13"/>
      <c r="VGF18" s="13"/>
      <c r="VGG18" s="13"/>
      <c r="VGH18" s="13"/>
      <c r="VGI18" s="13"/>
      <c r="VGJ18" s="13"/>
      <c r="VGK18" s="13"/>
      <c r="VGL18" s="13"/>
      <c r="VGM18" s="13"/>
      <c r="VGN18" s="13"/>
      <c r="VGO18" s="13"/>
      <c r="VGP18" s="13"/>
      <c r="VGQ18" s="13"/>
      <c r="VGR18" s="13"/>
      <c r="VGS18" s="13"/>
      <c r="VGT18" s="13"/>
      <c r="VGU18" s="13"/>
      <c r="VGV18" s="13"/>
      <c r="VGW18" s="13"/>
      <c r="VGX18" s="13"/>
      <c r="VGY18" s="13"/>
      <c r="VGZ18" s="13"/>
      <c r="VHA18" s="13"/>
      <c r="VHB18" s="13"/>
      <c r="VHC18" s="13"/>
      <c r="VHD18" s="13"/>
      <c r="VHE18" s="13"/>
      <c r="VHF18" s="13"/>
      <c r="VHG18" s="13"/>
      <c r="VHH18" s="13"/>
      <c r="VHI18" s="13"/>
      <c r="VHJ18" s="13"/>
      <c r="VHK18" s="13"/>
      <c r="VHL18" s="13"/>
      <c r="VHM18" s="13"/>
      <c r="VHN18" s="13"/>
      <c r="VHO18" s="13"/>
      <c r="VHP18" s="13"/>
      <c r="VHQ18" s="13"/>
      <c r="VHR18" s="13"/>
      <c r="VHS18" s="13"/>
      <c r="VHT18" s="13"/>
      <c r="VHU18" s="13"/>
      <c r="VHV18" s="13"/>
      <c r="VHW18" s="13"/>
      <c r="VHX18" s="13"/>
      <c r="VHY18" s="13"/>
      <c r="VHZ18" s="13"/>
      <c r="VIA18" s="13"/>
      <c r="VIB18" s="13"/>
      <c r="VIC18" s="13"/>
      <c r="VID18" s="13"/>
      <c r="VIE18" s="13"/>
      <c r="VIF18" s="13"/>
      <c r="VIG18" s="13"/>
      <c r="VIH18" s="13"/>
      <c r="VII18" s="13"/>
      <c r="VIJ18" s="13"/>
      <c r="VIK18" s="13"/>
      <c r="VIL18" s="13"/>
      <c r="VIM18" s="13"/>
      <c r="VIN18" s="13"/>
      <c r="VIO18" s="13"/>
      <c r="VIP18" s="13"/>
      <c r="VIQ18" s="13"/>
      <c r="VIR18" s="13"/>
      <c r="VIS18" s="13"/>
      <c r="VIT18" s="13"/>
      <c r="VIU18" s="13"/>
      <c r="VIV18" s="13"/>
      <c r="VIW18" s="13"/>
      <c r="VIX18" s="13"/>
      <c r="VIY18" s="13"/>
      <c r="VIZ18" s="13"/>
      <c r="VJA18" s="13"/>
      <c r="VJB18" s="13"/>
      <c r="VJC18" s="13"/>
      <c r="VJD18" s="13"/>
      <c r="VJE18" s="13"/>
      <c r="VJF18" s="13"/>
      <c r="VJG18" s="13"/>
      <c r="VJH18" s="13"/>
      <c r="VJI18" s="13"/>
      <c r="VJJ18" s="13"/>
      <c r="VJK18" s="13"/>
      <c r="VJL18" s="13"/>
      <c r="VJM18" s="13"/>
      <c r="VJN18" s="13"/>
      <c r="VJO18" s="13"/>
      <c r="VJP18" s="13"/>
      <c r="VJQ18" s="13"/>
      <c r="VJR18" s="13"/>
      <c r="VJS18" s="13"/>
      <c r="VJT18" s="13"/>
      <c r="VJU18" s="13"/>
      <c r="VJV18" s="13"/>
      <c r="VJW18" s="13"/>
      <c r="VJX18" s="13"/>
      <c r="VJY18" s="13"/>
      <c r="VJZ18" s="13"/>
      <c r="VKA18" s="13"/>
      <c r="VKB18" s="13"/>
      <c r="VKC18" s="13"/>
      <c r="VKD18" s="13"/>
      <c r="VKE18" s="13"/>
      <c r="VKF18" s="13"/>
      <c r="VKG18" s="13"/>
      <c r="VKH18" s="13"/>
      <c r="VKI18" s="13"/>
      <c r="VKJ18" s="13"/>
      <c r="VKK18" s="13"/>
      <c r="VKL18" s="13"/>
      <c r="VKM18" s="13"/>
      <c r="VKN18" s="13"/>
      <c r="VKO18" s="13"/>
      <c r="VKP18" s="13"/>
      <c r="VKQ18" s="13"/>
      <c r="VKR18" s="13"/>
      <c r="VKS18" s="13"/>
      <c r="VKT18" s="13"/>
      <c r="VKU18" s="13"/>
      <c r="VKV18" s="13"/>
      <c r="VKW18" s="13"/>
      <c r="VKX18" s="13"/>
      <c r="VKY18" s="13"/>
      <c r="VKZ18" s="13"/>
      <c r="VLA18" s="13"/>
      <c r="VLB18" s="13"/>
      <c r="VLC18" s="13"/>
      <c r="VLD18" s="13"/>
      <c r="VLE18" s="13"/>
      <c r="VLF18" s="13"/>
      <c r="VLG18" s="13"/>
      <c r="VLH18" s="13"/>
      <c r="VLI18" s="13"/>
      <c r="VLJ18" s="13"/>
      <c r="VLK18" s="13"/>
      <c r="VLL18" s="13"/>
      <c r="VLM18" s="13"/>
      <c r="VLN18" s="13"/>
      <c r="VLO18" s="13"/>
      <c r="VLP18" s="13"/>
      <c r="VLQ18" s="13"/>
      <c r="VLR18" s="13"/>
      <c r="VLS18" s="13"/>
      <c r="VLT18" s="13"/>
      <c r="VLU18" s="13"/>
      <c r="VLV18" s="13"/>
      <c r="VLW18" s="13"/>
      <c r="VLX18" s="13"/>
      <c r="VLY18" s="13"/>
      <c r="VLZ18" s="13"/>
      <c r="VMA18" s="13"/>
      <c r="VMB18" s="13"/>
      <c r="VMC18" s="13"/>
      <c r="VMD18" s="13"/>
      <c r="VME18" s="13"/>
      <c r="VMF18" s="13"/>
      <c r="VMG18" s="13"/>
      <c r="VMH18" s="13"/>
      <c r="VMI18" s="13"/>
      <c r="VMJ18" s="13"/>
      <c r="VMK18" s="13"/>
      <c r="VML18" s="13"/>
      <c r="VMM18" s="13"/>
      <c r="VMN18" s="13"/>
      <c r="VMO18" s="13"/>
      <c r="VMP18" s="13"/>
      <c r="VMQ18" s="13"/>
      <c r="VMR18" s="13"/>
      <c r="VMS18" s="13"/>
      <c r="VMT18" s="13"/>
      <c r="VMU18" s="13"/>
      <c r="VMV18" s="13"/>
      <c r="VMW18" s="13"/>
      <c r="VMX18" s="13"/>
      <c r="VMY18" s="13"/>
      <c r="VMZ18" s="13"/>
      <c r="VNA18" s="13"/>
      <c r="VNB18" s="13"/>
      <c r="VNC18" s="13"/>
      <c r="VND18" s="13"/>
      <c r="VNE18" s="13"/>
      <c r="VNF18" s="13"/>
      <c r="VNG18" s="13"/>
      <c r="VNH18" s="13"/>
      <c r="VNI18" s="13"/>
      <c r="VNJ18" s="13"/>
      <c r="VNK18" s="13"/>
      <c r="VNL18" s="13"/>
      <c r="VNM18" s="13"/>
      <c r="VNN18" s="13"/>
      <c r="VNO18" s="13"/>
      <c r="VNP18" s="13"/>
      <c r="VNQ18" s="13"/>
      <c r="VNR18" s="13"/>
      <c r="VNS18" s="13"/>
      <c r="VNT18" s="13"/>
      <c r="VNU18" s="13"/>
      <c r="VNV18" s="13"/>
      <c r="VNW18" s="13"/>
      <c r="VNX18" s="13"/>
      <c r="VNY18" s="13"/>
      <c r="VNZ18" s="13"/>
      <c r="VOA18" s="13"/>
      <c r="VOB18" s="13"/>
      <c r="VOC18" s="13"/>
      <c r="VOD18" s="13"/>
      <c r="VOE18" s="13"/>
      <c r="VOF18" s="13"/>
      <c r="VOG18" s="13"/>
      <c r="VOH18" s="13"/>
      <c r="VOI18" s="13"/>
      <c r="VOJ18" s="13"/>
      <c r="VOK18" s="13"/>
      <c r="VOL18" s="13"/>
      <c r="VOM18" s="13"/>
      <c r="VON18" s="13"/>
      <c r="VOO18" s="13"/>
      <c r="VOP18" s="13"/>
      <c r="VOQ18" s="13"/>
      <c r="VOR18" s="13"/>
      <c r="VOS18" s="13"/>
      <c r="VOT18" s="13"/>
      <c r="VOU18" s="13"/>
      <c r="VOV18" s="13"/>
      <c r="VOW18" s="13"/>
      <c r="VOX18" s="13"/>
      <c r="VOY18" s="13"/>
      <c r="VOZ18" s="13"/>
      <c r="VPA18" s="13"/>
      <c r="VPB18" s="13"/>
      <c r="VPC18" s="13"/>
      <c r="VPD18" s="13"/>
      <c r="VPE18" s="13"/>
      <c r="VPF18" s="13"/>
      <c r="VPG18" s="13"/>
      <c r="VPH18" s="13"/>
      <c r="VPI18" s="13"/>
      <c r="VPJ18" s="13"/>
      <c r="VPK18" s="13"/>
      <c r="VPL18" s="13"/>
      <c r="VPM18" s="13"/>
      <c r="VPN18" s="13"/>
      <c r="VPO18" s="13"/>
      <c r="VPP18" s="13"/>
      <c r="VPQ18" s="13"/>
      <c r="VPR18" s="13"/>
      <c r="VPS18" s="13"/>
      <c r="VPT18" s="13"/>
      <c r="VPU18" s="13"/>
      <c r="VPV18" s="13"/>
      <c r="VPW18" s="13"/>
      <c r="VPX18" s="13"/>
      <c r="VPY18" s="13"/>
      <c r="VPZ18" s="13"/>
      <c r="VQA18" s="13"/>
      <c r="VQB18" s="13"/>
      <c r="VQC18" s="13"/>
      <c r="VQD18" s="13"/>
      <c r="VQE18" s="13"/>
      <c r="VQF18" s="13"/>
      <c r="VQG18" s="13"/>
      <c r="VQH18" s="13"/>
      <c r="VQI18" s="13"/>
      <c r="VQJ18" s="13"/>
      <c r="VQK18" s="13"/>
      <c r="VQL18" s="13"/>
      <c r="VQM18" s="13"/>
      <c r="VQN18" s="13"/>
      <c r="VQO18" s="13"/>
      <c r="VQP18" s="13"/>
      <c r="VQQ18" s="13"/>
      <c r="VQR18" s="13"/>
      <c r="VQS18" s="13"/>
      <c r="VQT18" s="13"/>
      <c r="VQU18" s="13"/>
      <c r="VQV18" s="13"/>
      <c r="VQW18" s="13"/>
      <c r="VQX18" s="13"/>
      <c r="VQY18" s="13"/>
      <c r="VQZ18" s="13"/>
      <c r="VRA18" s="13"/>
      <c r="VRB18" s="13"/>
      <c r="VRC18" s="13"/>
      <c r="VRD18" s="13"/>
      <c r="VRE18" s="13"/>
      <c r="VRF18" s="13"/>
      <c r="VRG18" s="13"/>
      <c r="VRH18" s="13"/>
      <c r="VRI18" s="13"/>
      <c r="VRJ18" s="13"/>
      <c r="VRK18" s="13"/>
      <c r="VRL18" s="13"/>
      <c r="VRM18" s="13"/>
      <c r="VRN18" s="13"/>
      <c r="VRO18" s="13"/>
      <c r="VRP18" s="13"/>
      <c r="VRQ18" s="13"/>
      <c r="VRR18" s="13"/>
      <c r="VRS18" s="13"/>
      <c r="VRT18" s="13"/>
      <c r="VRU18" s="13"/>
      <c r="VRV18" s="13"/>
      <c r="VRW18" s="13"/>
      <c r="VRX18" s="13"/>
      <c r="VRY18" s="13"/>
      <c r="VRZ18" s="13"/>
      <c r="VSA18" s="13"/>
      <c r="VSB18" s="13"/>
      <c r="VSC18" s="13"/>
      <c r="VSD18" s="13"/>
      <c r="VSE18" s="13"/>
      <c r="VSF18" s="13"/>
      <c r="VSG18" s="13"/>
      <c r="VSH18" s="13"/>
      <c r="VSI18" s="13"/>
      <c r="VSJ18" s="13"/>
      <c r="VSK18" s="13"/>
      <c r="VSL18" s="13"/>
      <c r="VSM18" s="13"/>
      <c r="VSN18" s="13"/>
      <c r="VSO18" s="13"/>
      <c r="VSP18" s="13"/>
      <c r="VSQ18" s="13"/>
      <c r="VSR18" s="13"/>
      <c r="VSS18" s="13"/>
      <c r="VST18" s="13"/>
      <c r="VSU18" s="13"/>
      <c r="VSV18" s="13"/>
      <c r="VSW18" s="13"/>
      <c r="VSX18" s="13"/>
      <c r="VSY18" s="13"/>
      <c r="VSZ18" s="13"/>
      <c r="VTA18" s="13"/>
      <c r="VTB18" s="13"/>
      <c r="VTC18" s="13"/>
      <c r="VTD18" s="13"/>
      <c r="VTE18" s="13"/>
      <c r="VTF18" s="13"/>
      <c r="VTG18" s="13"/>
      <c r="VTH18" s="13"/>
      <c r="VTI18" s="13"/>
      <c r="VTJ18" s="13"/>
      <c r="VTK18" s="13"/>
      <c r="VTL18" s="13"/>
      <c r="VTM18" s="13"/>
      <c r="VTN18" s="13"/>
      <c r="VTO18" s="13"/>
      <c r="VTP18" s="13"/>
      <c r="VTQ18" s="13"/>
      <c r="VTR18" s="13"/>
      <c r="VTS18" s="13"/>
      <c r="VTT18" s="13"/>
      <c r="VTU18" s="13"/>
      <c r="VTV18" s="13"/>
      <c r="VTW18" s="13"/>
      <c r="VTX18" s="13"/>
      <c r="VTY18" s="13"/>
      <c r="VTZ18" s="13"/>
      <c r="VUA18" s="13"/>
      <c r="VUB18" s="13"/>
      <c r="VUC18" s="13"/>
      <c r="VUD18" s="13"/>
      <c r="VUE18" s="13"/>
      <c r="VUF18" s="13"/>
      <c r="VUG18" s="13"/>
      <c r="VUH18" s="13"/>
      <c r="VUI18" s="13"/>
      <c r="VUJ18" s="13"/>
      <c r="VUK18" s="13"/>
      <c r="VUL18" s="13"/>
      <c r="VUM18" s="13"/>
      <c r="VUN18" s="13"/>
      <c r="VUO18" s="13"/>
      <c r="VUP18" s="13"/>
      <c r="VUQ18" s="13"/>
      <c r="VUR18" s="13"/>
      <c r="VUS18" s="13"/>
      <c r="VUT18" s="13"/>
      <c r="VUU18" s="13"/>
      <c r="VUV18" s="13"/>
      <c r="VUW18" s="13"/>
      <c r="VUX18" s="13"/>
      <c r="VUY18" s="13"/>
      <c r="VUZ18" s="13"/>
      <c r="VVA18" s="13"/>
      <c r="VVB18" s="13"/>
      <c r="VVC18" s="13"/>
      <c r="VVD18" s="13"/>
      <c r="VVE18" s="13"/>
      <c r="VVF18" s="13"/>
      <c r="VVG18" s="13"/>
      <c r="VVH18" s="13"/>
      <c r="VVI18" s="13"/>
      <c r="VVJ18" s="13"/>
      <c r="VVK18" s="13"/>
      <c r="VVL18" s="13"/>
      <c r="VVM18" s="13"/>
      <c r="VVN18" s="13"/>
      <c r="VVO18" s="13"/>
      <c r="VVP18" s="13"/>
      <c r="VVQ18" s="13"/>
      <c r="VVR18" s="13"/>
      <c r="VVS18" s="13"/>
      <c r="VVT18" s="13"/>
      <c r="VVU18" s="13"/>
      <c r="VVV18" s="13"/>
      <c r="VVW18" s="13"/>
      <c r="VVX18" s="13"/>
      <c r="VVY18" s="13"/>
      <c r="VVZ18" s="13"/>
      <c r="VWA18" s="13"/>
      <c r="VWB18" s="13"/>
      <c r="VWC18" s="13"/>
      <c r="VWD18" s="13"/>
      <c r="VWE18" s="13"/>
      <c r="VWF18" s="13"/>
      <c r="VWG18" s="13"/>
      <c r="VWH18" s="13"/>
      <c r="VWI18" s="13"/>
      <c r="VWJ18" s="13"/>
      <c r="VWK18" s="13"/>
      <c r="VWL18" s="13"/>
      <c r="VWM18" s="13"/>
      <c r="VWN18" s="13"/>
      <c r="VWO18" s="13"/>
      <c r="VWP18" s="13"/>
      <c r="VWQ18" s="13"/>
      <c r="VWR18" s="13"/>
      <c r="VWS18" s="13"/>
      <c r="VWT18" s="13"/>
      <c r="VWU18" s="13"/>
      <c r="VWV18" s="13"/>
      <c r="VWW18" s="13"/>
      <c r="VWX18" s="13"/>
      <c r="VWY18" s="13"/>
      <c r="VWZ18" s="13"/>
      <c r="VXA18" s="13"/>
      <c r="VXB18" s="13"/>
      <c r="VXC18" s="13"/>
      <c r="VXD18" s="13"/>
      <c r="VXE18" s="13"/>
      <c r="VXF18" s="13"/>
      <c r="VXG18" s="13"/>
      <c r="VXH18" s="13"/>
      <c r="VXI18" s="13"/>
      <c r="VXJ18" s="13"/>
      <c r="VXK18" s="13"/>
      <c r="VXL18" s="13"/>
      <c r="VXM18" s="13"/>
      <c r="VXN18" s="13"/>
      <c r="VXO18" s="13"/>
      <c r="VXP18" s="13"/>
      <c r="VXQ18" s="13"/>
      <c r="VXR18" s="13"/>
      <c r="VXS18" s="13"/>
      <c r="VXT18" s="13"/>
      <c r="VXU18" s="13"/>
      <c r="VXV18" s="13"/>
      <c r="VXW18" s="13"/>
      <c r="VXX18" s="13"/>
      <c r="VXY18" s="13"/>
      <c r="VXZ18" s="13"/>
      <c r="VYA18" s="13"/>
      <c r="VYB18" s="13"/>
      <c r="VYC18" s="13"/>
      <c r="VYD18" s="13"/>
      <c r="VYE18" s="13"/>
      <c r="VYF18" s="13"/>
      <c r="VYG18" s="13"/>
      <c r="VYH18" s="13"/>
      <c r="VYI18" s="13"/>
      <c r="VYJ18" s="13"/>
      <c r="VYK18" s="13"/>
      <c r="VYL18" s="13"/>
      <c r="VYM18" s="13"/>
      <c r="VYN18" s="13"/>
      <c r="VYO18" s="13"/>
      <c r="VYP18" s="13"/>
      <c r="VYQ18" s="13"/>
      <c r="VYR18" s="13"/>
      <c r="VYS18" s="13"/>
      <c r="VYT18" s="13"/>
      <c r="VYU18" s="13"/>
      <c r="VYV18" s="13"/>
      <c r="VYW18" s="13"/>
      <c r="VYX18" s="13"/>
      <c r="VYY18" s="13"/>
      <c r="VYZ18" s="13"/>
      <c r="VZA18" s="13"/>
      <c r="VZB18" s="13"/>
      <c r="VZC18" s="13"/>
      <c r="VZD18" s="13"/>
      <c r="VZE18" s="13"/>
      <c r="VZF18" s="13"/>
      <c r="VZG18" s="13"/>
      <c r="VZH18" s="13"/>
      <c r="VZI18" s="13"/>
      <c r="VZJ18" s="13"/>
      <c r="VZK18" s="13"/>
      <c r="VZL18" s="13"/>
      <c r="VZM18" s="13"/>
      <c r="VZN18" s="13"/>
      <c r="VZO18" s="13"/>
      <c r="VZP18" s="13"/>
      <c r="VZQ18" s="13"/>
      <c r="VZR18" s="13"/>
      <c r="VZS18" s="13"/>
      <c r="VZT18" s="13"/>
      <c r="VZU18" s="13"/>
      <c r="VZV18" s="13"/>
      <c r="VZW18" s="13"/>
      <c r="VZX18" s="13"/>
      <c r="VZY18" s="13"/>
      <c r="VZZ18" s="13"/>
      <c r="WAA18" s="13"/>
      <c r="WAB18" s="13"/>
      <c r="WAC18" s="13"/>
      <c r="WAD18" s="13"/>
      <c r="WAE18" s="13"/>
      <c r="WAF18" s="13"/>
      <c r="WAG18" s="13"/>
      <c r="WAH18" s="13"/>
      <c r="WAI18" s="13"/>
      <c r="WAJ18" s="13"/>
      <c r="WAK18" s="13"/>
      <c r="WAL18" s="13"/>
      <c r="WAM18" s="13"/>
      <c r="WAN18" s="13"/>
      <c r="WAO18" s="13"/>
      <c r="WAP18" s="13"/>
      <c r="WAQ18" s="13"/>
      <c r="WAR18" s="13"/>
      <c r="WAS18" s="13"/>
      <c r="WAT18" s="13"/>
      <c r="WAU18" s="13"/>
      <c r="WAV18" s="13"/>
      <c r="WAW18" s="13"/>
      <c r="WAX18" s="13"/>
      <c r="WAY18" s="13"/>
      <c r="WAZ18" s="13"/>
      <c r="WBA18" s="13"/>
      <c r="WBB18" s="13"/>
      <c r="WBC18" s="13"/>
      <c r="WBD18" s="13"/>
      <c r="WBE18" s="13"/>
      <c r="WBF18" s="13"/>
      <c r="WBG18" s="13"/>
      <c r="WBH18" s="13"/>
      <c r="WBI18" s="13"/>
      <c r="WBJ18" s="13"/>
      <c r="WBK18" s="13"/>
      <c r="WBL18" s="13"/>
      <c r="WBM18" s="13"/>
      <c r="WBN18" s="13"/>
      <c r="WBO18" s="13"/>
      <c r="WBP18" s="13"/>
      <c r="WBQ18" s="13"/>
      <c r="WBR18" s="13"/>
      <c r="WBS18" s="13"/>
      <c r="WBT18" s="13"/>
      <c r="WBU18" s="13"/>
      <c r="WBV18" s="13"/>
      <c r="WBW18" s="13"/>
      <c r="WBX18" s="13"/>
      <c r="WBY18" s="13"/>
      <c r="WBZ18" s="13"/>
      <c r="WCA18" s="13"/>
      <c r="WCB18" s="13"/>
      <c r="WCC18" s="13"/>
      <c r="WCD18" s="13"/>
      <c r="WCE18" s="13"/>
      <c r="WCF18" s="13"/>
      <c r="WCG18" s="13"/>
      <c r="WCH18" s="13"/>
      <c r="WCI18" s="13"/>
      <c r="WCJ18" s="13"/>
      <c r="WCK18" s="13"/>
      <c r="WCL18" s="13"/>
      <c r="WCM18" s="13"/>
      <c r="WCN18" s="13"/>
      <c r="WCO18" s="13"/>
      <c r="WCP18" s="13"/>
      <c r="WCQ18" s="13"/>
      <c r="WCR18" s="13"/>
      <c r="WCS18" s="13"/>
      <c r="WCT18" s="13"/>
      <c r="WCU18" s="13"/>
      <c r="WCV18" s="13"/>
      <c r="WCW18" s="13"/>
      <c r="WCX18" s="13"/>
      <c r="WCY18" s="13"/>
      <c r="WCZ18" s="13"/>
      <c r="WDA18" s="13"/>
      <c r="WDB18" s="13"/>
      <c r="WDC18" s="13"/>
      <c r="WDD18" s="13"/>
      <c r="WDE18" s="13"/>
      <c r="WDF18" s="13"/>
      <c r="WDG18" s="13"/>
      <c r="WDH18" s="13"/>
      <c r="WDI18" s="13"/>
      <c r="WDJ18" s="13"/>
      <c r="WDK18" s="13"/>
      <c r="WDL18" s="13"/>
      <c r="WDM18" s="13"/>
      <c r="WDN18" s="13"/>
      <c r="WDO18" s="13"/>
      <c r="WDP18" s="13"/>
      <c r="WDQ18" s="13"/>
      <c r="WDR18" s="13"/>
      <c r="WDS18" s="13"/>
      <c r="WDT18" s="13"/>
      <c r="WDU18" s="13"/>
      <c r="WDV18" s="13"/>
      <c r="WDW18" s="13"/>
      <c r="WDX18" s="13"/>
      <c r="WDY18" s="13"/>
      <c r="WDZ18" s="13"/>
      <c r="WEA18" s="13"/>
      <c r="WEB18" s="13"/>
      <c r="WEC18" s="13"/>
      <c r="WED18" s="13"/>
      <c r="WEE18" s="13"/>
      <c r="WEF18" s="13"/>
      <c r="WEG18" s="13"/>
      <c r="WEH18" s="13"/>
      <c r="WEI18" s="13"/>
      <c r="WEJ18" s="13"/>
      <c r="WEK18" s="13"/>
      <c r="WEL18" s="13"/>
      <c r="WEM18" s="13"/>
      <c r="WEN18" s="13"/>
      <c r="WEO18" s="13"/>
      <c r="WEP18" s="13"/>
      <c r="WEQ18" s="13"/>
      <c r="WER18" s="13"/>
      <c r="WES18" s="13"/>
      <c r="WET18" s="13"/>
      <c r="WEU18" s="13"/>
      <c r="WEV18" s="13"/>
      <c r="WEW18" s="13"/>
      <c r="WEX18" s="13"/>
      <c r="WEY18" s="13"/>
      <c r="WEZ18" s="13"/>
      <c r="WFA18" s="13"/>
      <c r="WFB18" s="13"/>
      <c r="WFC18" s="13"/>
      <c r="WFD18" s="13"/>
      <c r="WFE18" s="13"/>
      <c r="WFF18" s="13"/>
      <c r="WFG18" s="13"/>
      <c r="WFH18" s="13"/>
      <c r="WFI18" s="13"/>
      <c r="WFJ18" s="13"/>
      <c r="WFK18" s="13"/>
      <c r="WFL18" s="13"/>
      <c r="WFM18" s="13"/>
      <c r="WFN18" s="13"/>
      <c r="WFO18" s="13"/>
      <c r="WFP18" s="13"/>
      <c r="WFQ18" s="13"/>
      <c r="WFR18" s="13"/>
      <c r="WFS18" s="13"/>
      <c r="WFT18" s="13"/>
      <c r="WFU18" s="13"/>
      <c r="WFV18" s="13"/>
      <c r="WFW18" s="13"/>
      <c r="WFX18" s="13"/>
      <c r="WFY18" s="13"/>
      <c r="WFZ18" s="13"/>
      <c r="WGA18" s="13"/>
      <c r="WGB18" s="13"/>
      <c r="WGC18" s="13"/>
      <c r="WGD18" s="13"/>
      <c r="WGE18" s="13"/>
      <c r="WGF18" s="13"/>
      <c r="WGG18" s="13"/>
      <c r="WGH18" s="13"/>
      <c r="WGI18" s="13"/>
      <c r="WGJ18" s="13"/>
      <c r="WGK18" s="13"/>
      <c r="WGL18" s="13"/>
      <c r="WGM18" s="13"/>
      <c r="WGN18" s="13"/>
      <c r="WGO18" s="13"/>
      <c r="WGP18" s="13"/>
      <c r="WGQ18" s="13"/>
      <c r="WGR18" s="13"/>
      <c r="WGS18" s="13"/>
      <c r="WGT18" s="13"/>
      <c r="WGU18" s="13"/>
      <c r="WGV18" s="13"/>
      <c r="WGW18" s="13"/>
      <c r="WGX18" s="13"/>
      <c r="WGY18" s="13"/>
      <c r="WGZ18" s="13"/>
      <c r="WHA18" s="13"/>
      <c r="WHB18" s="13"/>
      <c r="WHC18" s="13"/>
      <c r="WHD18" s="13"/>
      <c r="WHE18" s="13"/>
      <c r="WHF18" s="13"/>
      <c r="WHG18" s="13"/>
      <c r="WHH18" s="13"/>
      <c r="WHI18" s="13"/>
      <c r="WHJ18" s="13"/>
      <c r="WHK18" s="13"/>
      <c r="WHL18" s="13"/>
      <c r="WHM18" s="13"/>
      <c r="WHN18" s="13"/>
      <c r="WHO18" s="13"/>
      <c r="WHP18" s="13"/>
      <c r="WHQ18" s="13"/>
      <c r="WHR18" s="13"/>
      <c r="WHS18" s="13"/>
      <c r="WHT18" s="13"/>
      <c r="WHU18" s="13"/>
      <c r="WHV18" s="13"/>
      <c r="WHW18" s="13"/>
      <c r="WHX18" s="13"/>
      <c r="WHY18" s="13"/>
      <c r="WHZ18" s="13"/>
      <c r="WIA18" s="13"/>
      <c r="WIB18" s="13"/>
      <c r="WIC18" s="13"/>
      <c r="WID18" s="13"/>
      <c r="WIE18" s="13"/>
      <c r="WIF18" s="13"/>
      <c r="WIG18" s="13"/>
      <c r="WIH18" s="13"/>
      <c r="WII18" s="13"/>
      <c r="WIJ18" s="13"/>
      <c r="WIK18" s="13"/>
      <c r="WIL18" s="13"/>
      <c r="WIM18" s="13"/>
      <c r="WIN18" s="13"/>
      <c r="WIO18" s="13"/>
      <c r="WIP18" s="13"/>
      <c r="WIQ18" s="13"/>
      <c r="WIR18" s="13"/>
      <c r="WIS18" s="13"/>
      <c r="WIT18" s="13"/>
      <c r="WIU18" s="13"/>
      <c r="WIV18" s="13"/>
      <c r="WIW18" s="13"/>
      <c r="WIX18" s="13"/>
      <c r="WIY18" s="13"/>
      <c r="WIZ18" s="13"/>
      <c r="WJA18" s="13"/>
      <c r="WJB18" s="13"/>
      <c r="WJC18" s="13"/>
      <c r="WJD18" s="13"/>
      <c r="WJE18" s="13"/>
      <c r="WJF18" s="13"/>
      <c r="WJG18" s="13"/>
      <c r="WJH18" s="13"/>
      <c r="WJI18" s="13"/>
      <c r="WJJ18" s="13"/>
      <c r="WJK18" s="13"/>
      <c r="WJL18" s="13"/>
      <c r="WJM18" s="13"/>
      <c r="WJN18" s="13"/>
      <c r="WJO18" s="13"/>
      <c r="WJP18" s="13"/>
      <c r="WJQ18" s="13"/>
      <c r="WJR18" s="13"/>
      <c r="WJS18" s="13"/>
      <c r="WJT18" s="13"/>
      <c r="WJU18" s="13"/>
      <c r="WJV18" s="13"/>
      <c r="WJW18" s="13"/>
      <c r="WJX18" s="13"/>
      <c r="WJY18" s="13"/>
      <c r="WJZ18" s="13"/>
      <c r="WKA18" s="13"/>
      <c r="WKB18" s="13"/>
      <c r="WKC18" s="13"/>
      <c r="WKD18" s="13"/>
      <c r="WKE18" s="13"/>
      <c r="WKF18" s="13"/>
      <c r="WKG18" s="13"/>
      <c r="WKH18" s="13"/>
      <c r="WKI18" s="13"/>
      <c r="WKJ18" s="13"/>
      <c r="WKK18" s="13"/>
      <c r="WKL18" s="13"/>
      <c r="WKM18" s="13"/>
      <c r="WKN18" s="13"/>
      <c r="WKO18" s="13"/>
      <c r="WKP18" s="13"/>
      <c r="WKQ18" s="13"/>
      <c r="WKR18" s="13"/>
      <c r="WKS18" s="13"/>
      <c r="WKT18" s="13"/>
      <c r="WKU18" s="13"/>
      <c r="WKV18" s="13"/>
      <c r="WKW18" s="13"/>
      <c r="WKX18" s="13"/>
      <c r="WKY18" s="13"/>
      <c r="WKZ18" s="13"/>
      <c r="WLA18" s="13"/>
      <c r="WLB18" s="13"/>
      <c r="WLC18" s="13"/>
      <c r="WLD18" s="13"/>
      <c r="WLE18" s="13"/>
      <c r="WLF18" s="13"/>
      <c r="WLG18" s="13"/>
      <c r="WLH18" s="13"/>
      <c r="WLI18" s="13"/>
      <c r="WLJ18" s="13"/>
      <c r="WLK18" s="13"/>
      <c r="WLL18" s="13"/>
      <c r="WLM18" s="13"/>
      <c r="WLN18" s="13"/>
      <c r="WLO18" s="13"/>
      <c r="WLP18" s="13"/>
      <c r="WLQ18" s="13"/>
      <c r="WLR18" s="13"/>
      <c r="WLS18" s="13"/>
      <c r="WLT18" s="13"/>
      <c r="WLU18" s="13"/>
      <c r="WLV18" s="13"/>
      <c r="WLW18" s="13"/>
      <c r="WLX18" s="13"/>
      <c r="WLY18" s="13"/>
      <c r="WLZ18" s="13"/>
      <c r="WMA18" s="13"/>
      <c r="WMB18" s="13"/>
      <c r="WMC18" s="13"/>
      <c r="WMD18" s="13"/>
      <c r="WME18" s="13"/>
      <c r="WMF18" s="13"/>
      <c r="WMG18" s="13"/>
      <c r="WMH18" s="13"/>
      <c r="WMI18" s="13"/>
      <c r="WMJ18" s="13"/>
      <c r="WMK18" s="13"/>
      <c r="WML18" s="13"/>
      <c r="WMM18" s="13"/>
      <c r="WMN18" s="13"/>
      <c r="WMO18" s="13"/>
      <c r="WMP18" s="13"/>
      <c r="WMQ18" s="13"/>
      <c r="WMR18" s="13"/>
      <c r="WMS18" s="13"/>
      <c r="WMT18" s="13"/>
      <c r="WMU18" s="13"/>
      <c r="WMV18" s="13"/>
      <c r="WMW18" s="13"/>
      <c r="WMX18" s="13"/>
      <c r="WMY18" s="13"/>
      <c r="WMZ18" s="13"/>
      <c r="WNA18" s="13"/>
      <c r="WNB18" s="13"/>
      <c r="WNC18" s="13"/>
      <c r="WND18" s="13"/>
      <c r="WNE18" s="13"/>
      <c r="WNF18" s="13"/>
      <c r="WNG18" s="13"/>
      <c r="WNH18" s="13"/>
      <c r="WNI18" s="13"/>
      <c r="WNJ18" s="13"/>
      <c r="WNK18" s="13"/>
      <c r="WNL18" s="13"/>
      <c r="WNM18" s="13"/>
      <c r="WNN18" s="13"/>
      <c r="WNO18" s="13"/>
      <c r="WNP18" s="13"/>
      <c r="WNQ18" s="13"/>
      <c r="WNR18" s="13"/>
      <c r="WNS18" s="13"/>
      <c r="WNT18" s="13"/>
      <c r="WNU18" s="13"/>
      <c r="WNV18" s="13"/>
      <c r="WNW18" s="13"/>
      <c r="WNX18" s="13"/>
      <c r="WNY18" s="13"/>
      <c r="WNZ18" s="13"/>
      <c r="WOA18" s="13"/>
      <c r="WOB18" s="13"/>
      <c r="WOC18" s="13"/>
      <c r="WOD18" s="13"/>
      <c r="WOE18" s="13"/>
      <c r="WOF18" s="13"/>
      <c r="WOG18" s="13"/>
      <c r="WOH18" s="13"/>
      <c r="WOI18" s="13"/>
      <c r="WOJ18" s="13"/>
      <c r="WOK18" s="13"/>
      <c r="WOL18" s="13"/>
      <c r="WOM18" s="13"/>
      <c r="WON18" s="13"/>
      <c r="WOO18" s="13"/>
      <c r="WOP18" s="13"/>
      <c r="WOQ18" s="13"/>
      <c r="WOR18" s="13"/>
      <c r="WOS18" s="13"/>
      <c r="WOT18" s="13"/>
      <c r="WOU18" s="13"/>
      <c r="WOV18" s="13"/>
      <c r="WOW18" s="13"/>
      <c r="WOX18" s="13"/>
      <c r="WOY18" s="13"/>
      <c r="WOZ18" s="13"/>
      <c r="WPA18" s="13"/>
      <c r="WPB18" s="13"/>
      <c r="WPC18" s="13"/>
      <c r="WPD18" s="13"/>
      <c r="WPE18" s="13"/>
      <c r="WPF18" s="13"/>
      <c r="WPG18" s="13"/>
      <c r="WPH18" s="13"/>
      <c r="WPI18" s="13"/>
      <c r="WPJ18" s="13"/>
      <c r="WPK18" s="13"/>
      <c r="WPL18" s="13"/>
      <c r="WPM18" s="13"/>
      <c r="WPN18" s="13"/>
      <c r="WPO18" s="13"/>
      <c r="WPP18" s="13"/>
      <c r="WPQ18" s="13"/>
      <c r="WPR18" s="13"/>
      <c r="WPS18" s="13"/>
      <c r="WPT18" s="13"/>
      <c r="WPU18" s="13"/>
      <c r="WPV18" s="13"/>
      <c r="WPW18" s="13"/>
      <c r="WPX18" s="13"/>
      <c r="WPY18" s="13"/>
      <c r="WPZ18" s="13"/>
      <c r="WQA18" s="13"/>
      <c r="WQB18" s="13"/>
      <c r="WQC18" s="13"/>
      <c r="WQD18" s="13"/>
      <c r="WQE18" s="13"/>
      <c r="WQF18" s="13"/>
      <c r="WQG18" s="13"/>
      <c r="WQH18" s="13"/>
      <c r="WQI18" s="13"/>
      <c r="WQJ18" s="13"/>
      <c r="WQK18" s="13"/>
      <c r="WQL18" s="13"/>
      <c r="WQM18" s="13"/>
      <c r="WQN18" s="13"/>
      <c r="WQO18" s="13"/>
      <c r="WQP18" s="13"/>
      <c r="WQQ18" s="13"/>
      <c r="WQR18" s="13"/>
      <c r="WQS18" s="13"/>
      <c r="WQT18" s="13"/>
      <c r="WQU18" s="13"/>
      <c r="WQV18" s="13"/>
      <c r="WQW18" s="13"/>
      <c r="WQX18" s="13"/>
      <c r="WQY18" s="13"/>
      <c r="WQZ18" s="13"/>
      <c r="WRA18" s="13"/>
      <c r="WRB18" s="13"/>
      <c r="WRC18" s="13"/>
      <c r="WRD18" s="13"/>
      <c r="WRE18" s="13"/>
      <c r="WRF18" s="13"/>
      <c r="WRG18" s="13"/>
      <c r="WRH18" s="13"/>
      <c r="WRI18" s="13"/>
      <c r="WRJ18" s="13"/>
      <c r="WRK18" s="13"/>
      <c r="WRL18" s="13"/>
      <c r="WRM18" s="13"/>
      <c r="WRN18" s="13"/>
      <c r="WRO18" s="13"/>
      <c r="WRP18" s="13"/>
      <c r="WRQ18" s="13"/>
      <c r="WRR18" s="13"/>
      <c r="WRS18" s="13"/>
      <c r="WRT18" s="13"/>
      <c r="WRU18" s="13"/>
      <c r="WRV18" s="13"/>
      <c r="WRW18" s="13"/>
      <c r="WRX18" s="13"/>
      <c r="WRY18" s="13"/>
      <c r="WRZ18" s="13"/>
      <c r="WSA18" s="13"/>
      <c r="WSB18" s="13"/>
      <c r="WSC18" s="13"/>
      <c r="WSD18" s="13"/>
      <c r="WSE18" s="13"/>
      <c r="WSF18" s="13"/>
      <c r="WSG18" s="13"/>
      <c r="WSH18" s="13"/>
      <c r="WSI18" s="13"/>
      <c r="WSJ18" s="13"/>
      <c r="WSK18" s="13"/>
      <c r="WSL18" s="13"/>
      <c r="WSM18" s="13"/>
      <c r="WSN18" s="13"/>
      <c r="WSO18" s="13"/>
      <c r="WSP18" s="13"/>
      <c r="WSQ18" s="13"/>
      <c r="WSR18" s="13"/>
      <c r="WSS18" s="13"/>
      <c r="WST18" s="13"/>
      <c r="WSU18" s="13"/>
      <c r="WSV18" s="13"/>
      <c r="WSW18" s="13"/>
      <c r="WSX18" s="13"/>
      <c r="WSY18" s="13"/>
      <c r="WSZ18" s="13"/>
      <c r="WTA18" s="13"/>
      <c r="WTB18" s="13"/>
      <c r="WTC18" s="13"/>
      <c r="WTD18" s="13"/>
      <c r="WTE18" s="13"/>
      <c r="WTF18" s="13"/>
      <c r="WTG18" s="13"/>
      <c r="WTH18" s="13"/>
      <c r="WTI18" s="13"/>
      <c r="WTJ18" s="13"/>
      <c r="WTK18" s="13"/>
      <c r="WTL18" s="13"/>
      <c r="WTM18" s="13"/>
      <c r="WTN18" s="13"/>
      <c r="WTO18" s="13"/>
      <c r="WTP18" s="13"/>
      <c r="WTQ18" s="13"/>
      <c r="WTR18" s="13"/>
      <c r="WTS18" s="13"/>
      <c r="WTT18" s="13"/>
      <c r="WTU18" s="13"/>
      <c r="WTV18" s="13"/>
      <c r="WTW18" s="13"/>
      <c r="WTX18" s="13"/>
      <c r="WTY18" s="13"/>
      <c r="WTZ18" s="13"/>
      <c r="WUA18" s="13"/>
      <c r="WUB18" s="13"/>
      <c r="WUC18" s="13"/>
      <c r="WUD18" s="13"/>
      <c r="WUE18" s="13"/>
      <c r="WUF18" s="13"/>
      <c r="WUG18" s="13"/>
      <c r="WUH18" s="13"/>
      <c r="WUI18" s="13"/>
      <c r="WUJ18" s="13"/>
      <c r="WUK18" s="13"/>
      <c r="WUL18" s="13"/>
      <c r="WUM18" s="13"/>
      <c r="WUN18" s="13"/>
      <c r="WUO18" s="13"/>
      <c r="WUP18" s="13"/>
      <c r="WUQ18" s="13"/>
      <c r="WUR18" s="13"/>
      <c r="WUS18" s="13"/>
      <c r="WUT18" s="13"/>
      <c r="WUU18" s="13"/>
      <c r="WUV18" s="13"/>
      <c r="WUW18" s="13"/>
      <c r="WUX18" s="13"/>
      <c r="WUY18" s="13"/>
      <c r="WUZ18" s="13"/>
      <c r="WVA18" s="13"/>
      <c r="WVB18" s="13"/>
      <c r="WVC18" s="13"/>
      <c r="WVD18" s="13"/>
      <c r="WVE18" s="13"/>
      <c r="WVF18" s="13"/>
      <c r="WVG18" s="13"/>
      <c r="WVH18" s="13"/>
      <c r="WVI18" s="13"/>
      <c r="WVJ18" s="13"/>
      <c r="WVK18" s="13"/>
      <c r="WVL18" s="13"/>
      <c r="WVM18" s="13"/>
      <c r="WVN18" s="13"/>
      <c r="WVO18" s="13"/>
      <c r="WVP18" s="13"/>
      <c r="WVQ18" s="13"/>
      <c r="WVR18" s="13"/>
      <c r="WVS18" s="13"/>
      <c r="WVT18" s="13"/>
      <c r="WVU18" s="13"/>
      <c r="WVV18" s="13"/>
      <c r="WVW18" s="13"/>
      <c r="WVX18" s="13"/>
      <c r="WVY18" s="13"/>
      <c r="WVZ18" s="13"/>
      <c r="WWA18" s="13"/>
      <c r="WWB18" s="13"/>
      <c r="WWC18" s="13"/>
      <c r="WWD18" s="13"/>
      <c r="WWE18" s="13"/>
      <c r="WWF18" s="13"/>
      <c r="WWG18" s="13"/>
      <c r="WWH18" s="13"/>
      <c r="WWI18" s="13"/>
      <c r="WWJ18" s="13"/>
      <c r="WWK18" s="13"/>
      <c r="WWL18" s="13"/>
      <c r="WWM18" s="13"/>
      <c r="WWN18" s="13"/>
      <c r="WWO18" s="13"/>
      <c r="WWP18" s="13"/>
      <c r="WWQ18" s="13"/>
      <c r="WWR18" s="13"/>
      <c r="WWS18" s="13"/>
      <c r="WWT18" s="13"/>
      <c r="WWU18" s="13"/>
      <c r="WWV18" s="13"/>
      <c r="WWW18" s="13"/>
      <c r="WWX18" s="13"/>
      <c r="WWY18" s="13"/>
      <c r="WWZ18" s="13"/>
      <c r="WXA18" s="13"/>
      <c r="WXB18" s="13"/>
      <c r="WXC18" s="13"/>
      <c r="WXD18" s="13"/>
      <c r="WXE18" s="13"/>
      <c r="WXF18" s="13"/>
      <c r="WXG18" s="13"/>
      <c r="WXH18" s="13"/>
      <c r="WXI18" s="13"/>
      <c r="WXJ18" s="13"/>
      <c r="WXK18" s="13"/>
      <c r="WXL18" s="13"/>
      <c r="WXM18" s="13"/>
      <c r="WXN18" s="13"/>
      <c r="WXO18" s="13"/>
      <c r="WXP18" s="13"/>
      <c r="WXQ18" s="13"/>
      <c r="WXR18" s="13"/>
      <c r="WXS18" s="13"/>
      <c r="WXT18" s="13"/>
      <c r="WXU18" s="13"/>
      <c r="WXV18" s="13"/>
      <c r="WXW18" s="13"/>
      <c r="WXX18" s="13"/>
      <c r="WXY18" s="13"/>
      <c r="WXZ18" s="13"/>
      <c r="WYA18" s="13"/>
      <c r="WYB18" s="13"/>
      <c r="WYC18" s="13"/>
      <c r="WYD18" s="13"/>
      <c r="WYE18" s="13"/>
      <c r="WYF18" s="13"/>
      <c r="WYG18" s="13"/>
      <c r="WYH18" s="13"/>
      <c r="WYI18" s="13"/>
      <c r="WYJ18" s="13"/>
      <c r="WYK18" s="13"/>
      <c r="WYL18" s="13"/>
      <c r="WYM18" s="13"/>
      <c r="WYN18" s="13"/>
      <c r="WYO18" s="13"/>
      <c r="WYP18" s="13"/>
      <c r="WYQ18" s="13"/>
      <c r="WYR18" s="13"/>
      <c r="WYS18" s="13"/>
      <c r="WYT18" s="13"/>
      <c r="WYU18" s="13"/>
      <c r="WYV18" s="13"/>
      <c r="WYW18" s="13"/>
      <c r="WYX18" s="13"/>
      <c r="WYY18" s="13"/>
      <c r="WYZ18" s="13"/>
      <c r="WZA18" s="13"/>
      <c r="WZB18" s="13"/>
      <c r="WZC18" s="13"/>
      <c r="WZD18" s="13"/>
      <c r="WZE18" s="13"/>
      <c r="WZF18" s="13"/>
      <c r="WZG18" s="13"/>
      <c r="WZH18" s="13"/>
      <c r="WZI18" s="13"/>
      <c r="WZJ18" s="13"/>
      <c r="WZK18" s="13"/>
      <c r="WZL18" s="13"/>
      <c r="WZM18" s="13"/>
      <c r="WZN18" s="13"/>
      <c r="WZO18" s="13"/>
      <c r="WZP18" s="13"/>
      <c r="WZQ18" s="13"/>
      <c r="WZR18" s="13"/>
      <c r="WZS18" s="13"/>
      <c r="WZT18" s="13"/>
      <c r="WZU18" s="13"/>
      <c r="WZV18" s="13"/>
      <c r="WZW18" s="13"/>
      <c r="WZX18" s="13"/>
      <c r="WZY18" s="13"/>
      <c r="WZZ18" s="13"/>
      <c r="XAA18" s="13"/>
      <c r="XAB18" s="13"/>
      <c r="XAC18" s="13"/>
      <c r="XAD18" s="13"/>
      <c r="XAE18" s="13"/>
      <c r="XAF18" s="13"/>
      <c r="XAG18" s="13"/>
      <c r="XAH18" s="13"/>
      <c r="XAI18" s="13"/>
      <c r="XAJ18" s="13"/>
      <c r="XAK18" s="13"/>
      <c r="XAL18" s="13"/>
      <c r="XAM18" s="13"/>
      <c r="XAN18" s="13"/>
      <c r="XAO18" s="13"/>
      <c r="XAP18" s="13"/>
      <c r="XAQ18" s="13"/>
      <c r="XAR18" s="13"/>
      <c r="XAS18" s="13"/>
      <c r="XAT18" s="13"/>
      <c r="XAU18" s="13"/>
      <c r="XAV18" s="13"/>
      <c r="XAW18" s="13"/>
      <c r="XAX18" s="13"/>
      <c r="XAY18" s="13"/>
      <c r="XAZ18" s="13"/>
      <c r="XBA18" s="13"/>
      <c r="XBB18" s="13"/>
      <c r="XBC18" s="13"/>
      <c r="XBD18" s="13"/>
      <c r="XBE18" s="13"/>
      <c r="XBF18" s="13"/>
      <c r="XBG18" s="13"/>
      <c r="XBH18" s="13"/>
      <c r="XBI18" s="13"/>
      <c r="XBJ18" s="13"/>
      <c r="XBK18" s="13"/>
      <c r="XBL18" s="13"/>
      <c r="XBM18" s="13"/>
      <c r="XBN18" s="13"/>
      <c r="XBO18" s="13"/>
      <c r="XBP18" s="13"/>
      <c r="XBQ18" s="13"/>
      <c r="XBR18" s="13"/>
      <c r="XBS18" s="13"/>
      <c r="XBT18" s="13"/>
      <c r="XBU18" s="13"/>
      <c r="XBV18" s="13"/>
      <c r="XBW18" s="13"/>
      <c r="XBX18" s="13"/>
      <c r="XBY18" s="13"/>
      <c r="XBZ18" s="13"/>
      <c r="XCA18" s="13"/>
      <c r="XCB18" s="13"/>
      <c r="XCC18" s="13"/>
      <c r="XCD18" s="13"/>
      <c r="XCE18" s="13"/>
      <c r="XCF18" s="13"/>
      <c r="XCG18" s="13"/>
      <c r="XCH18" s="13"/>
      <c r="XCI18" s="13"/>
      <c r="XCJ18" s="13"/>
      <c r="XCK18" s="13"/>
      <c r="XCL18" s="13"/>
      <c r="XCM18" s="13"/>
      <c r="XCN18" s="13"/>
      <c r="XCO18" s="13"/>
      <c r="XCP18" s="13"/>
      <c r="XCQ18" s="13"/>
      <c r="XCR18" s="13"/>
      <c r="XCS18" s="13"/>
      <c r="XCT18" s="13"/>
      <c r="XCU18" s="13"/>
      <c r="XCV18" s="13"/>
      <c r="XCW18" s="13"/>
      <c r="XCX18" s="13"/>
      <c r="XCY18" s="13"/>
      <c r="XCZ18" s="13"/>
      <c r="XDA18" s="13"/>
      <c r="XDB18" s="13"/>
      <c r="XDC18" s="13"/>
      <c r="XDD18" s="13"/>
      <c r="XDE18" s="13"/>
      <c r="XDF18" s="13"/>
      <c r="XDG18" s="13"/>
      <c r="XDH18" s="13"/>
      <c r="XDI18" s="13"/>
      <c r="XDJ18" s="13"/>
      <c r="XDK18" s="13"/>
      <c r="XDL18" s="13"/>
      <c r="XDM18" s="13"/>
      <c r="XDN18" s="13"/>
      <c r="XDO18" s="13"/>
      <c r="XDP18" s="13"/>
      <c r="XDQ18" s="13"/>
      <c r="XDR18" s="13"/>
      <c r="XDS18" s="13"/>
      <c r="XDT18" s="13"/>
      <c r="XDU18" s="13"/>
      <c r="XDV18" s="13"/>
      <c r="XDW18" s="13"/>
      <c r="XDX18" s="13"/>
      <c r="XDY18" s="13"/>
      <c r="XDZ18" s="13"/>
      <c r="XEA18" s="13"/>
      <c r="XEB18" s="13"/>
      <c r="XEC18" s="13"/>
      <c r="XED18" s="13"/>
      <c r="XEE18" s="13"/>
      <c r="XEF18" s="13"/>
      <c r="XEG18" s="13"/>
      <c r="XEH18" s="13"/>
      <c r="XEI18" s="13"/>
      <c r="XEJ18" s="13"/>
      <c r="XEK18" s="13"/>
      <c r="XEL18" s="13"/>
      <c r="XEM18" s="13"/>
      <c r="XEN18" s="13"/>
      <c r="XEO18" s="13"/>
      <c r="XEP18" s="13"/>
      <c r="XEQ18" s="13"/>
      <c r="XER18" s="13"/>
      <c r="XES18" s="13"/>
      <c r="XET18" s="13"/>
      <c r="XEU18" s="13"/>
      <c r="XEV18" s="13"/>
      <c r="XEW18" s="13"/>
      <c r="XEX18" s="13"/>
      <c r="XEY18" s="13"/>
      <c r="XEZ18" s="13"/>
    </row>
    <row r="19" spans="1:16380" ht="15">
      <c r="A19" s="8">
        <v>16</v>
      </c>
      <c r="B19" s="9" t="s">
        <v>12</v>
      </c>
      <c r="C19" s="9" t="s">
        <v>39</v>
      </c>
      <c r="D19" s="9" t="s">
        <v>40</v>
      </c>
      <c r="E19" s="11">
        <v>73.5</v>
      </c>
      <c r="F19" s="11">
        <v>86.8</v>
      </c>
      <c r="G19" s="11">
        <f t="shared" si="0"/>
        <v>80.150000000000006</v>
      </c>
    </row>
    <row r="20" spans="1:16380" ht="15">
      <c r="A20" s="8">
        <v>17</v>
      </c>
      <c r="B20" s="8" t="s">
        <v>7</v>
      </c>
      <c r="C20" s="12" t="s">
        <v>41</v>
      </c>
      <c r="D20" s="25" t="s">
        <v>42</v>
      </c>
      <c r="E20" s="11">
        <v>75</v>
      </c>
      <c r="F20" s="11">
        <v>85.2</v>
      </c>
      <c r="G20" s="11">
        <f t="shared" si="0"/>
        <v>80.099999999999994</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c r="AKP20" s="13"/>
      <c r="AKQ20" s="13"/>
      <c r="AKR20" s="13"/>
      <c r="AKS20" s="13"/>
      <c r="AKT20" s="13"/>
      <c r="AKU20" s="13"/>
      <c r="AKV20" s="13"/>
      <c r="AKW20" s="13"/>
      <c r="AKX20" s="13"/>
      <c r="AKY20" s="13"/>
      <c r="AKZ20" s="13"/>
      <c r="ALA20" s="13"/>
      <c r="ALB20" s="13"/>
      <c r="ALC20" s="13"/>
      <c r="ALD20" s="13"/>
      <c r="ALE20" s="13"/>
      <c r="ALF20" s="13"/>
      <c r="ALG20" s="13"/>
      <c r="ALH20" s="13"/>
      <c r="ALI20" s="13"/>
      <c r="ALJ20" s="13"/>
      <c r="ALK20" s="13"/>
      <c r="ALL20" s="13"/>
      <c r="ALM20" s="13"/>
      <c r="ALN20" s="13"/>
      <c r="ALO20" s="13"/>
      <c r="ALP20" s="13"/>
      <c r="ALQ20" s="13"/>
      <c r="ALR20" s="13"/>
      <c r="ALS20" s="13"/>
      <c r="ALT20" s="13"/>
      <c r="ALU20" s="13"/>
      <c r="ALV20" s="13"/>
      <c r="ALW20" s="13"/>
      <c r="ALX20" s="13"/>
      <c r="ALY20" s="13"/>
      <c r="ALZ20" s="13"/>
      <c r="AMA20" s="13"/>
      <c r="AMB20" s="13"/>
      <c r="AMC20" s="13"/>
      <c r="AMD20" s="13"/>
      <c r="AME20" s="13"/>
      <c r="AMF20" s="13"/>
      <c r="AMG20" s="13"/>
      <c r="AMH20" s="13"/>
      <c r="AMI20" s="13"/>
      <c r="AMJ20" s="13"/>
      <c r="AMK20" s="13"/>
      <c r="AML20" s="13"/>
      <c r="AMM20" s="13"/>
      <c r="AMN20" s="13"/>
      <c r="AMO20" s="13"/>
      <c r="AMP20" s="13"/>
      <c r="AMQ20" s="13"/>
      <c r="AMR20" s="13"/>
      <c r="AMS20" s="13"/>
      <c r="AMT20" s="13"/>
      <c r="AMU20" s="13"/>
      <c r="AMV20" s="13"/>
      <c r="AMW20" s="13"/>
      <c r="AMX20" s="13"/>
      <c r="AMY20" s="13"/>
      <c r="AMZ20" s="13"/>
      <c r="ANA20" s="13"/>
      <c r="ANB20" s="13"/>
      <c r="ANC20" s="13"/>
      <c r="AND20" s="13"/>
      <c r="ANE20" s="13"/>
      <c r="ANF20" s="13"/>
      <c r="ANG20" s="13"/>
      <c r="ANH20" s="13"/>
      <c r="ANI20" s="13"/>
      <c r="ANJ20" s="13"/>
      <c r="ANK20" s="13"/>
      <c r="ANL20" s="13"/>
      <c r="ANM20" s="13"/>
      <c r="ANN20" s="13"/>
      <c r="ANO20" s="13"/>
      <c r="ANP20" s="13"/>
      <c r="ANQ20" s="13"/>
      <c r="ANR20" s="13"/>
      <c r="ANS20" s="13"/>
      <c r="ANT20" s="13"/>
      <c r="ANU20" s="13"/>
      <c r="ANV20" s="13"/>
      <c r="ANW20" s="13"/>
      <c r="ANX20" s="13"/>
      <c r="ANY20" s="13"/>
      <c r="ANZ20" s="13"/>
      <c r="AOA20" s="13"/>
      <c r="AOB20" s="13"/>
      <c r="AOC20" s="13"/>
      <c r="AOD20" s="13"/>
      <c r="AOE20" s="13"/>
      <c r="AOF20" s="13"/>
      <c r="AOG20" s="13"/>
      <c r="AOH20" s="13"/>
      <c r="AOI20" s="13"/>
      <c r="AOJ20" s="13"/>
      <c r="AOK20" s="13"/>
      <c r="AOL20" s="13"/>
      <c r="AOM20" s="13"/>
      <c r="AON20" s="13"/>
      <c r="AOO20" s="13"/>
      <c r="AOP20" s="13"/>
      <c r="AOQ20" s="13"/>
      <c r="AOR20" s="13"/>
      <c r="AOS20" s="13"/>
      <c r="AOT20" s="13"/>
      <c r="AOU20" s="13"/>
      <c r="AOV20" s="13"/>
      <c r="AOW20" s="13"/>
      <c r="AOX20" s="13"/>
      <c r="AOY20" s="13"/>
      <c r="AOZ20" s="13"/>
      <c r="APA20" s="13"/>
      <c r="APB20" s="13"/>
      <c r="APC20" s="13"/>
      <c r="APD20" s="13"/>
      <c r="APE20" s="13"/>
      <c r="APF20" s="13"/>
      <c r="APG20" s="13"/>
      <c r="APH20" s="13"/>
      <c r="API20" s="13"/>
      <c r="APJ20" s="13"/>
      <c r="APK20" s="13"/>
      <c r="APL20" s="13"/>
      <c r="APM20" s="13"/>
      <c r="APN20" s="13"/>
      <c r="APO20" s="13"/>
      <c r="APP20" s="13"/>
      <c r="APQ20" s="13"/>
      <c r="APR20" s="13"/>
      <c r="APS20" s="13"/>
      <c r="APT20" s="13"/>
      <c r="APU20" s="13"/>
      <c r="APV20" s="13"/>
      <c r="APW20" s="13"/>
      <c r="APX20" s="13"/>
      <c r="APY20" s="13"/>
      <c r="APZ20" s="13"/>
      <c r="AQA20" s="13"/>
      <c r="AQB20" s="13"/>
      <c r="AQC20" s="13"/>
      <c r="AQD20" s="13"/>
      <c r="AQE20" s="13"/>
      <c r="AQF20" s="13"/>
      <c r="AQG20" s="13"/>
      <c r="AQH20" s="13"/>
      <c r="AQI20" s="13"/>
      <c r="AQJ20" s="13"/>
      <c r="AQK20" s="13"/>
      <c r="AQL20" s="13"/>
      <c r="AQM20" s="13"/>
      <c r="AQN20" s="13"/>
      <c r="AQO20" s="13"/>
      <c r="AQP20" s="13"/>
      <c r="AQQ20" s="13"/>
      <c r="AQR20" s="13"/>
      <c r="AQS20" s="13"/>
      <c r="AQT20" s="13"/>
      <c r="AQU20" s="13"/>
      <c r="AQV20" s="13"/>
      <c r="AQW20" s="13"/>
      <c r="AQX20" s="13"/>
      <c r="AQY20" s="13"/>
      <c r="AQZ20" s="13"/>
      <c r="ARA20" s="13"/>
      <c r="ARB20" s="13"/>
      <c r="ARC20" s="13"/>
      <c r="ARD20" s="13"/>
      <c r="ARE20" s="13"/>
      <c r="ARF20" s="13"/>
      <c r="ARG20" s="13"/>
      <c r="ARH20" s="13"/>
      <c r="ARI20" s="13"/>
      <c r="ARJ20" s="13"/>
      <c r="ARK20" s="13"/>
      <c r="ARL20" s="13"/>
      <c r="ARM20" s="13"/>
      <c r="ARN20" s="13"/>
      <c r="ARO20" s="13"/>
      <c r="ARP20" s="13"/>
      <c r="ARQ20" s="13"/>
      <c r="ARR20" s="13"/>
      <c r="ARS20" s="13"/>
      <c r="ART20" s="13"/>
      <c r="ARU20" s="13"/>
      <c r="ARV20" s="13"/>
      <c r="ARW20" s="13"/>
      <c r="ARX20" s="13"/>
      <c r="ARY20" s="13"/>
      <c r="ARZ20" s="13"/>
      <c r="ASA20" s="13"/>
      <c r="ASB20" s="13"/>
      <c r="ASC20" s="13"/>
      <c r="ASD20" s="13"/>
      <c r="ASE20" s="13"/>
      <c r="ASF20" s="13"/>
      <c r="ASG20" s="13"/>
      <c r="ASH20" s="13"/>
      <c r="ASI20" s="13"/>
      <c r="ASJ20" s="13"/>
      <c r="ASK20" s="13"/>
      <c r="ASL20" s="13"/>
      <c r="ASM20" s="13"/>
      <c r="ASN20" s="13"/>
      <c r="ASO20" s="13"/>
      <c r="ASP20" s="13"/>
      <c r="ASQ20" s="13"/>
      <c r="ASR20" s="13"/>
      <c r="ASS20" s="13"/>
      <c r="AST20" s="13"/>
      <c r="ASU20" s="13"/>
      <c r="ASV20" s="13"/>
      <c r="ASW20" s="13"/>
      <c r="ASX20" s="13"/>
      <c r="ASY20" s="13"/>
      <c r="ASZ20" s="13"/>
      <c r="ATA20" s="13"/>
      <c r="ATB20" s="13"/>
      <c r="ATC20" s="13"/>
      <c r="ATD20" s="13"/>
      <c r="ATE20" s="13"/>
      <c r="ATF20" s="13"/>
      <c r="ATG20" s="13"/>
      <c r="ATH20" s="13"/>
      <c r="ATI20" s="13"/>
      <c r="ATJ20" s="13"/>
      <c r="ATK20" s="13"/>
      <c r="ATL20" s="13"/>
      <c r="ATM20" s="13"/>
      <c r="ATN20" s="13"/>
      <c r="ATO20" s="13"/>
      <c r="ATP20" s="13"/>
      <c r="ATQ20" s="13"/>
      <c r="ATR20" s="13"/>
      <c r="ATS20" s="13"/>
      <c r="ATT20" s="13"/>
      <c r="ATU20" s="13"/>
      <c r="ATV20" s="13"/>
      <c r="ATW20" s="13"/>
      <c r="ATX20" s="13"/>
      <c r="ATY20" s="13"/>
      <c r="ATZ20" s="13"/>
      <c r="AUA20" s="13"/>
      <c r="AUB20" s="13"/>
      <c r="AUC20" s="13"/>
      <c r="AUD20" s="13"/>
      <c r="AUE20" s="13"/>
      <c r="AUF20" s="13"/>
      <c r="AUG20" s="13"/>
      <c r="AUH20" s="13"/>
      <c r="AUI20" s="13"/>
      <c r="AUJ20" s="13"/>
      <c r="AUK20" s="13"/>
      <c r="AUL20" s="13"/>
      <c r="AUM20" s="13"/>
      <c r="AUN20" s="13"/>
      <c r="AUO20" s="13"/>
      <c r="AUP20" s="13"/>
      <c r="AUQ20" s="13"/>
      <c r="AUR20" s="13"/>
      <c r="AUS20" s="13"/>
      <c r="AUT20" s="13"/>
      <c r="AUU20" s="13"/>
      <c r="AUV20" s="13"/>
      <c r="AUW20" s="13"/>
      <c r="AUX20" s="13"/>
      <c r="AUY20" s="13"/>
      <c r="AUZ20" s="13"/>
      <c r="AVA20" s="13"/>
      <c r="AVB20" s="13"/>
      <c r="AVC20" s="13"/>
      <c r="AVD20" s="13"/>
      <c r="AVE20" s="13"/>
      <c r="AVF20" s="13"/>
      <c r="AVG20" s="13"/>
      <c r="AVH20" s="13"/>
      <c r="AVI20" s="13"/>
      <c r="AVJ20" s="13"/>
      <c r="AVK20" s="13"/>
      <c r="AVL20" s="13"/>
      <c r="AVM20" s="13"/>
      <c r="AVN20" s="13"/>
      <c r="AVO20" s="13"/>
      <c r="AVP20" s="13"/>
      <c r="AVQ20" s="13"/>
      <c r="AVR20" s="13"/>
      <c r="AVS20" s="13"/>
      <c r="AVT20" s="13"/>
      <c r="AVU20" s="13"/>
      <c r="AVV20" s="13"/>
      <c r="AVW20" s="13"/>
      <c r="AVX20" s="13"/>
      <c r="AVY20" s="13"/>
      <c r="AVZ20" s="13"/>
      <c r="AWA20" s="13"/>
      <c r="AWB20" s="13"/>
      <c r="AWC20" s="13"/>
      <c r="AWD20" s="13"/>
      <c r="AWE20" s="13"/>
      <c r="AWF20" s="13"/>
      <c r="AWG20" s="13"/>
      <c r="AWH20" s="13"/>
      <c r="AWI20" s="13"/>
      <c r="AWJ20" s="13"/>
      <c r="AWK20" s="13"/>
      <c r="AWL20" s="13"/>
      <c r="AWM20" s="13"/>
      <c r="AWN20" s="13"/>
      <c r="AWO20" s="13"/>
      <c r="AWP20" s="13"/>
      <c r="AWQ20" s="13"/>
      <c r="AWR20" s="13"/>
      <c r="AWS20" s="13"/>
      <c r="AWT20" s="13"/>
      <c r="AWU20" s="13"/>
      <c r="AWV20" s="13"/>
      <c r="AWW20" s="13"/>
      <c r="AWX20" s="13"/>
      <c r="AWY20" s="13"/>
      <c r="AWZ20" s="13"/>
      <c r="AXA20" s="13"/>
      <c r="AXB20" s="13"/>
      <c r="AXC20" s="13"/>
      <c r="AXD20" s="13"/>
      <c r="AXE20" s="13"/>
      <c r="AXF20" s="13"/>
      <c r="AXG20" s="13"/>
      <c r="AXH20" s="13"/>
      <c r="AXI20" s="13"/>
      <c r="AXJ20" s="13"/>
      <c r="AXK20" s="13"/>
      <c r="AXL20" s="13"/>
      <c r="AXM20" s="13"/>
      <c r="AXN20" s="13"/>
      <c r="AXO20" s="13"/>
      <c r="AXP20" s="13"/>
      <c r="AXQ20" s="13"/>
      <c r="AXR20" s="13"/>
      <c r="AXS20" s="13"/>
      <c r="AXT20" s="13"/>
      <c r="AXU20" s="13"/>
      <c r="AXV20" s="13"/>
      <c r="AXW20" s="13"/>
      <c r="AXX20" s="13"/>
      <c r="AXY20" s="13"/>
      <c r="AXZ20" s="13"/>
      <c r="AYA20" s="13"/>
      <c r="AYB20" s="13"/>
      <c r="AYC20" s="13"/>
      <c r="AYD20" s="13"/>
      <c r="AYE20" s="13"/>
      <c r="AYF20" s="13"/>
      <c r="AYG20" s="13"/>
      <c r="AYH20" s="13"/>
      <c r="AYI20" s="13"/>
      <c r="AYJ20" s="13"/>
      <c r="AYK20" s="13"/>
      <c r="AYL20" s="13"/>
      <c r="AYM20" s="13"/>
      <c r="AYN20" s="13"/>
      <c r="AYO20" s="13"/>
      <c r="AYP20" s="13"/>
      <c r="AYQ20" s="13"/>
      <c r="AYR20" s="13"/>
      <c r="AYS20" s="13"/>
      <c r="AYT20" s="13"/>
      <c r="AYU20" s="13"/>
      <c r="AYV20" s="13"/>
      <c r="AYW20" s="13"/>
      <c r="AYX20" s="13"/>
      <c r="AYY20" s="13"/>
      <c r="AYZ20" s="13"/>
      <c r="AZA20" s="13"/>
      <c r="AZB20" s="13"/>
      <c r="AZC20" s="13"/>
      <c r="AZD20" s="13"/>
      <c r="AZE20" s="13"/>
      <c r="AZF20" s="13"/>
      <c r="AZG20" s="13"/>
      <c r="AZH20" s="13"/>
      <c r="AZI20" s="13"/>
      <c r="AZJ20" s="13"/>
      <c r="AZK20" s="13"/>
      <c r="AZL20" s="13"/>
      <c r="AZM20" s="13"/>
      <c r="AZN20" s="13"/>
      <c r="AZO20" s="13"/>
      <c r="AZP20" s="13"/>
      <c r="AZQ20" s="13"/>
      <c r="AZR20" s="13"/>
      <c r="AZS20" s="13"/>
      <c r="AZT20" s="13"/>
      <c r="AZU20" s="13"/>
      <c r="AZV20" s="13"/>
      <c r="AZW20" s="13"/>
      <c r="AZX20" s="13"/>
      <c r="AZY20" s="13"/>
      <c r="AZZ20" s="13"/>
      <c r="BAA20" s="13"/>
      <c r="BAB20" s="13"/>
      <c r="BAC20" s="13"/>
      <c r="BAD20" s="13"/>
      <c r="BAE20" s="13"/>
      <c r="BAF20" s="13"/>
      <c r="BAG20" s="13"/>
      <c r="BAH20" s="13"/>
      <c r="BAI20" s="13"/>
      <c r="BAJ20" s="13"/>
      <c r="BAK20" s="13"/>
      <c r="BAL20" s="13"/>
      <c r="BAM20" s="13"/>
      <c r="BAN20" s="13"/>
      <c r="BAO20" s="13"/>
      <c r="BAP20" s="13"/>
      <c r="BAQ20" s="13"/>
      <c r="BAR20" s="13"/>
      <c r="BAS20" s="13"/>
      <c r="BAT20" s="13"/>
      <c r="BAU20" s="13"/>
      <c r="BAV20" s="13"/>
      <c r="BAW20" s="13"/>
      <c r="BAX20" s="13"/>
      <c r="BAY20" s="13"/>
      <c r="BAZ20" s="13"/>
      <c r="BBA20" s="13"/>
      <c r="BBB20" s="13"/>
      <c r="BBC20" s="13"/>
      <c r="BBD20" s="13"/>
      <c r="BBE20" s="13"/>
      <c r="BBF20" s="13"/>
      <c r="BBG20" s="13"/>
      <c r="BBH20" s="13"/>
      <c r="BBI20" s="13"/>
      <c r="BBJ20" s="13"/>
      <c r="BBK20" s="13"/>
      <c r="BBL20" s="13"/>
      <c r="BBM20" s="13"/>
      <c r="BBN20" s="13"/>
      <c r="BBO20" s="13"/>
      <c r="BBP20" s="13"/>
      <c r="BBQ20" s="13"/>
      <c r="BBR20" s="13"/>
      <c r="BBS20" s="13"/>
      <c r="BBT20" s="13"/>
      <c r="BBU20" s="13"/>
      <c r="BBV20" s="13"/>
      <c r="BBW20" s="13"/>
      <c r="BBX20" s="13"/>
      <c r="BBY20" s="13"/>
      <c r="BBZ20" s="13"/>
      <c r="BCA20" s="13"/>
      <c r="BCB20" s="13"/>
      <c r="BCC20" s="13"/>
      <c r="BCD20" s="13"/>
      <c r="BCE20" s="13"/>
      <c r="BCF20" s="13"/>
      <c r="BCG20" s="13"/>
      <c r="BCH20" s="13"/>
      <c r="BCI20" s="13"/>
      <c r="BCJ20" s="13"/>
      <c r="BCK20" s="13"/>
      <c r="BCL20" s="13"/>
      <c r="BCM20" s="13"/>
      <c r="BCN20" s="13"/>
      <c r="BCO20" s="13"/>
      <c r="BCP20" s="13"/>
      <c r="BCQ20" s="13"/>
      <c r="BCR20" s="13"/>
      <c r="BCS20" s="13"/>
      <c r="BCT20" s="13"/>
      <c r="BCU20" s="13"/>
      <c r="BCV20" s="13"/>
      <c r="BCW20" s="13"/>
      <c r="BCX20" s="13"/>
      <c r="BCY20" s="13"/>
      <c r="BCZ20" s="13"/>
      <c r="BDA20" s="13"/>
      <c r="BDB20" s="13"/>
      <c r="BDC20" s="13"/>
      <c r="BDD20" s="13"/>
      <c r="BDE20" s="13"/>
      <c r="BDF20" s="13"/>
      <c r="BDG20" s="13"/>
      <c r="BDH20" s="13"/>
      <c r="BDI20" s="13"/>
      <c r="BDJ20" s="13"/>
      <c r="BDK20" s="13"/>
      <c r="BDL20" s="13"/>
      <c r="BDM20" s="13"/>
      <c r="BDN20" s="13"/>
      <c r="BDO20" s="13"/>
      <c r="BDP20" s="13"/>
      <c r="BDQ20" s="13"/>
      <c r="BDR20" s="13"/>
      <c r="BDS20" s="13"/>
      <c r="BDT20" s="13"/>
      <c r="BDU20" s="13"/>
      <c r="BDV20" s="13"/>
      <c r="BDW20" s="13"/>
      <c r="BDX20" s="13"/>
      <c r="BDY20" s="13"/>
      <c r="BDZ20" s="13"/>
      <c r="BEA20" s="13"/>
      <c r="BEB20" s="13"/>
      <c r="BEC20" s="13"/>
      <c r="BED20" s="13"/>
      <c r="BEE20" s="13"/>
      <c r="BEF20" s="13"/>
      <c r="BEG20" s="13"/>
      <c r="BEH20" s="13"/>
      <c r="BEI20" s="13"/>
      <c r="BEJ20" s="13"/>
      <c r="BEK20" s="13"/>
      <c r="BEL20" s="13"/>
      <c r="BEM20" s="13"/>
      <c r="BEN20" s="13"/>
      <c r="BEO20" s="13"/>
      <c r="BEP20" s="13"/>
      <c r="BEQ20" s="13"/>
      <c r="BER20" s="13"/>
      <c r="BES20" s="13"/>
      <c r="BET20" s="13"/>
      <c r="BEU20" s="13"/>
      <c r="BEV20" s="13"/>
      <c r="BEW20" s="13"/>
      <c r="BEX20" s="13"/>
      <c r="BEY20" s="13"/>
      <c r="BEZ20" s="13"/>
      <c r="BFA20" s="13"/>
      <c r="BFB20" s="13"/>
      <c r="BFC20" s="13"/>
      <c r="BFD20" s="13"/>
      <c r="BFE20" s="13"/>
      <c r="BFF20" s="13"/>
      <c r="BFG20" s="13"/>
      <c r="BFH20" s="13"/>
      <c r="BFI20" s="13"/>
      <c r="BFJ20" s="13"/>
      <c r="BFK20" s="13"/>
      <c r="BFL20" s="13"/>
      <c r="BFM20" s="13"/>
      <c r="BFN20" s="13"/>
      <c r="BFO20" s="13"/>
      <c r="BFP20" s="13"/>
      <c r="BFQ20" s="13"/>
      <c r="BFR20" s="13"/>
      <c r="BFS20" s="13"/>
      <c r="BFT20" s="13"/>
      <c r="BFU20" s="13"/>
      <c r="BFV20" s="13"/>
      <c r="BFW20" s="13"/>
      <c r="BFX20" s="13"/>
      <c r="BFY20" s="13"/>
      <c r="BFZ20" s="13"/>
      <c r="BGA20" s="13"/>
      <c r="BGB20" s="13"/>
      <c r="BGC20" s="13"/>
      <c r="BGD20" s="13"/>
      <c r="BGE20" s="13"/>
      <c r="BGF20" s="13"/>
      <c r="BGG20" s="13"/>
      <c r="BGH20" s="13"/>
      <c r="BGI20" s="13"/>
      <c r="BGJ20" s="13"/>
      <c r="BGK20" s="13"/>
      <c r="BGL20" s="13"/>
      <c r="BGM20" s="13"/>
      <c r="BGN20" s="13"/>
      <c r="BGO20" s="13"/>
      <c r="BGP20" s="13"/>
      <c r="BGQ20" s="13"/>
      <c r="BGR20" s="13"/>
      <c r="BGS20" s="13"/>
      <c r="BGT20" s="13"/>
      <c r="BGU20" s="13"/>
      <c r="BGV20" s="13"/>
      <c r="BGW20" s="13"/>
      <c r="BGX20" s="13"/>
      <c r="BGY20" s="13"/>
      <c r="BGZ20" s="13"/>
      <c r="BHA20" s="13"/>
      <c r="BHB20" s="13"/>
      <c r="BHC20" s="13"/>
      <c r="BHD20" s="13"/>
      <c r="BHE20" s="13"/>
      <c r="BHF20" s="13"/>
      <c r="BHG20" s="13"/>
      <c r="BHH20" s="13"/>
      <c r="BHI20" s="13"/>
      <c r="BHJ20" s="13"/>
      <c r="BHK20" s="13"/>
      <c r="BHL20" s="13"/>
      <c r="BHM20" s="13"/>
      <c r="BHN20" s="13"/>
      <c r="BHO20" s="13"/>
      <c r="BHP20" s="13"/>
      <c r="BHQ20" s="13"/>
      <c r="BHR20" s="13"/>
      <c r="BHS20" s="13"/>
      <c r="BHT20" s="13"/>
      <c r="BHU20" s="13"/>
      <c r="BHV20" s="13"/>
      <c r="BHW20" s="13"/>
      <c r="BHX20" s="13"/>
      <c r="BHY20" s="13"/>
      <c r="BHZ20" s="13"/>
      <c r="BIA20" s="13"/>
      <c r="BIB20" s="13"/>
      <c r="BIC20" s="13"/>
      <c r="BID20" s="13"/>
      <c r="BIE20" s="13"/>
      <c r="BIF20" s="13"/>
      <c r="BIG20" s="13"/>
      <c r="BIH20" s="13"/>
      <c r="BII20" s="13"/>
      <c r="BIJ20" s="13"/>
      <c r="BIK20" s="13"/>
      <c r="BIL20" s="13"/>
      <c r="BIM20" s="13"/>
      <c r="BIN20" s="13"/>
      <c r="BIO20" s="13"/>
      <c r="BIP20" s="13"/>
      <c r="BIQ20" s="13"/>
      <c r="BIR20" s="13"/>
      <c r="BIS20" s="13"/>
      <c r="BIT20" s="13"/>
      <c r="BIU20" s="13"/>
      <c r="BIV20" s="13"/>
      <c r="BIW20" s="13"/>
      <c r="BIX20" s="13"/>
      <c r="BIY20" s="13"/>
      <c r="BIZ20" s="13"/>
      <c r="BJA20" s="13"/>
      <c r="BJB20" s="13"/>
      <c r="BJC20" s="13"/>
      <c r="BJD20" s="13"/>
      <c r="BJE20" s="13"/>
      <c r="BJF20" s="13"/>
      <c r="BJG20" s="13"/>
      <c r="BJH20" s="13"/>
      <c r="BJI20" s="13"/>
      <c r="BJJ20" s="13"/>
      <c r="BJK20" s="13"/>
      <c r="BJL20" s="13"/>
      <c r="BJM20" s="13"/>
      <c r="BJN20" s="13"/>
      <c r="BJO20" s="13"/>
      <c r="BJP20" s="13"/>
      <c r="BJQ20" s="13"/>
      <c r="BJR20" s="13"/>
      <c r="BJS20" s="13"/>
      <c r="BJT20" s="13"/>
      <c r="BJU20" s="13"/>
      <c r="BJV20" s="13"/>
      <c r="BJW20" s="13"/>
      <c r="BJX20" s="13"/>
      <c r="BJY20" s="13"/>
      <c r="BJZ20" s="13"/>
      <c r="BKA20" s="13"/>
      <c r="BKB20" s="13"/>
      <c r="BKC20" s="13"/>
      <c r="BKD20" s="13"/>
      <c r="BKE20" s="13"/>
      <c r="BKF20" s="13"/>
      <c r="BKG20" s="13"/>
      <c r="BKH20" s="13"/>
      <c r="BKI20" s="13"/>
      <c r="BKJ20" s="13"/>
      <c r="BKK20" s="13"/>
      <c r="BKL20" s="13"/>
      <c r="BKM20" s="13"/>
      <c r="BKN20" s="13"/>
      <c r="BKO20" s="13"/>
      <c r="BKP20" s="13"/>
      <c r="BKQ20" s="13"/>
      <c r="BKR20" s="13"/>
      <c r="BKS20" s="13"/>
      <c r="BKT20" s="13"/>
      <c r="BKU20" s="13"/>
      <c r="BKV20" s="13"/>
      <c r="BKW20" s="13"/>
      <c r="BKX20" s="13"/>
      <c r="BKY20" s="13"/>
      <c r="BKZ20" s="13"/>
      <c r="BLA20" s="13"/>
      <c r="BLB20" s="13"/>
      <c r="BLC20" s="13"/>
      <c r="BLD20" s="13"/>
      <c r="BLE20" s="13"/>
      <c r="BLF20" s="13"/>
      <c r="BLG20" s="13"/>
      <c r="BLH20" s="13"/>
      <c r="BLI20" s="13"/>
      <c r="BLJ20" s="13"/>
      <c r="BLK20" s="13"/>
      <c r="BLL20" s="13"/>
      <c r="BLM20" s="13"/>
      <c r="BLN20" s="13"/>
      <c r="BLO20" s="13"/>
      <c r="BLP20" s="13"/>
      <c r="BLQ20" s="13"/>
      <c r="BLR20" s="13"/>
      <c r="BLS20" s="13"/>
      <c r="BLT20" s="13"/>
      <c r="BLU20" s="13"/>
      <c r="BLV20" s="13"/>
      <c r="BLW20" s="13"/>
      <c r="BLX20" s="13"/>
      <c r="BLY20" s="13"/>
      <c r="BLZ20" s="13"/>
      <c r="BMA20" s="13"/>
      <c r="BMB20" s="13"/>
      <c r="BMC20" s="13"/>
      <c r="BMD20" s="13"/>
      <c r="BME20" s="13"/>
      <c r="BMF20" s="13"/>
      <c r="BMG20" s="13"/>
      <c r="BMH20" s="13"/>
      <c r="BMI20" s="13"/>
      <c r="BMJ20" s="13"/>
      <c r="BMK20" s="13"/>
      <c r="BML20" s="13"/>
      <c r="BMM20" s="13"/>
      <c r="BMN20" s="13"/>
      <c r="BMO20" s="13"/>
      <c r="BMP20" s="13"/>
      <c r="BMQ20" s="13"/>
      <c r="BMR20" s="13"/>
      <c r="BMS20" s="13"/>
      <c r="BMT20" s="13"/>
      <c r="BMU20" s="13"/>
      <c r="BMV20" s="13"/>
      <c r="BMW20" s="13"/>
      <c r="BMX20" s="13"/>
      <c r="BMY20" s="13"/>
      <c r="BMZ20" s="13"/>
      <c r="BNA20" s="13"/>
      <c r="BNB20" s="13"/>
      <c r="BNC20" s="13"/>
      <c r="BND20" s="13"/>
      <c r="BNE20" s="13"/>
      <c r="BNF20" s="13"/>
      <c r="BNG20" s="13"/>
      <c r="BNH20" s="13"/>
      <c r="BNI20" s="13"/>
      <c r="BNJ20" s="13"/>
      <c r="BNK20" s="13"/>
      <c r="BNL20" s="13"/>
      <c r="BNM20" s="13"/>
      <c r="BNN20" s="13"/>
      <c r="BNO20" s="13"/>
      <c r="BNP20" s="13"/>
      <c r="BNQ20" s="13"/>
      <c r="BNR20" s="13"/>
      <c r="BNS20" s="13"/>
      <c r="BNT20" s="13"/>
      <c r="BNU20" s="13"/>
      <c r="BNV20" s="13"/>
      <c r="BNW20" s="13"/>
      <c r="BNX20" s="13"/>
      <c r="BNY20" s="13"/>
      <c r="BNZ20" s="13"/>
      <c r="BOA20" s="13"/>
      <c r="BOB20" s="13"/>
      <c r="BOC20" s="13"/>
      <c r="BOD20" s="13"/>
      <c r="BOE20" s="13"/>
      <c r="BOF20" s="13"/>
      <c r="BOG20" s="13"/>
      <c r="BOH20" s="13"/>
      <c r="BOI20" s="13"/>
      <c r="BOJ20" s="13"/>
      <c r="BOK20" s="13"/>
      <c r="BOL20" s="13"/>
      <c r="BOM20" s="13"/>
      <c r="BON20" s="13"/>
      <c r="BOO20" s="13"/>
      <c r="BOP20" s="13"/>
      <c r="BOQ20" s="13"/>
      <c r="BOR20" s="13"/>
      <c r="BOS20" s="13"/>
      <c r="BOT20" s="13"/>
      <c r="BOU20" s="13"/>
      <c r="BOV20" s="13"/>
      <c r="BOW20" s="13"/>
      <c r="BOX20" s="13"/>
      <c r="BOY20" s="13"/>
      <c r="BOZ20" s="13"/>
      <c r="BPA20" s="13"/>
      <c r="BPB20" s="13"/>
      <c r="BPC20" s="13"/>
      <c r="BPD20" s="13"/>
      <c r="BPE20" s="13"/>
      <c r="BPF20" s="13"/>
      <c r="BPG20" s="13"/>
      <c r="BPH20" s="13"/>
      <c r="BPI20" s="13"/>
      <c r="BPJ20" s="13"/>
      <c r="BPK20" s="13"/>
      <c r="BPL20" s="13"/>
      <c r="BPM20" s="13"/>
      <c r="BPN20" s="13"/>
      <c r="BPO20" s="13"/>
      <c r="BPP20" s="13"/>
      <c r="BPQ20" s="13"/>
      <c r="BPR20" s="13"/>
      <c r="BPS20" s="13"/>
      <c r="BPT20" s="13"/>
      <c r="BPU20" s="13"/>
      <c r="BPV20" s="13"/>
      <c r="BPW20" s="13"/>
      <c r="BPX20" s="13"/>
      <c r="BPY20" s="13"/>
      <c r="BPZ20" s="13"/>
      <c r="BQA20" s="13"/>
      <c r="BQB20" s="13"/>
      <c r="BQC20" s="13"/>
      <c r="BQD20" s="13"/>
      <c r="BQE20" s="13"/>
      <c r="BQF20" s="13"/>
      <c r="BQG20" s="13"/>
      <c r="BQH20" s="13"/>
      <c r="BQI20" s="13"/>
      <c r="BQJ20" s="13"/>
      <c r="BQK20" s="13"/>
      <c r="BQL20" s="13"/>
      <c r="BQM20" s="13"/>
      <c r="BQN20" s="13"/>
      <c r="BQO20" s="13"/>
      <c r="BQP20" s="13"/>
      <c r="BQQ20" s="13"/>
      <c r="BQR20" s="13"/>
      <c r="BQS20" s="13"/>
      <c r="BQT20" s="13"/>
      <c r="BQU20" s="13"/>
      <c r="BQV20" s="13"/>
      <c r="BQW20" s="13"/>
      <c r="BQX20" s="13"/>
      <c r="BQY20" s="13"/>
      <c r="BQZ20" s="13"/>
      <c r="BRA20" s="13"/>
      <c r="BRB20" s="13"/>
      <c r="BRC20" s="13"/>
      <c r="BRD20" s="13"/>
      <c r="BRE20" s="13"/>
      <c r="BRF20" s="13"/>
      <c r="BRG20" s="13"/>
      <c r="BRH20" s="13"/>
      <c r="BRI20" s="13"/>
      <c r="BRJ20" s="13"/>
      <c r="BRK20" s="13"/>
      <c r="BRL20" s="13"/>
      <c r="BRM20" s="13"/>
      <c r="BRN20" s="13"/>
      <c r="BRO20" s="13"/>
      <c r="BRP20" s="13"/>
      <c r="BRQ20" s="13"/>
      <c r="BRR20" s="13"/>
      <c r="BRS20" s="13"/>
      <c r="BRT20" s="13"/>
      <c r="BRU20" s="13"/>
      <c r="BRV20" s="13"/>
      <c r="BRW20" s="13"/>
      <c r="BRX20" s="13"/>
      <c r="BRY20" s="13"/>
      <c r="BRZ20" s="13"/>
      <c r="BSA20" s="13"/>
      <c r="BSB20" s="13"/>
      <c r="BSC20" s="13"/>
      <c r="BSD20" s="13"/>
      <c r="BSE20" s="13"/>
      <c r="BSF20" s="13"/>
      <c r="BSG20" s="13"/>
      <c r="BSH20" s="13"/>
      <c r="BSI20" s="13"/>
      <c r="BSJ20" s="13"/>
      <c r="BSK20" s="13"/>
      <c r="BSL20" s="13"/>
      <c r="BSM20" s="13"/>
      <c r="BSN20" s="13"/>
      <c r="BSO20" s="13"/>
      <c r="BSP20" s="13"/>
      <c r="BSQ20" s="13"/>
      <c r="BSR20" s="13"/>
      <c r="BSS20" s="13"/>
      <c r="BST20" s="13"/>
      <c r="BSU20" s="13"/>
      <c r="BSV20" s="13"/>
      <c r="BSW20" s="13"/>
      <c r="BSX20" s="13"/>
      <c r="BSY20" s="13"/>
      <c r="BSZ20" s="13"/>
      <c r="BTA20" s="13"/>
      <c r="BTB20" s="13"/>
      <c r="BTC20" s="13"/>
      <c r="BTD20" s="13"/>
      <c r="BTE20" s="13"/>
      <c r="BTF20" s="13"/>
      <c r="BTG20" s="13"/>
      <c r="BTH20" s="13"/>
      <c r="BTI20" s="13"/>
      <c r="BTJ20" s="13"/>
      <c r="BTK20" s="13"/>
      <c r="BTL20" s="13"/>
      <c r="BTM20" s="13"/>
      <c r="BTN20" s="13"/>
      <c r="BTO20" s="13"/>
      <c r="BTP20" s="13"/>
      <c r="BTQ20" s="13"/>
      <c r="BTR20" s="13"/>
      <c r="BTS20" s="13"/>
      <c r="BTT20" s="13"/>
      <c r="BTU20" s="13"/>
      <c r="BTV20" s="13"/>
      <c r="BTW20" s="13"/>
      <c r="BTX20" s="13"/>
      <c r="BTY20" s="13"/>
      <c r="BTZ20" s="13"/>
      <c r="BUA20" s="13"/>
      <c r="BUB20" s="13"/>
      <c r="BUC20" s="13"/>
      <c r="BUD20" s="13"/>
      <c r="BUE20" s="13"/>
      <c r="BUF20" s="13"/>
      <c r="BUG20" s="13"/>
      <c r="BUH20" s="13"/>
      <c r="BUI20" s="13"/>
      <c r="BUJ20" s="13"/>
      <c r="BUK20" s="13"/>
      <c r="BUL20" s="13"/>
      <c r="BUM20" s="13"/>
      <c r="BUN20" s="13"/>
      <c r="BUO20" s="13"/>
      <c r="BUP20" s="13"/>
      <c r="BUQ20" s="13"/>
      <c r="BUR20" s="13"/>
      <c r="BUS20" s="13"/>
      <c r="BUT20" s="13"/>
      <c r="BUU20" s="13"/>
      <c r="BUV20" s="13"/>
      <c r="BUW20" s="13"/>
      <c r="BUX20" s="13"/>
      <c r="BUY20" s="13"/>
      <c r="BUZ20" s="13"/>
      <c r="BVA20" s="13"/>
      <c r="BVB20" s="13"/>
      <c r="BVC20" s="13"/>
      <c r="BVD20" s="13"/>
      <c r="BVE20" s="13"/>
      <c r="BVF20" s="13"/>
      <c r="BVG20" s="13"/>
      <c r="BVH20" s="13"/>
      <c r="BVI20" s="13"/>
      <c r="BVJ20" s="13"/>
      <c r="BVK20" s="13"/>
      <c r="BVL20" s="13"/>
      <c r="BVM20" s="13"/>
      <c r="BVN20" s="13"/>
      <c r="BVO20" s="13"/>
      <c r="BVP20" s="13"/>
      <c r="BVQ20" s="13"/>
      <c r="BVR20" s="13"/>
      <c r="BVS20" s="13"/>
      <c r="BVT20" s="13"/>
      <c r="BVU20" s="13"/>
      <c r="BVV20" s="13"/>
      <c r="BVW20" s="13"/>
      <c r="BVX20" s="13"/>
      <c r="BVY20" s="13"/>
      <c r="BVZ20" s="13"/>
      <c r="BWA20" s="13"/>
      <c r="BWB20" s="13"/>
      <c r="BWC20" s="13"/>
      <c r="BWD20" s="13"/>
      <c r="BWE20" s="13"/>
      <c r="BWF20" s="13"/>
      <c r="BWG20" s="13"/>
      <c r="BWH20" s="13"/>
      <c r="BWI20" s="13"/>
      <c r="BWJ20" s="13"/>
      <c r="BWK20" s="13"/>
      <c r="BWL20" s="13"/>
      <c r="BWM20" s="13"/>
      <c r="BWN20" s="13"/>
      <c r="BWO20" s="13"/>
      <c r="BWP20" s="13"/>
      <c r="BWQ20" s="13"/>
      <c r="BWR20" s="13"/>
      <c r="BWS20" s="13"/>
      <c r="BWT20" s="13"/>
      <c r="BWU20" s="13"/>
      <c r="BWV20" s="13"/>
      <c r="BWW20" s="13"/>
      <c r="BWX20" s="13"/>
      <c r="BWY20" s="13"/>
      <c r="BWZ20" s="13"/>
      <c r="BXA20" s="13"/>
      <c r="BXB20" s="13"/>
      <c r="BXC20" s="13"/>
      <c r="BXD20" s="13"/>
      <c r="BXE20" s="13"/>
      <c r="BXF20" s="13"/>
      <c r="BXG20" s="13"/>
      <c r="BXH20" s="13"/>
      <c r="BXI20" s="13"/>
      <c r="BXJ20" s="13"/>
      <c r="BXK20" s="13"/>
      <c r="BXL20" s="13"/>
      <c r="BXM20" s="13"/>
      <c r="BXN20" s="13"/>
      <c r="BXO20" s="13"/>
      <c r="BXP20" s="13"/>
      <c r="BXQ20" s="13"/>
      <c r="BXR20" s="13"/>
      <c r="BXS20" s="13"/>
      <c r="BXT20" s="13"/>
      <c r="BXU20" s="13"/>
      <c r="BXV20" s="13"/>
      <c r="BXW20" s="13"/>
      <c r="BXX20" s="13"/>
      <c r="BXY20" s="13"/>
      <c r="BXZ20" s="13"/>
      <c r="BYA20" s="13"/>
      <c r="BYB20" s="13"/>
      <c r="BYC20" s="13"/>
      <c r="BYD20" s="13"/>
      <c r="BYE20" s="13"/>
      <c r="BYF20" s="13"/>
      <c r="BYG20" s="13"/>
      <c r="BYH20" s="13"/>
      <c r="BYI20" s="13"/>
      <c r="BYJ20" s="13"/>
      <c r="BYK20" s="13"/>
      <c r="BYL20" s="13"/>
      <c r="BYM20" s="13"/>
      <c r="BYN20" s="13"/>
      <c r="BYO20" s="13"/>
      <c r="BYP20" s="13"/>
      <c r="BYQ20" s="13"/>
      <c r="BYR20" s="13"/>
      <c r="BYS20" s="13"/>
      <c r="BYT20" s="13"/>
      <c r="BYU20" s="13"/>
      <c r="BYV20" s="13"/>
      <c r="BYW20" s="13"/>
      <c r="BYX20" s="13"/>
      <c r="BYY20" s="13"/>
      <c r="BYZ20" s="13"/>
      <c r="BZA20" s="13"/>
      <c r="BZB20" s="13"/>
      <c r="BZC20" s="13"/>
      <c r="BZD20" s="13"/>
      <c r="BZE20" s="13"/>
      <c r="BZF20" s="13"/>
      <c r="BZG20" s="13"/>
      <c r="BZH20" s="13"/>
      <c r="BZI20" s="13"/>
      <c r="BZJ20" s="13"/>
      <c r="BZK20" s="13"/>
      <c r="BZL20" s="13"/>
      <c r="BZM20" s="13"/>
      <c r="BZN20" s="13"/>
      <c r="BZO20" s="13"/>
      <c r="BZP20" s="13"/>
      <c r="BZQ20" s="13"/>
      <c r="BZR20" s="13"/>
      <c r="BZS20" s="13"/>
      <c r="BZT20" s="13"/>
      <c r="BZU20" s="13"/>
      <c r="BZV20" s="13"/>
      <c r="BZW20" s="13"/>
      <c r="BZX20" s="13"/>
      <c r="BZY20" s="13"/>
      <c r="BZZ20" s="13"/>
      <c r="CAA20" s="13"/>
      <c r="CAB20" s="13"/>
      <c r="CAC20" s="13"/>
      <c r="CAD20" s="13"/>
      <c r="CAE20" s="13"/>
      <c r="CAF20" s="13"/>
      <c r="CAG20" s="13"/>
      <c r="CAH20" s="13"/>
      <c r="CAI20" s="13"/>
      <c r="CAJ20" s="13"/>
      <c r="CAK20" s="13"/>
      <c r="CAL20" s="13"/>
      <c r="CAM20" s="13"/>
      <c r="CAN20" s="13"/>
      <c r="CAO20" s="13"/>
      <c r="CAP20" s="13"/>
      <c r="CAQ20" s="13"/>
      <c r="CAR20" s="13"/>
      <c r="CAS20" s="13"/>
      <c r="CAT20" s="13"/>
      <c r="CAU20" s="13"/>
      <c r="CAV20" s="13"/>
      <c r="CAW20" s="13"/>
      <c r="CAX20" s="13"/>
      <c r="CAY20" s="13"/>
      <c r="CAZ20" s="13"/>
      <c r="CBA20" s="13"/>
      <c r="CBB20" s="13"/>
      <c r="CBC20" s="13"/>
      <c r="CBD20" s="13"/>
      <c r="CBE20" s="13"/>
      <c r="CBF20" s="13"/>
      <c r="CBG20" s="13"/>
      <c r="CBH20" s="13"/>
      <c r="CBI20" s="13"/>
      <c r="CBJ20" s="13"/>
      <c r="CBK20" s="13"/>
      <c r="CBL20" s="13"/>
      <c r="CBM20" s="13"/>
      <c r="CBN20" s="13"/>
      <c r="CBO20" s="13"/>
      <c r="CBP20" s="13"/>
      <c r="CBQ20" s="13"/>
      <c r="CBR20" s="13"/>
      <c r="CBS20" s="13"/>
      <c r="CBT20" s="13"/>
      <c r="CBU20" s="13"/>
      <c r="CBV20" s="13"/>
      <c r="CBW20" s="13"/>
      <c r="CBX20" s="13"/>
      <c r="CBY20" s="13"/>
      <c r="CBZ20" s="13"/>
      <c r="CCA20" s="13"/>
      <c r="CCB20" s="13"/>
      <c r="CCC20" s="13"/>
      <c r="CCD20" s="13"/>
      <c r="CCE20" s="13"/>
      <c r="CCF20" s="13"/>
      <c r="CCG20" s="13"/>
      <c r="CCH20" s="13"/>
      <c r="CCI20" s="13"/>
      <c r="CCJ20" s="13"/>
      <c r="CCK20" s="13"/>
      <c r="CCL20" s="13"/>
      <c r="CCM20" s="13"/>
      <c r="CCN20" s="13"/>
      <c r="CCO20" s="13"/>
      <c r="CCP20" s="13"/>
      <c r="CCQ20" s="13"/>
      <c r="CCR20" s="13"/>
      <c r="CCS20" s="13"/>
      <c r="CCT20" s="13"/>
      <c r="CCU20" s="13"/>
      <c r="CCV20" s="13"/>
      <c r="CCW20" s="13"/>
      <c r="CCX20" s="13"/>
      <c r="CCY20" s="13"/>
      <c r="CCZ20" s="13"/>
      <c r="CDA20" s="13"/>
      <c r="CDB20" s="13"/>
      <c r="CDC20" s="13"/>
      <c r="CDD20" s="13"/>
      <c r="CDE20" s="13"/>
      <c r="CDF20" s="13"/>
      <c r="CDG20" s="13"/>
      <c r="CDH20" s="13"/>
      <c r="CDI20" s="13"/>
      <c r="CDJ20" s="13"/>
      <c r="CDK20" s="13"/>
      <c r="CDL20" s="13"/>
      <c r="CDM20" s="13"/>
      <c r="CDN20" s="13"/>
      <c r="CDO20" s="13"/>
      <c r="CDP20" s="13"/>
      <c r="CDQ20" s="13"/>
      <c r="CDR20" s="13"/>
      <c r="CDS20" s="13"/>
      <c r="CDT20" s="13"/>
      <c r="CDU20" s="13"/>
      <c r="CDV20" s="13"/>
      <c r="CDW20" s="13"/>
      <c r="CDX20" s="13"/>
      <c r="CDY20" s="13"/>
      <c r="CDZ20" s="13"/>
      <c r="CEA20" s="13"/>
      <c r="CEB20" s="13"/>
      <c r="CEC20" s="13"/>
      <c r="CED20" s="13"/>
      <c r="CEE20" s="13"/>
      <c r="CEF20" s="13"/>
      <c r="CEG20" s="13"/>
      <c r="CEH20" s="13"/>
      <c r="CEI20" s="13"/>
      <c r="CEJ20" s="13"/>
      <c r="CEK20" s="13"/>
      <c r="CEL20" s="13"/>
      <c r="CEM20" s="13"/>
      <c r="CEN20" s="13"/>
      <c r="CEO20" s="13"/>
      <c r="CEP20" s="13"/>
      <c r="CEQ20" s="13"/>
      <c r="CER20" s="13"/>
      <c r="CES20" s="13"/>
      <c r="CET20" s="13"/>
      <c r="CEU20" s="13"/>
      <c r="CEV20" s="13"/>
      <c r="CEW20" s="13"/>
      <c r="CEX20" s="13"/>
      <c r="CEY20" s="13"/>
      <c r="CEZ20" s="13"/>
      <c r="CFA20" s="13"/>
      <c r="CFB20" s="13"/>
      <c r="CFC20" s="13"/>
      <c r="CFD20" s="13"/>
      <c r="CFE20" s="13"/>
      <c r="CFF20" s="13"/>
      <c r="CFG20" s="13"/>
      <c r="CFH20" s="13"/>
      <c r="CFI20" s="13"/>
      <c r="CFJ20" s="13"/>
      <c r="CFK20" s="13"/>
      <c r="CFL20" s="13"/>
      <c r="CFM20" s="13"/>
      <c r="CFN20" s="13"/>
      <c r="CFO20" s="13"/>
      <c r="CFP20" s="13"/>
      <c r="CFQ20" s="13"/>
      <c r="CFR20" s="13"/>
      <c r="CFS20" s="13"/>
      <c r="CFT20" s="13"/>
      <c r="CFU20" s="13"/>
      <c r="CFV20" s="13"/>
      <c r="CFW20" s="13"/>
      <c r="CFX20" s="13"/>
      <c r="CFY20" s="13"/>
      <c r="CFZ20" s="13"/>
      <c r="CGA20" s="13"/>
      <c r="CGB20" s="13"/>
      <c r="CGC20" s="13"/>
      <c r="CGD20" s="13"/>
      <c r="CGE20" s="13"/>
      <c r="CGF20" s="13"/>
      <c r="CGG20" s="13"/>
      <c r="CGH20" s="13"/>
      <c r="CGI20" s="13"/>
      <c r="CGJ20" s="13"/>
      <c r="CGK20" s="13"/>
      <c r="CGL20" s="13"/>
      <c r="CGM20" s="13"/>
      <c r="CGN20" s="13"/>
      <c r="CGO20" s="13"/>
      <c r="CGP20" s="13"/>
      <c r="CGQ20" s="13"/>
      <c r="CGR20" s="13"/>
      <c r="CGS20" s="13"/>
      <c r="CGT20" s="13"/>
      <c r="CGU20" s="13"/>
      <c r="CGV20" s="13"/>
      <c r="CGW20" s="13"/>
      <c r="CGX20" s="13"/>
      <c r="CGY20" s="13"/>
      <c r="CGZ20" s="13"/>
      <c r="CHA20" s="13"/>
      <c r="CHB20" s="13"/>
      <c r="CHC20" s="13"/>
      <c r="CHD20" s="13"/>
      <c r="CHE20" s="13"/>
      <c r="CHF20" s="13"/>
      <c r="CHG20" s="13"/>
      <c r="CHH20" s="13"/>
      <c r="CHI20" s="13"/>
      <c r="CHJ20" s="13"/>
      <c r="CHK20" s="13"/>
      <c r="CHL20" s="13"/>
      <c r="CHM20" s="13"/>
      <c r="CHN20" s="13"/>
      <c r="CHO20" s="13"/>
      <c r="CHP20" s="13"/>
      <c r="CHQ20" s="13"/>
      <c r="CHR20" s="13"/>
      <c r="CHS20" s="13"/>
      <c r="CHT20" s="13"/>
      <c r="CHU20" s="13"/>
      <c r="CHV20" s="13"/>
      <c r="CHW20" s="13"/>
      <c r="CHX20" s="13"/>
      <c r="CHY20" s="13"/>
      <c r="CHZ20" s="13"/>
      <c r="CIA20" s="13"/>
      <c r="CIB20" s="13"/>
      <c r="CIC20" s="13"/>
      <c r="CID20" s="13"/>
      <c r="CIE20" s="13"/>
      <c r="CIF20" s="13"/>
      <c r="CIG20" s="13"/>
      <c r="CIH20" s="13"/>
      <c r="CII20" s="13"/>
      <c r="CIJ20" s="13"/>
      <c r="CIK20" s="13"/>
      <c r="CIL20" s="13"/>
      <c r="CIM20" s="13"/>
      <c r="CIN20" s="13"/>
      <c r="CIO20" s="13"/>
      <c r="CIP20" s="13"/>
      <c r="CIQ20" s="13"/>
      <c r="CIR20" s="13"/>
      <c r="CIS20" s="13"/>
      <c r="CIT20" s="13"/>
      <c r="CIU20" s="13"/>
      <c r="CIV20" s="13"/>
      <c r="CIW20" s="13"/>
      <c r="CIX20" s="13"/>
      <c r="CIY20" s="13"/>
      <c r="CIZ20" s="13"/>
      <c r="CJA20" s="13"/>
      <c r="CJB20" s="13"/>
      <c r="CJC20" s="13"/>
      <c r="CJD20" s="13"/>
      <c r="CJE20" s="13"/>
      <c r="CJF20" s="13"/>
      <c r="CJG20" s="13"/>
      <c r="CJH20" s="13"/>
      <c r="CJI20" s="13"/>
      <c r="CJJ20" s="13"/>
      <c r="CJK20" s="13"/>
      <c r="CJL20" s="13"/>
      <c r="CJM20" s="13"/>
      <c r="CJN20" s="13"/>
      <c r="CJO20" s="13"/>
      <c r="CJP20" s="13"/>
      <c r="CJQ20" s="13"/>
      <c r="CJR20" s="13"/>
      <c r="CJS20" s="13"/>
      <c r="CJT20" s="13"/>
      <c r="CJU20" s="13"/>
      <c r="CJV20" s="13"/>
      <c r="CJW20" s="13"/>
      <c r="CJX20" s="13"/>
      <c r="CJY20" s="13"/>
      <c r="CJZ20" s="13"/>
      <c r="CKA20" s="13"/>
      <c r="CKB20" s="13"/>
      <c r="CKC20" s="13"/>
      <c r="CKD20" s="13"/>
      <c r="CKE20" s="13"/>
      <c r="CKF20" s="13"/>
      <c r="CKG20" s="13"/>
      <c r="CKH20" s="13"/>
      <c r="CKI20" s="13"/>
      <c r="CKJ20" s="13"/>
      <c r="CKK20" s="13"/>
      <c r="CKL20" s="13"/>
      <c r="CKM20" s="13"/>
      <c r="CKN20" s="13"/>
      <c r="CKO20" s="13"/>
      <c r="CKP20" s="13"/>
      <c r="CKQ20" s="13"/>
      <c r="CKR20" s="13"/>
      <c r="CKS20" s="13"/>
      <c r="CKT20" s="13"/>
      <c r="CKU20" s="13"/>
      <c r="CKV20" s="13"/>
      <c r="CKW20" s="13"/>
      <c r="CKX20" s="13"/>
      <c r="CKY20" s="13"/>
      <c r="CKZ20" s="13"/>
      <c r="CLA20" s="13"/>
      <c r="CLB20" s="13"/>
      <c r="CLC20" s="13"/>
      <c r="CLD20" s="13"/>
      <c r="CLE20" s="13"/>
      <c r="CLF20" s="13"/>
      <c r="CLG20" s="13"/>
      <c r="CLH20" s="13"/>
      <c r="CLI20" s="13"/>
      <c r="CLJ20" s="13"/>
      <c r="CLK20" s="13"/>
      <c r="CLL20" s="13"/>
      <c r="CLM20" s="13"/>
      <c r="CLN20" s="13"/>
      <c r="CLO20" s="13"/>
      <c r="CLP20" s="13"/>
      <c r="CLQ20" s="13"/>
      <c r="CLR20" s="13"/>
      <c r="CLS20" s="13"/>
      <c r="CLT20" s="13"/>
      <c r="CLU20" s="13"/>
      <c r="CLV20" s="13"/>
      <c r="CLW20" s="13"/>
      <c r="CLX20" s="13"/>
      <c r="CLY20" s="13"/>
      <c r="CLZ20" s="13"/>
      <c r="CMA20" s="13"/>
      <c r="CMB20" s="13"/>
      <c r="CMC20" s="13"/>
      <c r="CMD20" s="13"/>
      <c r="CME20" s="13"/>
      <c r="CMF20" s="13"/>
      <c r="CMG20" s="13"/>
      <c r="CMH20" s="13"/>
      <c r="CMI20" s="13"/>
      <c r="CMJ20" s="13"/>
      <c r="CMK20" s="13"/>
      <c r="CML20" s="13"/>
      <c r="CMM20" s="13"/>
      <c r="CMN20" s="13"/>
      <c r="CMO20" s="13"/>
      <c r="CMP20" s="13"/>
      <c r="CMQ20" s="13"/>
      <c r="CMR20" s="13"/>
      <c r="CMS20" s="13"/>
      <c r="CMT20" s="13"/>
      <c r="CMU20" s="13"/>
      <c r="CMV20" s="13"/>
      <c r="CMW20" s="13"/>
      <c r="CMX20" s="13"/>
      <c r="CMY20" s="13"/>
      <c r="CMZ20" s="13"/>
      <c r="CNA20" s="13"/>
      <c r="CNB20" s="13"/>
      <c r="CNC20" s="13"/>
      <c r="CND20" s="13"/>
      <c r="CNE20" s="13"/>
      <c r="CNF20" s="13"/>
      <c r="CNG20" s="13"/>
      <c r="CNH20" s="13"/>
      <c r="CNI20" s="13"/>
      <c r="CNJ20" s="13"/>
      <c r="CNK20" s="13"/>
      <c r="CNL20" s="13"/>
      <c r="CNM20" s="13"/>
      <c r="CNN20" s="13"/>
      <c r="CNO20" s="13"/>
      <c r="CNP20" s="13"/>
      <c r="CNQ20" s="13"/>
      <c r="CNR20" s="13"/>
      <c r="CNS20" s="13"/>
      <c r="CNT20" s="13"/>
      <c r="CNU20" s="13"/>
      <c r="CNV20" s="13"/>
      <c r="CNW20" s="13"/>
      <c r="CNX20" s="13"/>
      <c r="CNY20" s="13"/>
      <c r="CNZ20" s="13"/>
      <c r="COA20" s="13"/>
      <c r="COB20" s="13"/>
      <c r="COC20" s="13"/>
      <c r="COD20" s="13"/>
      <c r="COE20" s="13"/>
      <c r="COF20" s="13"/>
      <c r="COG20" s="13"/>
      <c r="COH20" s="13"/>
      <c r="COI20" s="13"/>
      <c r="COJ20" s="13"/>
      <c r="COK20" s="13"/>
      <c r="COL20" s="13"/>
      <c r="COM20" s="13"/>
      <c r="CON20" s="13"/>
      <c r="COO20" s="13"/>
      <c r="COP20" s="13"/>
      <c r="COQ20" s="13"/>
      <c r="COR20" s="13"/>
      <c r="COS20" s="13"/>
      <c r="COT20" s="13"/>
      <c r="COU20" s="13"/>
      <c r="COV20" s="13"/>
      <c r="COW20" s="13"/>
      <c r="COX20" s="13"/>
      <c r="COY20" s="13"/>
      <c r="COZ20" s="13"/>
      <c r="CPA20" s="13"/>
      <c r="CPB20" s="13"/>
      <c r="CPC20" s="13"/>
      <c r="CPD20" s="13"/>
      <c r="CPE20" s="13"/>
      <c r="CPF20" s="13"/>
      <c r="CPG20" s="13"/>
      <c r="CPH20" s="13"/>
      <c r="CPI20" s="13"/>
      <c r="CPJ20" s="13"/>
      <c r="CPK20" s="13"/>
      <c r="CPL20" s="13"/>
      <c r="CPM20" s="13"/>
      <c r="CPN20" s="13"/>
      <c r="CPO20" s="13"/>
      <c r="CPP20" s="13"/>
      <c r="CPQ20" s="13"/>
      <c r="CPR20" s="13"/>
      <c r="CPS20" s="13"/>
      <c r="CPT20" s="13"/>
      <c r="CPU20" s="13"/>
      <c r="CPV20" s="13"/>
      <c r="CPW20" s="13"/>
      <c r="CPX20" s="13"/>
      <c r="CPY20" s="13"/>
      <c r="CPZ20" s="13"/>
      <c r="CQA20" s="13"/>
      <c r="CQB20" s="13"/>
      <c r="CQC20" s="13"/>
      <c r="CQD20" s="13"/>
      <c r="CQE20" s="13"/>
      <c r="CQF20" s="13"/>
      <c r="CQG20" s="13"/>
      <c r="CQH20" s="13"/>
      <c r="CQI20" s="13"/>
      <c r="CQJ20" s="13"/>
      <c r="CQK20" s="13"/>
      <c r="CQL20" s="13"/>
      <c r="CQM20" s="13"/>
      <c r="CQN20" s="13"/>
      <c r="CQO20" s="13"/>
      <c r="CQP20" s="13"/>
      <c r="CQQ20" s="13"/>
      <c r="CQR20" s="13"/>
      <c r="CQS20" s="13"/>
      <c r="CQT20" s="13"/>
      <c r="CQU20" s="13"/>
      <c r="CQV20" s="13"/>
      <c r="CQW20" s="13"/>
      <c r="CQX20" s="13"/>
      <c r="CQY20" s="13"/>
      <c r="CQZ20" s="13"/>
      <c r="CRA20" s="13"/>
      <c r="CRB20" s="13"/>
      <c r="CRC20" s="13"/>
      <c r="CRD20" s="13"/>
      <c r="CRE20" s="13"/>
      <c r="CRF20" s="13"/>
      <c r="CRG20" s="13"/>
      <c r="CRH20" s="13"/>
      <c r="CRI20" s="13"/>
      <c r="CRJ20" s="13"/>
      <c r="CRK20" s="13"/>
      <c r="CRL20" s="13"/>
      <c r="CRM20" s="13"/>
      <c r="CRN20" s="13"/>
      <c r="CRO20" s="13"/>
      <c r="CRP20" s="13"/>
      <c r="CRQ20" s="13"/>
      <c r="CRR20" s="13"/>
      <c r="CRS20" s="13"/>
      <c r="CRT20" s="13"/>
      <c r="CRU20" s="13"/>
      <c r="CRV20" s="13"/>
      <c r="CRW20" s="13"/>
      <c r="CRX20" s="13"/>
      <c r="CRY20" s="13"/>
      <c r="CRZ20" s="13"/>
      <c r="CSA20" s="13"/>
      <c r="CSB20" s="13"/>
      <c r="CSC20" s="13"/>
      <c r="CSD20" s="13"/>
      <c r="CSE20" s="13"/>
      <c r="CSF20" s="13"/>
      <c r="CSG20" s="13"/>
      <c r="CSH20" s="13"/>
      <c r="CSI20" s="13"/>
      <c r="CSJ20" s="13"/>
      <c r="CSK20" s="13"/>
      <c r="CSL20" s="13"/>
      <c r="CSM20" s="13"/>
      <c r="CSN20" s="13"/>
      <c r="CSO20" s="13"/>
      <c r="CSP20" s="13"/>
      <c r="CSQ20" s="13"/>
      <c r="CSR20" s="13"/>
      <c r="CSS20" s="13"/>
      <c r="CST20" s="13"/>
      <c r="CSU20" s="13"/>
      <c r="CSV20" s="13"/>
      <c r="CSW20" s="13"/>
      <c r="CSX20" s="13"/>
      <c r="CSY20" s="13"/>
      <c r="CSZ20" s="13"/>
      <c r="CTA20" s="13"/>
      <c r="CTB20" s="13"/>
      <c r="CTC20" s="13"/>
      <c r="CTD20" s="13"/>
      <c r="CTE20" s="13"/>
      <c r="CTF20" s="13"/>
      <c r="CTG20" s="13"/>
      <c r="CTH20" s="13"/>
      <c r="CTI20" s="13"/>
      <c r="CTJ20" s="13"/>
      <c r="CTK20" s="13"/>
      <c r="CTL20" s="13"/>
      <c r="CTM20" s="13"/>
      <c r="CTN20" s="13"/>
      <c r="CTO20" s="13"/>
      <c r="CTP20" s="13"/>
      <c r="CTQ20" s="13"/>
      <c r="CTR20" s="13"/>
      <c r="CTS20" s="13"/>
      <c r="CTT20" s="13"/>
      <c r="CTU20" s="13"/>
      <c r="CTV20" s="13"/>
      <c r="CTW20" s="13"/>
      <c r="CTX20" s="13"/>
      <c r="CTY20" s="13"/>
      <c r="CTZ20" s="13"/>
      <c r="CUA20" s="13"/>
      <c r="CUB20" s="13"/>
      <c r="CUC20" s="13"/>
      <c r="CUD20" s="13"/>
      <c r="CUE20" s="13"/>
      <c r="CUF20" s="13"/>
      <c r="CUG20" s="13"/>
      <c r="CUH20" s="13"/>
      <c r="CUI20" s="13"/>
      <c r="CUJ20" s="13"/>
      <c r="CUK20" s="13"/>
      <c r="CUL20" s="13"/>
      <c r="CUM20" s="13"/>
      <c r="CUN20" s="13"/>
      <c r="CUO20" s="13"/>
      <c r="CUP20" s="13"/>
      <c r="CUQ20" s="13"/>
      <c r="CUR20" s="13"/>
      <c r="CUS20" s="13"/>
      <c r="CUT20" s="13"/>
      <c r="CUU20" s="13"/>
      <c r="CUV20" s="13"/>
      <c r="CUW20" s="13"/>
      <c r="CUX20" s="13"/>
      <c r="CUY20" s="13"/>
      <c r="CUZ20" s="13"/>
      <c r="CVA20" s="13"/>
      <c r="CVB20" s="13"/>
      <c r="CVC20" s="13"/>
      <c r="CVD20" s="13"/>
      <c r="CVE20" s="13"/>
      <c r="CVF20" s="13"/>
      <c r="CVG20" s="13"/>
      <c r="CVH20" s="13"/>
      <c r="CVI20" s="13"/>
      <c r="CVJ20" s="13"/>
      <c r="CVK20" s="13"/>
      <c r="CVL20" s="13"/>
      <c r="CVM20" s="13"/>
      <c r="CVN20" s="13"/>
      <c r="CVO20" s="13"/>
      <c r="CVP20" s="13"/>
      <c r="CVQ20" s="13"/>
      <c r="CVR20" s="13"/>
      <c r="CVS20" s="13"/>
      <c r="CVT20" s="13"/>
      <c r="CVU20" s="13"/>
      <c r="CVV20" s="13"/>
      <c r="CVW20" s="13"/>
      <c r="CVX20" s="13"/>
      <c r="CVY20" s="13"/>
      <c r="CVZ20" s="13"/>
      <c r="CWA20" s="13"/>
      <c r="CWB20" s="13"/>
      <c r="CWC20" s="13"/>
      <c r="CWD20" s="13"/>
      <c r="CWE20" s="13"/>
      <c r="CWF20" s="13"/>
      <c r="CWG20" s="13"/>
      <c r="CWH20" s="13"/>
      <c r="CWI20" s="13"/>
      <c r="CWJ20" s="13"/>
      <c r="CWK20" s="13"/>
      <c r="CWL20" s="13"/>
      <c r="CWM20" s="13"/>
      <c r="CWN20" s="13"/>
      <c r="CWO20" s="13"/>
      <c r="CWP20" s="13"/>
      <c r="CWQ20" s="13"/>
      <c r="CWR20" s="13"/>
      <c r="CWS20" s="13"/>
      <c r="CWT20" s="13"/>
      <c r="CWU20" s="13"/>
      <c r="CWV20" s="13"/>
      <c r="CWW20" s="13"/>
      <c r="CWX20" s="13"/>
      <c r="CWY20" s="13"/>
      <c r="CWZ20" s="13"/>
      <c r="CXA20" s="13"/>
      <c r="CXB20" s="13"/>
      <c r="CXC20" s="13"/>
      <c r="CXD20" s="13"/>
      <c r="CXE20" s="13"/>
      <c r="CXF20" s="13"/>
      <c r="CXG20" s="13"/>
      <c r="CXH20" s="13"/>
      <c r="CXI20" s="13"/>
      <c r="CXJ20" s="13"/>
      <c r="CXK20" s="13"/>
      <c r="CXL20" s="13"/>
      <c r="CXM20" s="13"/>
      <c r="CXN20" s="13"/>
      <c r="CXO20" s="13"/>
      <c r="CXP20" s="13"/>
      <c r="CXQ20" s="13"/>
      <c r="CXR20" s="13"/>
      <c r="CXS20" s="13"/>
      <c r="CXT20" s="13"/>
      <c r="CXU20" s="13"/>
      <c r="CXV20" s="13"/>
      <c r="CXW20" s="13"/>
      <c r="CXX20" s="13"/>
      <c r="CXY20" s="13"/>
      <c r="CXZ20" s="13"/>
      <c r="CYA20" s="13"/>
      <c r="CYB20" s="13"/>
      <c r="CYC20" s="13"/>
      <c r="CYD20" s="13"/>
      <c r="CYE20" s="13"/>
      <c r="CYF20" s="13"/>
      <c r="CYG20" s="13"/>
      <c r="CYH20" s="13"/>
      <c r="CYI20" s="13"/>
      <c r="CYJ20" s="13"/>
      <c r="CYK20" s="13"/>
      <c r="CYL20" s="13"/>
      <c r="CYM20" s="13"/>
      <c r="CYN20" s="13"/>
      <c r="CYO20" s="13"/>
      <c r="CYP20" s="13"/>
      <c r="CYQ20" s="13"/>
      <c r="CYR20" s="13"/>
      <c r="CYS20" s="13"/>
      <c r="CYT20" s="13"/>
      <c r="CYU20" s="13"/>
      <c r="CYV20" s="13"/>
      <c r="CYW20" s="13"/>
      <c r="CYX20" s="13"/>
      <c r="CYY20" s="13"/>
      <c r="CYZ20" s="13"/>
      <c r="CZA20" s="13"/>
      <c r="CZB20" s="13"/>
      <c r="CZC20" s="13"/>
      <c r="CZD20" s="13"/>
      <c r="CZE20" s="13"/>
      <c r="CZF20" s="13"/>
      <c r="CZG20" s="13"/>
      <c r="CZH20" s="13"/>
      <c r="CZI20" s="13"/>
      <c r="CZJ20" s="13"/>
      <c r="CZK20" s="13"/>
      <c r="CZL20" s="13"/>
      <c r="CZM20" s="13"/>
      <c r="CZN20" s="13"/>
      <c r="CZO20" s="13"/>
      <c r="CZP20" s="13"/>
      <c r="CZQ20" s="13"/>
      <c r="CZR20" s="13"/>
      <c r="CZS20" s="13"/>
      <c r="CZT20" s="13"/>
      <c r="CZU20" s="13"/>
      <c r="CZV20" s="13"/>
      <c r="CZW20" s="13"/>
      <c r="CZX20" s="13"/>
      <c r="CZY20" s="13"/>
      <c r="CZZ20" s="13"/>
      <c r="DAA20" s="13"/>
      <c r="DAB20" s="13"/>
      <c r="DAC20" s="13"/>
      <c r="DAD20" s="13"/>
      <c r="DAE20" s="13"/>
      <c r="DAF20" s="13"/>
      <c r="DAG20" s="13"/>
      <c r="DAH20" s="13"/>
      <c r="DAI20" s="13"/>
      <c r="DAJ20" s="13"/>
      <c r="DAK20" s="13"/>
      <c r="DAL20" s="13"/>
      <c r="DAM20" s="13"/>
      <c r="DAN20" s="13"/>
      <c r="DAO20" s="13"/>
      <c r="DAP20" s="13"/>
      <c r="DAQ20" s="13"/>
      <c r="DAR20" s="13"/>
      <c r="DAS20" s="13"/>
      <c r="DAT20" s="13"/>
      <c r="DAU20" s="13"/>
      <c r="DAV20" s="13"/>
      <c r="DAW20" s="13"/>
      <c r="DAX20" s="13"/>
      <c r="DAY20" s="13"/>
      <c r="DAZ20" s="13"/>
      <c r="DBA20" s="13"/>
      <c r="DBB20" s="13"/>
      <c r="DBC20" s="13"/>
      <c r="DBD20" s="13"/>
      <c r="DBE20" s="13"/>
      <c r="DBF20" s="13"/>
      <c r="DBG20" s="13"/>
      <c r="DBH20" s="13"/>
      <c r="DBI20" s="13"/>
      <c r="DBJ20" s="13"/>
      <c r="DBK20" s="13"/>
      <c r="DBL20" s="13"/>
      <c r="DBM20" s="13"/>
      <c r="DBN20" s="13"/>
      <c r="DBO20" s="13"/>
      <c r="DBP20" s="13"/>
      <c r="DBQ20" s="13"/>
      <c r="DBR20" s="13"/>
      <c r="DBS20" s="13"/>
      <c r="DBT20" s="13"/>
      <c r="DBU20" s="13"/>
      <c r="DBV20" s="13"/>
      <c r="DBW20" s="13"/>
      <c r="DBX20" s="13"/>
      <c r="DBY20" s="13"/>
      <c r="DBZ20" s="13"/>
      <c r="DCA20" s="13"/>
      <c r="DCB20" s="13"/>
      <c r="DCC20" s="13"/>
      <c r="DCD20" s="13"/>
      <c r="DCE20" s="13"/>
      <c r="DCF20" s="13"/>
      <c r="DCG20" s="13"/>
      <c r="DCH20" s="13"/>
      <c r="DCI20" s="13"/>
      <c r="DCJ20" s="13"/>
      <c r="DCK20" s="13"/>
      <c r="DCL20" s="13"/>
      <c r="DCM20" s="13"/>
      <c r="DCN20" s="13"/>
      <c r="DCO20" s="13"/>
      <c r="DCP20" s="13"/>
      <c r="DCQ20" s="13"/>
      <c r="DCR20" s="13"/>
      <c r="DCS20" s="13"/>
      <c r="DCT20" s="13"/>
      <c r="DCU20" s="13"/>
      <c r="DCV20" s="13"/>
      <c r="DCW20" s="13"/>
      <c r="DCX20" s="13"/>
      <c r="DCY20" s="13"/>
      <c r="DCZ20" s="13"/>
      <c r="DDA20" s="13"/>
      <c r="DDB20" s="13"/>
      <c r="DDC20" s="13"/>
      <c r="DDD20" s="13"/>
      <c r="DDE20" s="13"/>
      <c r="DDF20" s="13"/>
      <c r="DDG20" s="13"/>
      <c r="DDH20" s="13"/>
      <c r="DDI20" s="13"/>
      <c r="DDJ20" s="13"/>
      <c r="DDK20" s="13"/>
      <c r="DDL20" s="13"/>
      <c r="DDM20" s="13"/>
      <c r="DDN20" s="13"/>
      <c r="DDO20" s="13"/>
      <c r="DDP20" s="13"/>
      <c r="DDQ20" s="13"/>
      <c r="DDR20" s="13"/>
      <c r="DDS20" s="13"/>
      <c r="DDT20" s="13"/>
      <c r="DDU20" s="13"/>
      <c r="DDV20" s="13"/>
      <c r="DDW20" s="13"/>
      <c r="DDX20" s="13"/>
      <c r="DDY20" s="13"/>
      <c r="DDZ20" s="13"/>
      <c r="DEA20" s="13"/>
      <c r="DEB20" s="13"/>
      <c r="DEC20" s="13"/>
      <c r="DED20" s="13"/>
      <c r="DEE20" s="13"/>
      <c r="DEF20" s="13"/>
      <c r="DEG20" s="13"/>
      <c r="DEH20" s="13"/>
      <c r="DEI20" s="13"/>
      <c r="DEJ20" s="13"/>
      <c r="DEK20" s="13"/>
      <c r="DEL20" s="13"/>
      <c r="DEM20" s="13"/>
      <c r="DEN20" s="13"/>
      <c r="DEO20" s="13"/>
      <c r="DEP20" s="13"/>
      <c r="DEQ20" s="13"/>
      <c r="DER20" s="13"/>
      <c r="DES20" s="13"/>
      <c r="DET20" s="13"/>
      <c r="DEU20" s="13"/>
      <c r="DEV20" s="13"/>
      <c r="DEW20" s="13"/>
      <c r="DEX20" s="13"/>
      <c r="DEY20" s="13"/>
      <c r="DEZ20" s="13"/>
      <c r="DFA20" s="13"/>
      <c r="DFB20" s="13"/>
      <c r="DFC20" s="13"/>
      <c r="DFD20" s="13"/>
      <c r="DFE20" s="13"/>
      <c r="DFF20" s="13"/>
      <c r="DFG20" s="13"/>
      <c r="DFH20" s="13"/>
      <c r="DFI20" s="13"/>
      <c r="DFJ20" s="13"/>
      <c r="DFK20" s="13"/>
      <c r="DFL20" s="13"/>
      <c r="DFM20" s="13"/>
      <c r="DFN20" s="13"/>
      <c r="DFO20" s="13"/>
      <c r="DFP20" s="13"/>
      <c r="DFQ20" s="13"/>
      <c r="DFR20" s="13"/>
      <c r="DFS20" s="13"/>
      <c r="DFT20" s="13"/>
      <c r="DFU20" s="13"/>
      <c r="DFV20" s="13"/>
      <c r="DFW20" s="13"/>
      <c r="DFX20" s="13"/>
      <c r="DFY20" s="13"/>
      <c r="DFZ20" s="13"/>
      <c r="DGA20" s="13"/>
      <c r="DGB20" s="13"/>
      <c r="DGC20" s="13"/>
      <c r="DGD20" s="13"/>
      <c r="DGE20" s="13"/>
      <c r="DGF20" s="13"/>
      <c r="DGG20" s="13"/>
      <c r="DGH20" s="13"/>
      <c r="DGI20" s="13"/>
      <c r="DGJ20" s="13"/>
      <c r="DGK20" s="13"/>
      <c r="DGL20" s="13"/>
      <c r="DGM20" s="13"/>
      <c r="DGN20" s="13"/>
      <c r="DGO20" s="13"/>
      <c r="DGP20" s="13"/>
      <c r="DGQ20" s="13"/>
      <c r="DGR20" s="13"/>
      <c r="DGS20" s="13"/>
      <c r="DGT20" s="13"/>
      <c r="DGU20" s="13"/>
      <c r="DGV20" s="13"/>
      <c r="DGW20" s="13"/>
      <c r="DGX20" s="13"/>
      <c r="DGY20" s="13"/>
      <c r="DGZ20" s="13"/>
      <c r="DHA20" s="13"/>
      <c r="DHB20" s="13"/>
      <c r="DHC20" s="13"/>
      <c r="DHD20" s="13"/>
      <c r="DHE20" s="13"/>
      <c r="DHF20" s="13"/>
      <c r="DHG20" s="13"/>
      <c r="DHH20" s="13"/>
      <c r="DHI20" s="13"/>
      <c r="DHJ20" s="13"/>
      <c r="DHK20" s="13"/>
      <c r="DHL20" s="13"/>
      <c r="DHM20" s="13"/>
      <c r="DHN20" s="13"/>
      <c r="DHO20" s="13"/>
      <c r="DHP20" s="13"/>
      <c r="DHQ20" s="13"/>
      <c r="DHR20" s="13"/>
      <c r="DHS20" s="13"/>
      <c r="DHT20" s="13"/>
      <c r="DHU20" s="13"/>
      <c r="DHV20" s="13"/>
      <c r="DHW20" s="13"/>
      <c r="DHX20" s="13"/>
      <c r="DHY20" s="13"/>
      <c r="DHZ20" s="13"/>
      <c r="DIA20" s="13"/>
      <c r="DIB20" s="13"/>
      <c r="DIC20" s="13"/>
      <c r="DID20" s="13"/>
      <c r="DIE20" s="13"/>
      <c r="DIF20" s="13"/>
      <c r="DIG20" s="13"/>
      <c r="DIH20" s="13"/>
      <c r="DII20" s="13"/>
      <c r="DIJ20" s="13"/>
      <c r="DIK20" s="13"/>
      <c r="DIL20" s="13"/>
      <c r="DIM20" s="13"/>
      <c r="DIN20" s="13"/>
      <c r="DIO20" s="13"/>
      <c r="DIP20" s="13"/>
      <c r="DIQ20" s="13"/>
      <c r="DIR20" s="13"/>
      <c r="DIS20" s="13"/>
      <c r="DIT20" s="13"/>
      <c r="DIU20" s="13"/>
      <c r="DIV20" s="13"/>
      <c r="DIW20" s="13"/>
      <c r="DIX20" s="13"/>
      <c r="DIY20" s="13"/>
      <c r="DIZ20" s="13"/>
      <c r="DJA20" s="13"/>
      <c r="DJB20" s="13"/>
      <c r="DJC20" s="13"/>
      <c r="DJD20" s="13"/>
      <c r="DJE20" s="13"/>
      <c r="DJF20" s="13"/>
      <c r="DJG20" s="13"/>
      <c r="DJH20" s="13"/>
      <c r="DJI20" s="13"/>
      <c r="DJJ20" s="13"/>
      <c r="DJK20" s="13"/>
      <c r="DJL20" s="13"/>
      <c r="DJM20" s="13"/>
      <c r="DJN20" s="13"/>
      <c r="DJO20" s="13"/>
      <c r="DJP20" s="13"/>
      <c r="DJQ20" s="13"/>
      <c r="DJR20" s="13"/>
      <c r="DJS20" s="13"/>
      <c r="DJT20" s="13"/>
      <c r="DJU20" s="13"/>
      <c r="DJV20" s="13"/>
      <c r="DJW20" s="13"/>
      <c r="DJX20" s="13"/>
      <c r="DJY20" s="13"/>
      <c r="DJZ20" s="13"/>
      <c r="DKA20" s="13"/>
      <c r="DKB20" s="13"/>
      <c r="DKC20" s="13"/>
      <c r="DKD20" s="13"/>
      <c r="DKE20" s="13"/>
      <c r="DKF20" s="13"/>
      <c r="DKG20" s="13"/>
      <c r="DKH20" s="13"/>
      <c r="DKI20" s="13"/>
      <c r="DKJ20" s="13"/>
      <c r="DKK20" s="13"/>
      <c r="DKL20" s="13"/>
      <c r="DKM20" s="13"/>
      <c r="DKN20" s="13"/>
      <c r="DKO20" s="13"/>
      <c r="DKP20" s="13"/>
      <c r="DKQ20" s="13"/>
      <c r="DKR20" s="13"/>
      <c r="DKS20" s="13"/>
      <c r="DKT20" s="13"/>
      <c r="DKU20" s="13"/>
      <c r="DKV20" s="13"/>
      <c r="DKW20" s="13"/>
      <c r="DKX20" s="13"/>
      <c r="DKY20" s="13"/>
      <c r="DKZ20" s="13"/>
      <c r="DLA20" s="13"/>
      <c r="DLB20" s="13"/>
      <c r="DLC20" s="13"/>
      <c r="DLD20" s="13"/>
      <c r="DLE20" s="13"/>
      <c r="DLF20" s="13"/>
      <c r="DLG20" s="13"/>
      <c r="DLH20" s="13"/>
      <c r="DLI20" s="13"/>
      <c r="DLJ20" s="13"/>
      <c r="DLK20" s="13"/>
      <c r="DLL20" s="13"/>
      <c r="DLM20" s="13"/>
      <c r="DLN20" s="13"/>
      <c r="DLO20" s="13"/>
      <c r="DLP20" s="13"/>
      <c r="DLQ20" s="13"/>
      <c r="DLR20" s="13"/>
      <c r="DLS20" s="13"/>
      <c r="DLT20" s="13"/>
      <c r="DLU20" s="13"/>
      <c r="DLV20" s="13"/>
      <c r="DLW20" s="13"/>
      <c r="DLX20" s="13"/>
      <c r="DLY20" s="13"/>
      <c r="DLZ20" s="13"/>
      <c r="DMA20" s="13"/>
      <c r="DMB20" s="13"/>
      <c r="DMC20" s="13"/>
      <c r="DMD20" s="13"/>
      <c r="DME20" s="13"/>
      <c r="DMF20" s="13"/>
      <c r="DMG20" s="13"/>
      <c r="DMH20" s="13"/>
      <c r="DMI20" s="13"/>
      <c r="DMJ20" s="13"/>
      <c r="DMK20" s="13"/>
      <c r="DML20" s="13"/>
      <c r="DMM20" s="13"/>
      <c r="DMN20" s="13"/>
      <c r="DMO20" s="13"/>
      <c r="DMP20" s="13"/>
      <c r="DMQ20" s="13"/>
      <c r="DMR20" s="13"/>
      <c r="DMS20" s="13"/>
      <c r="DMT20" s="13"/>
      <c r="DMU20" s="13"/>
      <c r="DMV20" s="13"/>
      <c r="DMW20" s="13"/>
      <c r="DMX20" s="13"/>
      <c r="DMY20" s="13"/>
      <c r="DMZ20" s="13"/>
      <c r="DNA20" s="13"/>
      <c r="DNB20" s="13"/>
      <c r="DNC20" s="13"/>
      <c r="DND20" s="13"/>
      <c r="DNE20" s="13"/>
      <c r="DNF20" s="13"/>
      <c r="DNG20" s="13"/>
      <c r="DNH20" s="13"/>
      <c r="DNI20" s="13"/>
      <c r="DNJ20" s="13"/>
      <c r="DNK20" s="13"/>
      <c r="DNL20" s="13"/>
      <c r="DNM20" s="13"/>
      <c r="DNN20" s="13"/>
      <c r="DNO20" s="13"/>
      <c r="DNP20" s="13"/>
      <c r="DNQ20" s="13"/>
      <c r="DNR20" s="13"/>
      <c r="DNS20" s="13"/>
      <c r="DNT20" s="13"/>
      <c r="DNU20" s="13"/>
      <c r="DNV20" s="13"/>
      <c r="DNW20" s="13"/>
      <c r="DNX20" s="13"/>
      <c r="DNY20" s="13"/>
      <c r="DNZ20" s="13"/>
      <c r="DOA20" s="13"/>
      <c r="DOB20" s="13"/>
      <c r="DOC20" s="13"/>
      <c r="DOD20" s="13"/>
      <c r="DOE20" s="13"/>
      <c r="DOF20" s="13"/>
      <c r="DOG20" s="13"/>
      <c r="DOH20" s="13"/>
      <c r="DOI20" s="13"/>
      <c r="DOJ20" s="13"/>
      <c r="DOK20" s="13"/>
      <c r="DOL20" s="13"/>
      <c r="DOM20" s="13"/>
      <c r="DON20" s="13"/>
      <c r="DOO20" s="13"/>
      <c r="DOP20" s="13"/>
      <c r="DOQ20" s="13"/>
      <c r="DOR20" s="13"/>
      <c r="DOS20" s="13"/>
      <c r="DOT20" s="13"/>
      <c r="DOU20" s="13"/>
      <c r="DOV20" s="13"/>
      <c r="DOW20" s="13"/>
      <c r="DOX20" s="13"/>
      <c r="DOY20" s="13"/>
      <c r="DOZ20" s="13"/>
      <c r="DPA20" s="13"/>
      <c r="DPB20" s="13"/>
      <c r="DPC20" s="13"/>
      <c r="DPD20" s="13"/>
      <c r="DPE20" s="13"/>
      <c r="DPF20" s="13"/>
      <c r="DPG20" s="13"/>
      <c r="DPH20" s="13"/>
      <c r="DPI20" s="13"/>
      <c r="DPJ20" s="13"/>
      <c r="DPK20" s="13"/>
      <c r="DPL20" s="13"/>
      <c r="DPM20" s="13"/>
      <c r="DPN20" s="13"/>
      <c r="DPO20" s="13"/>
      <c r="DPP20" s="13"/>
      <c r="DPQ20" s="13"/>
      <c r="DPR20" s="13"/>
      <c r="DPS20" s="13"/>
      <c r="DPT20" s="13"/>
      <c r="DPU20" s="13"/>
      <c r="DPV20" s="13"/>
      <c r="DPW20" s="13"/>
      <c r="DPX20" s="13"/>
      <c r="DPY20" s="13"/>
      <c r="DPZ20" s="13"/>
      <c r="DQA20" s="13"/>
      <c r="DQB20" s="13"/>
      <c r="DQC20" s="13"/>
      <c r="DQD20" s="13"/>
      <c r="DQE20" s="13"/>
      <c r="DQF20" s="13"/>
      <c r="DQG20" s="13"/>
      <c r="DQH20" s="13"/>
      <c r="DQI20" s="13"/>
      <c r="DQJ20" s="13"/>
      <c r="DQK20" s="13"/>
      <c r="DQL20" s="13"/>
      <c r="DQM20" s="13"/>
      <c r="DQN20" s="13"/>
      <c r="DQO20" s="13"/>
      <c r="DQP20" s="13"/>
      <c r="DQQ20" s="13"/>
      <c r="DQR20" s="13"/>
      <c r="DQS20" s="13"/>
      <c r="DQT20" s="13"/>
      <c r="DQU20" s="13"/>
      <c r="DQV20" s="13"/>
      <c r="DQW20" s="13"/>
      <c r="DQX20" s="13"/>
      <c r="DQY20" s="13"/>
      <c r="DQZ20" s="13"/>
      <c r="DRA20" s="13"/>
      <c r="DRB20" s="13"/>
      <c r="DRC20" s="13"/>
      <c r="DRD20" s="13"/>
      <c r="DRE20" s="13"/>
      <c r="DRF20" s="13"/>
      <c r="DRG20" s="13"/>
      <c r="DRH20" s="13"/>
      <c r="DRI20" s="13"/>
      <c r="DRJ20" s="13"/>
      <c r="DRK20" s="13"/>
      <c r="DRL20" s="13"/>
      <c r="DRM20" s="13"/>
      <c r="DRN20" s="13"/>
      <c r="DRO20" s="13"/>
      <c r="DRP20" s="13"/>
      <c r="DRQ20" s="13"/>
      <c r="DRR20" s="13"/>
      <c r="DRS20" s="13"/>
      <c r="DRT20" s="13"/>
      <c r="DRU20" s="13"/>
      <c r="DRV20" s="13"/>
      <c r="DRW20" s="13"/>
      <c r="DRX20" s="13"/>
      <c r="DRY20" s="13"/>
      <c r="DRZ20" s="13"/>
      <c r="DSA20" s="13"/>
      <c r="DSB20" s="13"/>
      <c r="DSC20" s="13"/>
      <c r="DSD20" s="13"/>
      <c r="DSE20" s="13"/>
      <c r="DSF20" s="13"/>
      <c r="DSG20" s="13"/>
      <c r="DSH20" s="13"/>
      <c r="DSI20" s="13"/>
      <c r="DSJ20" s="13"/>
      <c r="DSK20" s="13"/>
      <c r="DSL20" s="13"/>
      <c r="DSM20" s="13"/>
      <c r="DSN20" s="13"/>
      <c r="DSO20" s="13"/>
      <c r="DSP20" s="13"/>
      <c r="DSQ20" s="13"/>
      <c r="DSR20" s="13"/>
      <c r="DSS20" s="13"/>
      <c r="DST20" s="13"/>
      <c r="DSU20" s="13"/>
      <c r="DSV20" s="13"/>
      <c r="DSW20" s="13"/>
      <c r="DSX20" s="13"/>
      <c r="DSY20" s="13"/>
      <c r="DSZ20" s="13"/>
      <c r="DTA20" s="13"/>
      <c r="DTB20" s="13"/>
      <c r="DTC20" s="13"/>
      <c r="DTD20" s="13"/>
      <c r="DTE20" s="13"/>
      <c r="DTF20" s="13"/>
      <c r="DTG20" s="13"/>
      <c r="DTH20" s="13"/>
      <c r="DTI20" s="13"/>
      <c r="DTJ20" s="13"/>
      <c r="DTK20" s="13"/>
      <c r="DTL20" s="13"/>
      <c r="DTM20" s="13"/>
      <c r="DTN20" s="13"/>
      <c r="DTO20" s="13"/>
      <c r="DTP20" s="13"/>
      <c r="DTQ20" s="13"/>
      <c r="DTR20" s="13"/>
      <c r="DTS20" s="13"/>
      <c r="DTT20" s="13"/>
      <c r="DTU20" s="13"/>
      <c r="DTV20" s="13"/>
      <c r="DTW20" s="13"/>
      <c r="DTX20" s="13"/>
      <c r="DTY20" s="13"/>
      <c r="DTZ20" s="13"/>
      <c r="DUA20" s="13"/>
      <c r="DUB20" s="13"/>
      <c r="DUC20" s="13"/>
      <c r="DUD20" s="13"/>
      <c r="DUE20" s="13"/>
      <c r="DUF20" s="13"/>
      <c r="DUG20" s="13"/>
      <c r="DUH20" s="13"/>
      <c r="DUI20" s="13"/>
      <c r="DUJ20" s="13"/>
      <c r="DUK20" s="13"/>
      <c r="DUL20" s="13"/>
      <c r="DUM20" s="13"/>
      <c r="DUN20" s="13"/>
      <c r="DUO20" s="13"/>
      <c r="DUP20" s="13"/>
      <c r="DUQ20" s="13"/>
      <c r="DUR20" s="13"/>
      <c r="DUS20" s="13"/>
      <c r="DUT20" s="13"/>
      <c r="DUU20" s="13"/>
      <c r="DUV20" s="13"/>
      <c r="DUW20" s="13"/>
      <c r="DUX20" s="13"/>
      <c r="DUY20" s="13"/>
      <c r="DUZ20" s="13"/>
      <c r="DVA20" s="13"/>
      <c r="DVB20" s="13"/>
      <c r="DVC20" s="13"/>
      <c r="DVD20" s="13"/>
      <c r="DVE20" s="13"/>
      <c r="DVF20" s="13"/>
      <c r="DVG20" s="13"/>
      <c r="DVH20" s="13"/>
      <c r="DVI20" s="13"/>
      <c r="DVJ20" s="13"/>
      <c r="DVK20" s="13"/>
      <c r="DVL20" s="13"/>
      <c r="DVM20" s="13"/>
      <c r="DVN20" s="13"/>
      <c r="DVO20" s="13"/>
      <c r="DVP20" s="13"/>
      <c r="DVQ20" s="13"/>
      <c r="DVR20" s="13"/>
      <c r="DVS20" s="13"/>
      <c r="DVT20" s="13"/>
      <c r="DVU20" s="13"/>
      <c r="DVV20" s="13"/>
      <c r="DVW20" s="13"/>
      <c r="DVX20" s="13"/>
      <c r="DVY20" s="13"/>
      <c r="DVZ20" s="13"/>
      <c r="DWA20" s="13"/>
      <c r="DWB20" s="13"/>
      <c r="DWC20" s="13"/>
      <c r="DWD20" s="13"/>
      <c r="DWE20" s="13"/>
      <c r="DWF20" s="13"/>
      <c r="DWG20" s="13"/>
      <c r="DWH20" s="13"/>
      <c r="DWI20" s="13"/>
      <c r="DWJ20" s="13"/>
      <c r="DWK20" s="13"/>
      <c r="DWL20" s="13"/>
      <c r="DWM20" s="13"/>
      <c r="DWN20" s="13"/>
      <c r="DWO20" s="13"/>
      <c r="DWP20" s="13"/>
      <c r="DWQ20" s="13"/>
      <c r="DWR20" s="13"/>
      <c r="DWS20" s="13"/>
      <c r="DWT20" s="13"/>
      <c r="DWU20" s="13"/>
      <c r="DWV20" s="13"/>
      <c r="DWW20" s="13"/>
      <c r="DWX20" s="13"/>
      <c r="DWY20" s="13"/>
      <c r="DWZ20" s="13"/>
      <c r="DXA20" s="13"/>
      <c r="DXB20" s="13"/>
      <c r="DXC20" s="13"/>
      <c r="DXD20" s="13"/>
      <c r="DXE20" s="13"/>
      <c r="DXF20" s="13"/>
      <c r="DXG20" s="13"/>
      <c r="DXH20" s="13"/>
      <c r="DXI20" s="13"/>
      <c r="DXJ20" s="13"/>
      <c r="DXK20" s="13"/>
      <c r="DXL20" s="13"/>
      <c r="DXM20" s="13"/>
      <c r="DXN20" s="13"/>
      <c r="DXO20" s="13"/>
      <c r="DXP20" s="13"/>
      <c r="DXQ20" s="13"/>
      <c r="DXR20" s="13"/>
      <c r="DXS20" s="13"/>
      <c r="DXT20" s="13"/>
      <c r="DXU20" s="13"/>
      <c r="DXV20" s="13"/>
      <c r="DXW20" s="13"/>
      <c r="DXX20" s="13"/>
      <c r="DXY20" s="13"/>
      <c r="DXZ20" s="13"/>
      <c r="DYA20" s="13"/>
      <c r="DYB20" s="13"/>
      <c r="DYC20" s="13"/>
      <c r="DYD20" s="13"/>
      <c r="DYE20" s="13"/>
      <c r="DYF20" s="13"/>
      <c r="DYG20" s="13"/>
      <c r="DYH20" s="13"/>
      <c r="DYI20" s="13"/>
      <c r="DYJ20" s="13"/>
      <c r="DYK20" s="13"/>
      <c r="DYL20" s="13"/>
      <c r="DYM20" s="13"/>
      <c r="DYN20" s="13"/>
      <c r="DYO20" s="13"/>
      <c r="DYP20" s="13"/>
      <c r="DYQ20" s="13"/>
      <c r="DYR20" s="13"/>
      <c r="DYS20" s="13"/>
      <c r="DYT20" s="13"/>
      <c r="DYU20" s="13"/>
      <c r="DYV20" s="13"/>
      <c r="DYW20" s="13"/>
      <c r="DYX20" s="13"/>
      <c r="DYY20" s="13"/>
      <c r="DYZ20" s="13"/>
      <c r="DZA20" s="13"/>
      <c r="DZB20" s="13"/>
      <c r="DZC20" s="13"/>
      <c r="DZD20" s="13"/>
      <c r="DZE20" s="13"/>
      <c r="DZF20" s="13"/>
      <c r="DZG20" s="13"/>
      <c r="DZH20" s="13"/>
      <c r="DZI20" s="13"/>
      <c r="DZJ20" s="13"/>
      <c r="DZK20" s="13"/>
      <c r="DZL20" s="13"/>
      <c r="DZM20" s="13"/>
      <c r="DZN20" s="13"/>
      <c r="DZO20" s="13"/>
      <c r="DZP20" s="13"/>
      <c r="DZQ20" s="13"/>
      <c r="DZR20" s="13"/>
      <c r="DZS20" s="13"/>
      <c r="DZT20" s="13"/>
      <c r="DZU20" s="13"/>
      <c r="DZV20" s="13"/>
      <c r="DZW20" s="13"/>
      <c r="DZX20" s="13"/>
      <c r="DZY20" s="13"/>
      <c r="DZZ20" s="13"/>
      <c r="EAA20" s="13"/>
      <c r="EAB20" s="13"/>
      <c r="EAC20" s="13"/>
      <c r="EAD20" s="13"/>
      <c r="EAE20" s="13"/>
      <c r="EAF20" s="13"/>
      <c r="EAG20" s="13"/>
      <c r="EAH20" s="13"/>
      <c r="EAI20" s="13"/>
      <c r="EAJ20" s="13"/>
      <c r="EAK20" s="13"/>
      <c r="EAL20" s="13"/>
      <c r="EAM20" s="13"/>
      <c r="EAN20" s="13"/>
      <c r="EAO20" s="13"/>
      <c r="EAP20" s="13"/>
      <c r="EAQ20" s="13"/>
      <c r="EAR20" s="13"/>
      <c r="EAS20" s="13"/>
      <c r="EAT20" s="13"/>
      <c r="EAU20" s="13"/>
      <c r="EAV20" s="13"/>
      <c r="EAW20" s="13"/>
      <c r="EAX20" s="13"/>
      <c r="EAY20" s="13"/>
      <c r="EAZ20" s="13"/>
      <c r="EBA20" s="13"/>
      <c r="EBB20" s="13"/>
      <c r="EBC20" s="13"/>
      <c r="EBD20" s="13"/>
      <c r="EBE20" s="13"/>
      <c r="EBF20" s="13"/>
      <c r="EBG20" s="13"/>
      <c r="EBH20" s="13"/>
      <c r="EBI20" s="13"/>
      <c r="EBJ20" s="13"/>
      <c r="EBK20" s="13"/>
      <c r="EBL20" s="13"/>
      <c r="EBM20" s="13"/>
      <c r="EBN20" s="13"/>
      <c r="EBO20" s="13"/>
      <c r="EBP20" s="13"/>
      <c r="EBQ20" s="13"/>
      <c r="EBR20" s="13"/>
      <c r="EBS20" s="13"/>
      <c r="EBT20" s="13"/>
      <c r="EBU20" s="13"/>
      <c r="EBV20" s="13"/>
      <c r="EBW20" s="13"/>
      <c r="EBX20" s="13"/>
      <c r="EBY20" s="13"/>
      <c r="EBZ20" s="13"/>
      <c r="ECA20" s="13"/>
      <c r="ECB20" s="13"/>
      <c r="ECC20" s="13"/>
      <c r="ECD20" s="13"/>
      <c r="ECE20" s="13"/>
      <c r="ECF20" s="13"/>
      <c r="ECG20" s="13"/>
      <c r="ECH20" s="13"/>
      <c r="ECI20" s="13"/>
      <c r="ECJ20" s="13"/>
      <c r="ECK20" s="13"/>
      <c r="ECL20" s="13"/>
      <c r="ECM20" s="13"/>
      <c r="ECN20" s="13"/>
      <c r="ECO20" s="13"/>
      <c r="ECP20" s="13"/>
      <c r="ECQ20" s="13"/>
      <c r="ECR20" s="13"/>
      <c r="ECS20" s="13"/>
      <c r="ECT20" s="13"/>
      <c r="ECU20" s="13"/>
      <c r="ECV20" s="13"/>
      <c r="ECW20" s="13"/>
      <c r="ECX20" s="13"/>
      <c r="ECY20" s="13"/>
      <c r="ECZ20" s="13"/>
      <c r="EDA20" s="13"/>
      <c r="EDB20" s="13"/>
      <c r="EDC20" s="13"/>
      <c r="EDD20" s="13"/>
      <c r="EDE20" s="13"/>
      <c r="EDF20" s="13"/>
      <c r="EDG20" s="13"/>
      <c r="EDH20" s="13"/>
      <c r="EDI20" s="13"/>
      <c r="EDJ20" s="13"/>
      <c r="EDK20" s="13"/>
      <c r="EDL20" s="13"/>
      <c r="EDM20" s="13"/>
      <c r="EDN20" s="13"/>
      <c r="EDO20" s="13"/>
      <c r="EDP20" s="13"/>
      <c r="EDQ20" s="13"/>
      <c r="EDR20" s="13"/>
      <c r="EDS20" s="13"/>
      <c r="EDT20" s="13"/>
      <c r="EDU20" s="13"/>
      <c r="EDV20" s="13"/>
      <c r="EDW20" s="13"/>
      <c r="EDX20" s="13"/>
      <c r="EDY20" s="13"/>
      <c r="EDZ20" s="13"/>
      <c r="EEA20" s="13"/>
      <c r="EEB20" s="13"/>
      <c r="EEC20" s="13"/>
      <c r="EED20" s="13"/>
      <c r="EEE20" s="13"/>
      <c r="EEF20" s="13"/>
      <c r="EEG20" s="13"/>
      <c r="EEH20" s="13"/>
      <c r="EEI20" s="13"/>
      <c r="EEJ20" s="13"/>
      <c r="EEK20" s="13"/>
      <c r="EEL20" s="13"/>
      <c r="EEM20" s="13"/>
      <c r="EEN20" s="13"/>
      <c r="EEO20" s="13"/>
      <c r="EEP20" s="13"/>
      <c r="EEQ20" s="13"/>
      <c r="EER20" s="13"/>
      <c r="EES20" s="13"/>
      <c r="EET20" s="13"/>
      <c r="EEU20" s="13"/>
      <c r="EEV20" s="13"/>
      <c r="EEW20" s="13"/>
      <c r="EEX20" s="13"/>
      <c r="EEY20" s="13"/>
      <c r="EEZ20" s="13"/>
      <c r="EFA20" s="13"/>
      <c r="EFB20" s="13"/>
      <c r="EFC20" s="13"/>
      <c r="EFD20" s="13"/>
      <c r="EFE20" s="13"/>
      <c r="EFF20" s="13"/>
      <c r="EFG20" s="13"/>
      <c r="EFH20" s="13"/>
      <c r="EFI20" s="13"/>
      <c r="EFJ20" s="13"/>
      <c r="EFK20" s="13"/>
      <c r="EFL20" s="13"/>
      <c r="EFM20" s="13"/>
      <c r="EFN20" s="13"/>
      <c r="EFO20" s="13"/>
      <c r="EFP20" s="13"/>
      <c r="EFQ20" s="13"/>
      <c r="EFR20" s="13"/>
      <c r="EFS20" s="13"/>
      <c r="EFT20" s="13"/>
      <c r="EFU20" s="13"/>
      <c r="EFV20" s="13"/>
      <c r="EFW20" s="13"/>
      <c r="EFX20" s="13"/>
      <c r="EFY20" s="13"/>
      <c r="EFZ20" s="13"/>
      <c r="EGA20" s="13"/>
      <c r="EGB20" s="13"/>
      <c r="EGC20" s="13"/>
      <c r="EGD20" s="13"/>
      <c r="EGE20" s="13"/>
      <c r="EGF20" s="13"/>
      <c r="EGG20" s="13"/>
      <c r="EGH20" s="13"/>
      <c r="EGI20" s="13"/>
      <c r="EGJ20" s="13"/>
      <c r="EGK20" s="13"/>
      <c r="EGL20" s="13"/>
      <c r="EGM20" s="13"/>
      <c r="EGN20" s="13"/>
      <c r="EGO20" s="13"/>
      <c r="EGP20" s="13"/>
      <c r="EGQ20" s="13"/>
      <c r="EGR20" s="13"/>
      <c r="EGS20" s="13"/>
      <c r="EGT20" s="13"/>
      <c r="EGU20" s="13"/>
      <c r="EGV20" s="13"/>
      <c r="EGW20" s="13"/>
      <c r="EGX20" s="13"/>
      <c r="EGY20" s="13"/>
      <c r="EGZ20" s="13"/>
      <c r="EHA20" s="13"/>
      <c r="EHB20" s="13"/>
      <c r="EHC20" s="13"/>
      <c r="EHD20" s="13"/>
      <c r="EHE20" s="13"/>
      <c r="EHF20" s="13"/>
      <c r="EHG20" s="13"/>
      <c r="EHH20" s="13"/>
      <c r="EHI20" s="13"/>
      <c r="EHJ20" s="13"/>
      <c r="EHK20" s="13"/>
      <c r="EHL20" s="13"/>
      <c r="EHM20" s="13"/>
      <c r="EHN20" s="13"/>
      <c r="EHO20" s="13"/>
      <c r="EHP20" s="13"/>
      <c r="EHQ20" s="13"/>
      <c r="EHR20" s="13"/>
      <c r="EHS20" s="13"/>
      <c r="EHT20" s="13"/>
      <c r="EHU20" s="13"/>
      <c r="EHV20" s="13"/>
      <c r="EHW20" s="13"/>
      <c r="EHX20" s="13"/>
      <c r="EHY20" s="13"/>
      <c r="EHZ20" s="13"/>
      <c r="EIA20" s="13"/>
      <c r="EIB20" s="13"/>
      <c r="EIC20" s="13"/>
      <c r="EID20" s="13"/>
      <c r="EIE20" s="13"/>
      <c r="EIF20" s="13"/>
      <c r="EIG20" s="13"/>
      <c r="EIH20" s="13"/>
      <c r="EII20" s="13"/>
      <c r="EIJ20" s="13"/>
      <c r="EIK20" s="13"/>
      <c r="EIL20" s="13"/>
      <c r="EIM20" s="13"/>
      <c r="EIN20" s="13"/>
      <c r="EIO20" s="13"/>
      <c r="EIP20" s="13"/>
      <c r="EIQ20" s="13"/>
      <c r="EIR20" s="13"/>
      <c r="EIS20" s="13"/>
      <c r="EIT20" s="13"/>
      <c r="EIU20" s="13"/>
      <c r="EIV20" s="13"/>
      <c r="EIW20" s="13"/>
      <c r="EIX20" s="13"/>
      <c r="EIY20" s="13"/>
      <c r="EIZ20" s="13"/>
      <c r="EJA20" s="13"/>
      <c r="EJB20" s="13"/>
      <c r="EJC20" s="13"/>
      <c r="EJD20" s="13"/>
      <c r="EJE20" s="13"/>
      <c r="EJF20" s="13"/>
      <c r="EJG20" s="13"/>
      <c r="EJH20" s="13"/>
      <c r="EJI20" s="13"/>
      <c r="EJJ20" s="13"/>
      <c r="EJK20" s="13"/>
      <c r="EJL20" s="13"/>
      <c r="EJM20" s="13"/>
      <c r="EJN20" s="13"/>
      <c r="EJO20" s="13"/>
      <c r="EJP20" s="13"/>
      <c r="EJQ20" s="13"/>
      <c r="EJR20" s="13"/>
      <c r="EJS20" s="13"/>
      <c r="EJT20" s="13"/>
      <c r="EJU20" s="13"/>
      <c r="EJV20" s="13"/>
      <c r="EJW20" s="13"/>
      <c r="EJX20" s="13"/>
      <c r="EJY20" s="13"/>
      <c r="EJZ20" s="13"/>
      <c r="EKA20" s="13"/>
      <c r="EKB20" s="13"/>
      <c r="EKC20" s="13"/>
      <c r="EKD20" s="13"/>
      <c r="EKE20" s="13"/>
      <c r="EKF20" s="13"/>
      <c r="EKG20" s="13"/>
      <c r="EKH20" s="13"/>
      <c r="EKI20" s="13"/>
      <c r="EKJ20" s="13"/>
      <c r="EKK20" s="13"/>
      <c r="EKL20" s="13"/>
      <c r="EKM20" s="13"/>
      <c r="EKN20" s="13"/>
      <c r="EKO20" s="13"/>
      <c r="EKP20" s="13"/>
      <c r="EKQ20" s="13"/>
      <c r="EKR20" s="13"/>
      <c r="EKS20" s="13"/>
      <c r="EKT20" s="13"/>
      <c r="EKU20" s="13"/>
      <c r="EKV20" s="13"/>
      <c r="EKW20" s="13"/>
      <c r="EKX20" s="13"/>
      <c r="EKY20" s="13"/>
      <c r="EKZ20" s="13"/>
      <c r="ELA20" s="13"/>
      <c r="ELB20" s="13"/>
      <c r="ELC20" s="13"/>
      <c r="ELD20" s="13"/>
      <c r="ELE20" s="13"/>
      <c r="ELF20" s="13"/>
      <c r="ELG20" s="13"/>
      <c r="ELH20" s="13"/>
      <c r="ELI20" s="13"/>
      <c r="ELJ20" s="13"/>
      <c r="ELK20" s="13"/>
      <c r="ELL20" s="13"/>
      <c r="ELM20" s="13"/>
      <c r="ELN20" s="13"/>
      <c r="ELO20" s="13"/>
      <c r="ELP20" s="13"/>
      <c r="ELQ20" s="13"/>
      <c r="ELR20" s="13"/>
      <c r="ELS20" s="13"/>
      <c r="ELT20" s="13"/>
      <c r="ELU20" s="13"/>
      <c r="ELV20" s="13"/>
      <c r="ELW20" s="13"/>
      <c r="ELX20" s="13"/>
      <c r="ELY20" s="13"/>
      <c r="ELZ20" s="13"/>
      <c r="EMA20" s="13"/>
      <c r="EMB20" s="13"/>
      <c r="EMC20" s="13"/>
      <c r="EMD20" s="13"/>
      <c r="EME20" s="13"/>
      <c r="EMF20" s="13"/>
      <c r="EMG20" s="13"/>
      <c r="EMH20" s="13"/>
      <c r="EMI20" s="13"/>
      <c r="EMJ20" s="13"/>
      <c r="EMK20" s="13"/>
      <c r="EML20" s="13"/>
      <c r="EMM20" s="13"/>
      <c r="EMN20" s="13"/>
      <c r="EMO20" s="13"/>
      <c r="EMP20" s="13"/>
      <c r="EMQ20" s="13"/>
      <c r="EMR20" s="13"/>
      <c r="EMS20" s="13"/>
      <c r="EMT20" s="13"/>
      <c r="EMU20" s="13"/>
      <c r="EMV20" s="13"/>
      <c r="EMW20" s="13"/>
      <c r="EMX20" s="13"/>
      <c r="EMY20" s="13"/>
      <c r="EMZ20" s="13"/>
      <c r="ENA20" s="13"/>
      <c r="ENB20" s="13"/>
      <c r="ENC20" s="13"/>
      <c r="END20" s="13"/>
      <c r="ENE20" s="13"/>
      <c r="ENF20" s="13"/>
      <c r="ENG20" s="13"/>
      <c r="ENH20" s="13"/>
      <c r="ENI20" s="13"/>
      <c r="ENJ20" s="13"/>
      <c r="ENK20" s="13"/>
      <c r="ENL20" s="13"/>
      <c r="ENM20" s="13"/>
      <c r="ENN20" s="13"/>
      <c r="ENO20" s="13"/>
      <c r="ENP20" s="13"/>
      <c r="ENQ20" s="13"/>
      <c r="ENR20" s="13"/>
      <c r="ENS20" s="13"/>
      <c r="ENT20" s="13"/>
      <c r="ENU20" s="13"/>
      <c r="ENV20" s="13"/>
      <c r="ENW20" s="13"/>
      <c r="ENX20" s="13"/>
      <c r="ENY20" s="13"/>
      <c r="ENZ20" s="13"/>
      <c r="EOA20" s="13"/>
      <c r="EOB20" s="13"/>
      <c r="EOC20" s="13"/>
      <c r="EOD20" s="13"/>
      <c r="EOE20" s="13"/>
      <c r="EOF20" s="13"/>
      <c r="EOG20" s="13"/>
      <c r="EOH20" s="13"/>
      <c r="EOI20" s="13"/>
      <c r="EOJ20" s="13"/>
      <c r="EOK20" s="13"/>
      <c r="EOL20" s="13"/>
      <c r="EOM20" s="13"/>
      <c r="EON20" s="13"/>
      <c r="EOO20" s="13"/>
      <c r="EOP20" s="13"/>
      <c r="EOQ20" s="13"/>
      <c r="EOR20" s="13"/>
      <c r="EOS20" s="13"/>
      <c r="EOT20" s="13"/>
      <c r="EOU20" s="13"/>
      <c r="EOV20" s="13"/>
      <c r="EOW20" s="13"/>
      <c r="EOX20" s="13"/>
      <c r="EOY20" s="13"/>
      <c r="EOZ20" s="13"/>
      <c r="EPA20" s="13"/>
      <c r="EPB20" s="13"/>
      <c r="EPC20" s="13"/>
      <c r="EPD20" s="13"/>
      <c r="EPE20" s="13"/>
      <c r="EPF20" s="13"/>
      <c r="EPG20" s="13"/>
      <c r="EPH20" s="13"/>
      <c r="EPI20" s="13"/>
      <c r="EPJ20" s="13"/>
      <c r="EPK20" s="13"/>
      <c r="EPL20" s="13"/>
      <c r="EPM20" s="13"/>
      <c r="EPN20" s="13"/>
      <c r="EPO20" s="13"/>
      <c r="EPP20" s="13"/>
      <c r="EPQ20" s="13"/>
      <c r="EPR20" s="13"/>
      <c r="EPS20" s="13"/>
      <c r="EPT20" s="13"/>
      <c r="EPU20" s="13"/>
      <c r="EPV20" s="13"/>
      <c r="EPW20" s="13"/>
      <c r="EPX20" s="13"/>
      <c r="EPY20" s="13"/>
      <c r="EPZ20" s="13"/>
      <c r="EQA20" s="13"/>
      <c r="EQB20" s="13"/>
      <c r="EQC20" s="13"/>
      <c r="EQD20" s="13"/>
      <c r="EQE20" s="13"/>
      <c r="EQF20" s="13"/>
      <c r="EQG20" s="13"/>
      <c r="EQH20" s="13"/>
      <c r="EQI20" s="13"/>
      <c r="EQJ20" s="13"/>
      <c r="EQK20" s="13"/>
      <c r="EQL20" s="13"/>
      <c r="EQM20" s="13"/>
      <c r="EQN20" s="13"/>
      <c r="EQO20" s="13"/>
      <c r="EQP20" s="13"/>
      <c r="EQQ20" s="13"/>
      <c r="EQR20" s="13"/>
      <c r="EQS20" s="13"/>
      <c r="EQT20" s="13"/>
      <c r="EQU20" s="13"/>
      <c r="EQV20" s="13"/>
      <c r="EQW20" s="13"/>
      <c r="EQX20" s="13"/>
      <c r="EQY20" s="13"/>
      <c r="EQZ20" s="13"/>
      <c r="ERA20" s="13"/>
      <c r="ERB20" s="13"/>
      <c r="ERC20" s="13"/>
      <c r="ERD20" s="13"/>
      <c r="ERE20" s="13"/>
      <c r="ERF20" s="13"/>
      <c r="ERG20" s="13"/>
      <c r="ERH20" s="13"/>
      <c r="ERI20" s="13"/>
      <c r="ERJ20" s="13"/>
      <c r="ERK20" s="13"/>
      <c r="ERL20" s="13"/>
      <c r="ERM20" s="13"/>
      <c r="ERN20" s="13"/>
      <c r="ERO20" s="13"/>
      <c r="ERP20" s="13"/>
      <c r="ERQ20" s="13"/>
      <c r="ERR20" s="13"/>
      <c r="ERS20" s="13"/>
      <c r="ERT20" s="13"/>
      <c r="ERU20" s="13"/>
      <c r="ERV20" s="13"/>
      <c r="ERW20" s="13"/>
      <c r="ERX20" s="13"/>
      <c r="ERY20" s="13"/>
      <c r="ERZ20" s="13"/>
      <c r="ESA20" s="13"/>
      <c r="ESB20" s="13"/>
      <c r="ESC20" s="13"/>
      <c r="ESD20" s="13"/>
      <c r="ESE20" s="13"/>
      <c r="ESF20" s="13"/>
      <c r="ESG20" s="13"/>
      <c r="ESH20" s="13"/>
      <c r="ESI20" s="13"/>
      <c r="ESJ20" s="13"/>
      <c r="ESK20" s="13"/>
      <c r="ESL20" s="13"/>
      <c r="ESM20" s="13"/>
      <c r="ESN20" s="13"/>
      <c r="ESO20" s="13"/>
      <c r="ESP20" s="13"/>
      <c r="ESQ20" s="13"/>
      <c r="ESR20" s="13"/>
      <c r="ESS20" s="13"/>
      <c r="EST20" s="13"/>
      <c r="ESU20" s="13"/>
      <c r="ESV20" s="13"/>
      <c r="ESW20" s="13"/>
      <c r="ESX20" s="13"/>
      <c r="ESY20" s="13"/>
      <c r="ESZ20" s="13"/>
      <c r="ETA20" s="13"/>
      <c r="ETB20" s="13"/>
      <c r="ETC20" s="13"/>
      <c r="ETD20" s="13"/>
      <c r="ETE20" s="13"/>
      <c r="ETF20" s="13"/>
      <c r="ETG20" s="13"/>
      <c r="ETH20" s="13"/>
      <c r="ETI20" s="13"/>
      <c r="ETJ20" s="13"/>
      <c r="ETK20" s="13"/>
      <c r="ETL20" s="13"/>
      <c r="ETM20" s="13"/>
      <c r="ETN20" s="13"/>
      <c r="ETO20" s="13"/>
      <c r="ETP20" s="13"/>
      <c r="ETQ20" s="13"/>
      <c r="ETR20" s="13"/>
      <c r="ETS20" s="13"/>
      <c r="ETT20" s="13"/>
      <c r="ETU20" s="13"/>
      <c r="ETV20" s="13"/>
      <c r="ETW20" s="13"/>
      <c r="ETX20" s="13"/>
      <c r="ETY20" s="13"/>
      <c r="ETZ20" s="13"/>
      <c r="EUA20" s="13"/>
      <c r="EUB20" s="13"/>
      <c r="EUC20" s="13"/>
      <c r="EUD20" s="13"/>
      <c r="EUE20" s="13"/>
      <c r="EUF20" s="13"/>
      <c r="EUG20" s="13"/>
      <c r="EUH20" s="13"/>
      <c r="EUI20" s="13"/>
      <c r="EUJ20" s="13"/>
      <c r="EUK20" s="13"/>
      <c r="EUL20" s="13"/>
      <c r="EUM20" s="13"/>
      <c r="EUN20" s="13"/>
      <c r="EUO20" s="13"/>
      <c r="EUP20" s="13"/>
      <c r="EUQ20" s="13"/>
      <c r="EUR20" s="13"/>
      <c r="EUS20" s="13"/>
      <c r="EUT20" s="13"/>
      <c r="EUU20" s="13"/>
      <c r="EUV20" s="13"/>
      <c r="EUW20" s="13"/>
      <c r="EUX20" s="13"/>
      <c r="EUY20" s="13"/>
      <c r="EUZ20" s="13"/>
      <c r="EVA20" s="13"/>
      <c r="EVB20" s="13"/>
      <c r="EVC20" s="13"/>
      <c r="EVD20" s="13"/>
      <c r="EVE20" s="13"/>
      <c r="EVF20" s="13"/>
      <c r="EVG20" s="13"/>
      <c r="EVH20" s="13"/>
      <c r="EVI20" s="13"/>
      <c r="EVJ20" s="13"/>
      <c r="EVK20" s="13"/>
      <c r="EVL20" s="13"/>
      <c r="EVM20" s="13"/>
      <c r="EVN20" s="13"/>
      <c r="EVO20" s="13"/>
      <c r="EVP20" s="13"/>
      <c r="EVQ20" s="13"/>
      <c r="EVR20" s="13"/>
      <c r="EVS20" s="13"/>
      <c r="EVT20" s="13"/>
      <c r="EVU20" s="13"/>
      <c r="EVV20" s="13"/>
      <c r="EVW20" s="13"/>
      <c r="EVX20" s="13"/>
      <c r="EVY20" s="13"/>
      <c r="EVZ20" s="13"/>
      <c r="EWA20" s="13"/>
      <c r="EWB20" s="13"/>
      <c r="EWC20" s="13"/>
      <c r="EWD20" s="13"/>
      <c r="EWE20" s="13"/>
      <c r="EWF20" s="13"/>
      <c r="EWG20" s="13"/>
      <c r="EWH20" s="13"/>
      <c r="EWI20" s="13"/>
      <c r="EWJ20" s="13"/>
      <c r="EWK20" s="13"/>
      <c r="EWL20" s="13"/>
      <c r="EWM20" s="13"/>
      <c r="EWN20" s="13"/>
      <c r="EWO20" s="13"/>
      <c r="EWP20" s="13"/>
      <c r="EWQ20" s="13"/>
      <c r="EWR20" s="13"/>
      <c r="EWS20" s="13"/>
      <c r="EWT20" s="13"/>
      <c r="EWU20" s="13"/>
      <c r="EWV20" s="13"/>
      <c r="EWW20" s="13"/>
      <c r="EWX20" s="13"/>
      <c r="EWY20" s="13"/>
      <c r="EWZ20" s="13"/>
      <c r="EXA20" s="13"/>
      <c r="EXB20" s="13"/>
      <c r="EXC20" s="13"/>
      <c r="EXD20" s="13"/>
      <c r="EXE20" s="13"/>
      <c r="EXF20" s="13"/>
      <c r="EXG20" s="13"/>
      <c r="EXH20" s="13"/>
      <c r="EXI20" s="13"/>
      <c r="EXJ20" s="13"/>
      <c r="EXK20" s="13"/>
      <c r="EXL20" s="13"/>
      <c r="EXM20" s="13"/>
      <c r="EXN20" s="13"/>
      <c r="EXO20" s="13"/>
      <c r="EXP20" s="13"/>
      <c r="EXQ20" s="13"/>
      <c r="EXR20" s="13"/>
      <c r="EXS20" s="13"/>
      <c r="EXT20" s="13"/>
      <c r="EXU20" s="13"/>
      <c r="EXV20" s="13"/>
      <c r="EXW20" s="13"/>
      <c r="EXX20" s="13"/>
      <c r="EXY20" s="13"/>
      <c r="EXZ20" s="13"/>
      <c r="EYA20" s="13"/>
      <c r="EYB20" s="13"/>
      <c r="EYC20" s="13"/>
      <c r="EYD20" s="13"/>
      <c r="EYE20" s="13"/>
      <c r="EYF20" s="13"/>
      <c r="EYG20" s="13"/>
      <c r="EYH20" s="13"/>
      <c r="EYI20" s="13"/>
      <c r="EYJ20" s="13"/>
      <c r="EYK20" s="13"/>
      <c r="EYL20" s="13"/>
      <c r="EYM20" s="13"/>
      <c r="EYN20" s="13"/>
      <c r="EYO20" s="13"/>
      <c r="EYP20" s="13"/>
      <c r="EYQ20" s="13"/>
      <c r="EYR20" s="13"/>
      <c r="EYS20" s="13"/>
      <c r="EYT20" s="13"/>
      <c r="EYU20" s="13"/>
      <c r="EYV20" s="13"/>
      <c r="EYW20" s="13"/>
      <c r="EYX20" s="13"/>
      <c r="EYY20" s="13"/>
      <c r="EYZ20" s="13"/>
      <c r="EZA20" s="13"/>
      <c r="EZB20" s="13"/>
      <c r="EZC20" s="13"/>
      <c r="EZD20" s="13"/>
      <c r="EZE20" s="13"/>
      <c r="EZF20" s="13"/>
      <c r="EZG20" s="13"/>
      <c r="EZH20" s="13"/>
      <c r="EZI20" s="13"/>
      <c r="EZJ20" s="13"/>
      <c r="EZK20" s="13"/>
      <c r="EZL20" s="13"/>
      <c r="EZM20" s="13"/>
      <c r="EZN20" s="13"/>
      <c r="EZO20" s="13"/>
      <c r="EZP20" s="13"/>
      <c r="EZQ20" s="13"/>
      <c r="EZR20" s="13"/>
      <c r="EZS20" s="13"/>
      <c r="EZT20" s="13"/>
      <c r="EZU20" s="13"/>
      <c r="EZV20" s="13"/>
      <c r="EZW20" s="13"/>
      <c r="EZX20" s="13"/>
      <c r="EZY20" s="13"/>
      <c r="EZZ20" s="13"/>
      <c r="FAA20" s="13"/>
      <c r="FAB20" s="13"/>
      <c r="FAC20" s="13"/>
      <c r="FAD20" s="13"/>
      <c r="FAE20" s="13"/>
      <c r="FAF20" s="13"/>
      <c r="FAG20" s="13"/>
      <c r="FAH20" s="13"/>
      <c r="FAI20" s="13"/>
      <c r="FAJ20" s="13"/>
      <c r="FAK20" s="13"/>
      <c r="FAL20" s="13"/>
      <c r="FAM20" s="13"/>
      <c r="FAN20" s="13"/>
      <c r="FAO20" s="13"/>
      <c r="FAP20" s="13"/>
      <c r="FAQ20" s="13"/>
      <c r="FAR20" s="13"/>
      <c r="FAS20" s="13"/>
      <c r="FAT20" s="13"/>
      <c r="FAU20" s="13"/>
      <c r="FAV20" s="13"/>
      <c r="FAW20" s="13"/>
      <c r="FAX20" s="13"/>
      <c r="FAY20" s="13"/>
      <c r="FAZ20" s="13"/>
      <c r="FBA20" s="13"/>
      <c r="FBB20" s="13"/>
      <c r="FBC20" s="13"/>
      <c r="FBD20" s="13"/>
      <c r="FBE20" s="13"/>
      <c r="FBF20" s="13"/>
      <c r="FBG20" s="13"/>
      <c r="FBH20" s="13"/>
      <c r="FBI20" s="13"/>
      <c r="FBJ20" s="13"/>
      <c r="FBK20" s="13"/>
      <c r="FBL20" s="13"/>
      <c r="FBM20" s="13"/>
      <c r="FBN20" s="13"/>
      <c r="FBO20" s="13"/>
      <c r="FBP20" s="13"/>
      <c r="FBQ20" s="13"/>
      <c r="FBR20" s="13"/>
      <c r="FBS20" s="13"/>
      <c r="FBT20" s="13"/>
      <c r="FBU20" s="13"/>
      <c r="FBV20" s="13"/>
      <c r="FBW20" s="13"/>
      <c r="FBX20" s="13"/>
      <c r="FBY20" s="13"/>
      <c r="FBZ20" s="13"/>
      <c r="FCA20" s="13"/>
      <c r="FCB20" s="13"/>
      <c r="FCC20" s="13"/>
      <c r="FCD20" s="13"/>
      <c r="FCE20" s="13"/>
      <c r="FCF20" s="13"/>
      <c r="FCG20" s="13"/>
      <c r="FCH20" s="13"/>
      <c r="FCI20" s="13"/>
      <c r="FCJ20" s="13"/>
      <c r="FCK20" s="13"/>
      <c r="FCL20" s="13"/>
      <c r="FCM20" s="13"/>
      <c r="FCN20" s="13"/>
      <c r="FCO20" s="13"/>
      <c r="FCP20" s="13"/>
      <c r="FCQ20" s="13"/>
      <c r="FCR20" s="13"/>
      <c r="FCS20" s="13"/>
      <c r="FCT20" s="13"/>
      <c r="FCU20" s="13"/>
      <c r="FCV20" s="13"/>
      <c r="FCW20" s="13"/>
      <c r="FCX20" s="13"/>
      <c r="FCY20" s="13"/>
      <c r="FCZ20" s="13"/>
      <c r="FDA20" s="13"/>
      <c r="FDB20" s="13"/>
      <c r="FDC20" s="13"/>
      <c r="FDD20" s="13"/>
      <c r="FDE20" s="13"/>
      <c r="FDF20" s="13"/>
      <c r="FDG20" s="13"/>
      <c r="FDH20" s="13"/>
      <c r="FDI20" s="13"/>
      <c r="FDJ20" s="13"/>
      <c r="FDK20" s="13"/>
      <c r="FDL20" s="13"/>
      <c r="FDM20" s="13"/>
      <c r="FDN20" s="13"/>
      <c r="FDO20" s="13"/>
      <c r="FDP20" s="13"/>
      <c r="FDQ20" s="13"/>
      <c r="FDR20" s="13"/>
      <c r="FDS20" s="13"/>
      <c r="FDT20" s="13"/>
      <c r="FDU20" s="13"/>
      <c r="FDV20" s="13"/>
      <c r="FDW20" s="13"/>
      <c r="FDX20" s="13"/>
      <c r="FDY20" s="13"/>
      <c r="FDZ20" s="13"/>
      <c r="FEA20" s="13"/>
      <c r="FEB20" s="13"/>
      <c r="FEC20" s="13"/>
      <c r="FED20" s="13"/>
      <c r="FEE20" s="13"/>
      <c r="FEF20" s="13"/>
      <c r="FEG20" s="13"/>
      <c r="FEH20" s="13"/>
      <c r="FEI20" s="13"/>
      <c r="FEJ20" s="13"/>
      <c r="FEK20" s="13"/>
      <c r="FEL20" s="13"/>
      <c r="FEM20" s="13"/>
      <c r="FEN20" s="13"/>
      <c r="FEO20" s="13"/>
      <c r="FEP20" s="13"/>
      <c r="FEQ20" s="13"/>
      <c r="FER20" s="13"/>
      <c r="FES20" s="13"/>
      <c r="FET20" s="13"/>
      <c r="FEU20" s="13"/>
      <c r="FEV20" s="13"/>
      <c r="FEW20" s="13"/>
      <c r="FEX20" s="13"/>
      <c r="FEY20" s="13"/>
      <c r="FEZ20" s="13"/>
      <c r="FFA20" s="13"/>
      <c r="FFB20" s="13"/>
      <c r="FFC20" s="13"/>
      <c r="FFD20" s="13"/>
      <c r="FFE20" s="13"/>
      <c r="FFF20" s="13"/>
      <c r="FFG20" s="13"/>
      <c r="FFH20" s="13"/>
      <c r="FFI20" s="13"/>
      <c r="FFJ20" s="13"/>
      <c r="FFK20" s="13"/>
      <c r="FFL20" s="13"/>
      <c r="FFM20" s="13"/>
      <c r="FFN20" s="13"/>
      <c r="FFO20" s="13"/>
      <c r="FFP20" s="13"/>
      <c r="FFQ20" s="13"/>
      <c r="FFR20" s="13"/>
      <c r="FFS20" s="13"/>
      <c r="FFT20" s="13"/>
      <c r="FFU20" s="13"/>
      <c r="FFV20" s="13"/>
      <c r="FFW20" s="13"/>
      <c r="FFX20" s="13"/>
      <c r="FFY20" s="13"/>
      <c r="FFZ20" s="13"/>
      <c r="FGA20" s="13"/>
      <c r="FGB20" s="13"/>
      <c r="FGC20" s="13"/>
      <c r="FGD20" s="13"/>
      <c r="FGE20" s="13"/>
      <c r="FGF20" s="13"/>
      <c r="FGG20" s="13"/>
      <c r="FGH20" s="13"/>
      <c r="FGI20" s="13"/>
      <c r="FGJ20" s="13"/>
      <c r="FGK20" s="13"/>
      <c r="FGL20" s="13"/>
      <c r="FGM20" s="13"/>
      <c r="FGN20" s="13"/>
      <c r="FGO20" s="13"/>
      <c r="FGP20" s="13"/>
      <c r="FGQ20" s="13"/>
      <c r="FGR20" s="13"/>
      <c r="FGS20" s="13"/>
      <c r="FGT20" s="13"/>
      <c r="FGU20" s="13"/>
      <c r="FGV20" s="13"/>
      <c r="FGW20" s="13"/>
      <c r="FGX20" s="13"/>
      <c r="FGY20" s="13"/>
      <c r="FGZ20" s="13"/>
      <c r="FHA20" s="13"/>
      <c r="FHB20" s="13"/>
      <c r="FHC20" s="13"/>
      <c r="FHD20" s="13"/>
      <c r="FHE20" s="13"/>
      <c r="FHF20" s="13"/>
      <c r="FHG20" s="13"/>
      <c r="FHH20" s="13"/>
      <c r="FHI20" s="13"/>
      <c r="FHJ20" s="13"/>
      <c r="FHK20" s="13"/>
      <c r="FHL20" s="13"/>
      <c r="FHM20" s="13"/>
      <c r="FHN20" s="13"/>
      <c r="FHO20" s="13"/>
      <c r="FHP20" s="13"/>
      <c r="FHQ20" s="13"/>
      <c r="FHR20" s="13"/>
      <c r="FHS20" s="13"/>
      <c r="FHT20" s="13"/>
      <c r="FHU20" s="13"/>
      <c r="FHV20" s="13"/>
      <c r="FHW20" s="13"/>
      <c r="FHX20" s="13"/>
      <c r="FHY20" s="13"/>
      <c r="FHZ20" s="13"/>
      <c r="FIA20" s="13"/>
      <c r="FIB20" s="13"/>
      <c r="FIC20" s="13"/>
      <c r="FID20" s="13"/>
      <c r="FIE20" s="13"/>
      <c r="FIF20" s="13"/>
      <c r="FIG20" s="13"/>
      <c r="FIH20" s="13"/>
      <c r="FII20" s="13"/>
      <c r="FIJ20" s="13"/>
      <c r="FIK20" s="13"/>
      <c r="FIL20" s="13"/>
      <c r="FIM20" s="13"/>
      <c r="FIN20" s="13"/>
      <c r="FIO20" s="13"/>
      <c r="FIP20" s="13"/>
      <c r="FIQ20" s="13"/>
      <c r="FIR20" s="13"/>
      <c r="FIS20" s="13"/>
      <c r="FIT20" s="13"/>
      <c r="FIU20" s="13"/>
      <c r="FIV20" s="13"/>
      <c r="FIW20" s="13"/>
      <c r="FIX20" s="13"/>
      <c r="FIY20" s="13"/>
      <c r="FIZ20" s="13"/>
      <c r="FJA20" s="13"/>
      <c r="FJB20" s="13"/>
      <c r="FJC20" s="13"/>
      <c r="FJD20" s="13"/>
      <c r="FJE20" s="13"/>
      <c r="FJF20" s="13"/>
      <c r="FJG20" s="13"/>
      <c r="FJH20" s="13"/>
      <c r="FJI20" s="13"/>
      <c r="FJJ20" s="13"/>
      <c r="FJK20" s="13"/>
      <c r="FJL20" s="13"/>
      <c r="FJM20" s="13"/>
      <c r="FJN20" s="13"/>
      <c r="FJO20" s="13"/>
      <c r="FJP20" s="13"/>
      <c r="FJQ20" s="13"/>
      <c r="FJR20" s="13"/>
      <c r="FJS20" s="13"/>
      <c r="FJT20" s="13"/>
      <c r="FJU20" s="13"/>
      <c r="FJV20" s="13"/>
      <c r="FJW20" s="13"/>
      <c r="FJX20" s="13"/>
      <c r="FJY20" s="13"/>
      <c r="FJZ20" s="13"/>
      <c r="FKA20" s="13"/>
      <c r="FKB20" s="13"/>
      <c r="FKC20" s="13"/>
      <c r="FKD20" s="13"/>
      <c r="FKE20" s="13"/>
      <c r="FKF20" s="13"/>
      <c r="FKG20" s="13"/>
      <c r="FKH20" s="13"/>
      <c r="FKI20" s="13"/>
      <c r="FKJ20" s="13"/>
      <c r="FKK20" s="13"/>
      <c r="FKL20" s="13"/>
      <c r="FKM20" s="13"/>
      <c r="FKN20" s="13"/>
      <c r="FKO20" s="13"/>
      <c r="FKP20" s="13"/>
      <c r="FKQ20" s="13"/>
      <c r="FKR20" s="13"/>
      <c r="FKS20" s="13"/>
      <c r="FKT20" s="13"/>
      <c r="FKU20" s="13"/>
      <c r="FKV20" s="13"/>
      <c r="FKW20" s="13"/>
      <c r="FKX20" s="13"/>
      <c r="FKY20" s="13"/>
      <c r="FKZ20" s="13"/>
      <c r="FLA20" s="13"/>
      <c r="FLB20" s="13"/>
      <c r="FLC20" s="13"/>
      <c r="FLD20" s="13"/>
      <c r="FLE20" s="13"/>
      <c r="FLF20" s="13"/>
      <c r="FLG20" s="13"/>
      <c r="FLH20" s="13"/>
      <c r="FLI20" s="13"/>
      <c r="FLJ20" s="13"/>
      <c r="FLK20" s="13"/>
      <c r="FLL20" s="13"/>
      <c r="FLM20" s="13"/>
      <c r="FLN20" s="13"/>
      <c r="FLO20" s="13"/>
      <c r="FLP20" s="13"/>
      <c r="FLQ20" s="13"/>
      <c r="FLR20" s="13"/>
      <c r="FLS20" s="13"/>
      <c r="FLT20" s="13"/>
      <c r="FLU20" s="13"/>
      <c r="FLV20" s="13"/>
      <c r="FLW20" s="13"/>
      <c r="FLX20" s="13"/>
      <c r="FLY20" s="13"/>
      <c r="FLZ20" s="13"/>
      <c r="FMA20" s="13"/>
      <c r="FMB20" s="13"/>
      <c r="FMC20" s="13"/>
      <c r="FMD20" s="13"/>
      <c r="FME20" s="13"/>
      <c r="FMF20" s="13"/>
      <c r="FMG20" s="13"/>
      <c r="FMH20" s="13"/>
      <c r="FMI20" s="13"/>
      <c r="FMJ20" s="13"/>
      <c r="FMK20" s="13"/>
      <c r="FML20" s="13"/>
      <c r="FMM20" s="13"/>
      <c r="FMN20" s="13"/>
      <c r="FMO20" s="13"/>
      <c r="FMP20" s="13"/>
      <c r="FMQ20" s="13"/>
      <c r="FMR20" s="13"/>
      <c r="FMS20" s="13"/>
      <c r="FMT20" s="13"/>
      <c r="FMU20" s="13"/>
      <c r="FMV20" s="13"/>
      <c r="FMW20" s="13"/>
      <c r="FMX20" s="13"/>
      <c r="FMY20" s="13"/>
      <c r="FMZ20" s="13"/>
      <c r="FNA20" s="13"/>
      <c r="FNB20" s="13"/>
      <c r="FNC20" s="13"/>
      <c r="FND20" s="13"/>
      <c r="FNE20" s="13"/>
      <c r="FNF20" s="13"/>
      <c r="FNG20" s="13"/>
      <c r="FNH20" s="13"/>
      <c r="FNI20" s="13"/>
      <c r="FNJ20" s="13"/>
      <c r="FNK20" s="13"/>
      <c r="FNL20" s="13"/>
      <c r="FNM20" s="13"/>
      <c r="FNN20" s="13"/>
      <c r="FNO20" s="13"/>
      <c r="FNP20" s="13"/>
      <c r="FNQ20" s="13"/>
      <c r="FNR20" s="13"/>
      <c r="FNS20" s="13"/>
      <c r="FNT20" s="13"/>
      <c r="FNU20" s="13"/>
      <c r="FNV20" s="13"/>
      <c r="FNW20" s="13"/>
      <c r="FNX20" s="13"/>
      <c r="FNY20" s="13"/>
      <c r="FNZ20" s="13"/>
      <c r="FOA20" s="13"/>
      <c r="FOB20" s="13"/>
      <c r="FOC20" s="13"/>
      <c r="FOD20" s="13"/>
      <c r="FOE20" s="13"/>
      <c r="FOF20" s="13"/>
      <c r="FOG20" s="13"/>
      <c r="FOH20" s="13"/>
      <c r="FOI20" s="13"/>
      <c r="FOJ20" s="13"/>
      <c r="FOK20" s="13"/>
      <c r="FOL20" s="13"/>
      <c r="FOM20" s="13"/>
      <c r="FON20" s="13"/>
      <c r="FOO20" s="13"/>
      <c r="FOP20" s="13"/>
      <c r="FOQ20" s="13"/>
      <c r="FOR20" s="13"/>
      <c r="FOS20" s="13"/>
      <c r="FOT20" s="13"/>
      <c r="FOU20" s="13"/>
      <c r="FOV20" s="13"/>
      <c r="FOW20" s="13"/>
      <c r="FOX20" s="13"/>
      <c r="FOY20" s="13"/>
      <c r="FOZ20" s="13"/>
      <c r="FPA20" s="13"/>
      <c r="FPB20" s="13"/>
      <c r="FPC20" s="13"/>
      <c r="FPD20" s="13"/>
      <c r="FPE20" s="13"/>
      <c r="FPF20" s="13"/>
      <c r="FPG20" s="13"/>
      <c r="FPH20" s="13"/>
      <c r="FPI20" s="13"/>
      <c r="FPJ20" s="13"/>
      <c r="FPK20" s="13"/>
      <c r="FPL20" s="13"/>
      <c r="FPM20" s="13"/>
      <c r="FPN20" s="13"/>
      <c r="FPO20" s="13"/>
      <c r="FPP20" s="13"/>
      <c r="FPQ20" s="13"/>
      <c r="FPR20" s="13"/>
      <c r="FPS20" s="13"/>
      <c r="FPT20" s="13"/>
      <c r="FPU20" s="13"/>
      <c r="FPV20" s="13"/>
      <c r="FPW20" s="13"/>
      <c r="FPX20" s="13"/>
      <c r="FPY20" s="13"/>
      <c r="FPZ20" s="13"/>
      <c r="FQA20" s="13"/>
      <c r="FQB20" s="13"/>
      <c r="FQC20" s="13"/>
      <c r="FQD20" s="13"/>
      <c r="FQE20" s="13"/>
      <c r="FQF20" s="13"/>
      <c r="FQG20" s="13"/>
      <c r="FQH20" s="13"/>
      <c r="FQI20" s="13"/>
      <c r="FQJ20" s="13"/>
      <c r="FQK20" s="13"/>
      <c r="FQL20" s="13"/>
      <c r="FQM20" s="13"/>
      <c r="FQN20" s="13"/>
      <c r="FQO20" s="13"/>
      <c r="FQP20" s="13"/>
      <c r="FQQ20" s="13"/>
      <c r="FQR20" s="13"/>
      <c r="FQS20" s="13"/>
      <c r="FQT20" s="13"/>
      <c r="FQU20" s="13"/>
      <c r="FQV20" s="13"/>
      <c r="FQW20" s="13"/>
      <c r="FQX20" s="13"/>
      <c r="FQY20" s="13"/>
      <c r="FQZ20" s="13"/>
      <c r="FRA20" s="13"/>
      <c r="FRB20" s="13"/>
      <c r="FRC20" s="13"/>
      <c r="FRD20" s="13"/>
      <c r="FRE20" s="13"/>
      <c r="FRF20" s="13"/>
      <c r="FRG20" s="13"/>
      <c r="FRH20" s="13"/>
      <c r="FRI20" s="13"/>
      <c r="FRJ20" s="13"/>
      <c r="FRK20" s="13"/>
      <c r="FRL20" s="13"/>
      <c r="FRM20" s="13"/>
      <c r="FRN20" s="13"/>
      <c r="FRO20" s="13"/>
      <c r="FRP20" s="13"/>
      <c r="FRQ20" s="13"/>
      <c r="FRR20" s="13"/>
      <c r="FRS20" s="13"/>
      <c r="FRT20" s="13"/>
      <c r="FRU20" s="13"/>
      <c r="FRV20" s="13"/>
      <c r="FRW20" s="13"/>
      <c r="FRX20" s="13"/>
      <c r="FRY20" s="13"/>
      <c r="FRZ20" s="13"/>
      <c r="FSA20" s="13"/>
      <c r="FSB20" s="13"/>
      <c r="FSC20" s="13"/>
      <c r="FSD20" s="13"/>
      <c r="FSE20" s="13"/>
      <c r="FSF20" s="13"/>
      <c r="FSG20" s="13"/>
      <c r="FSH20" s="13"/>
      <c r="FSI20" s="13"/>
      <c r="FSJ20" s="13"/>
      <c r="FSK20" s="13"/>
      <c r="FSL20" s="13"/>
      <c r="FSM20" s="13"/>
      <c r="FSN20" s="13"/>
      <c r="FSO20" s="13"/>
      <c r="FSP20" s="13"/>
      <c r="FSQ20" s="13"/>
      <c r="FSR20" s="13"/>
      <c r="FSS20" s="13"/>
      <c r="FST20" s="13"/>
      <c r="FSU20" s="13"/>
      <c r="FSV20" s="13"/>
      <c r="FSW20" s="13"/>
      <c r="FSX20" s="13"/>
      <c r="FSY20" s="13"/>
      <c r="FSZ20" s="13"/>
      <c r="FTA20" s="13"/>
      <c r="FTB20" s="13"/>
      <c r="FTC20" s="13"/>
      <c r="FTD20" s="13"/>
      <c r="FTE20" s="13"/>
      <c r="FTF20" s="13"/>
      <c r="FTG20" s="13"/>
      <c r="FTH20" s="13"/>
      <c r="FTI20" s="13"/>
      <c r="FTJ20" s="13"/>
      <c r="FTK20" s="13"/>
      <c r="FTL20" s="13"/>
      <c r="FTM20" s="13"/>
      <c r="FTN20" s="13"/>
      <c r="FTO20" s="13"/>
      <c r="FTP20" s="13"/>
      <c r="FTQ20" s="13"/>
      <c r="FTR20" s="13"/>
      <c r="FTS20" s="13"/>
      <c r="FTT20" s="13"/>
      <c r="FTU20" s="13"/>
      <c r="FTV20" s="13"/>
      <c r="FTW20" s="13"/>
      <c r="FTX20" s="13"/>
      <c r="FTY20" s="13"/>
      <c r="FTZ20" s="13"/>
      <c r="FUA20" s="13"/>
      <c r="FUB20" s="13"/>
      <c r="FUC20" s="13"/>
      <c r="FUD20" s="13"/>
      <c r="FUE20" s="13"/>
      <c r="FUF20" s="13"/>
      <c r="FUG20" s="13"/>
      <c r="FUH20" s="13"/>
      <c r="FUI20" s="13"/>
      <c r="FUJ20" s="13"/>
      <c r="FUK20" s="13"/>
      <c r="FUL20" s="13"/>
      <c r="FUM20" s="13"/>
      <c r="FUN20" s="13"/>
      <c r="FUO20" s="13"/>
      <c r="FUP20" s="13"/>
      <c r="FUQ20" s="13"/>
      <c r="FUR20" s="13"/>
      <c r="FUS20" s="13"/>
      <c r="FUT20" s="13"/>
      <c r="FUU20" s="13"/>
      <c r="FUV20" s="13"/>
      <c r="FUW20" s="13"/>
      <c r="FUX20" s="13"/>
      <c r="FUY20" s="13"/>
      <c r="FUZ20" s="13"/>
      <c r="FVA20" s="13"/>
      <c r="FVB20" s="13"/>
      <c r="FVC20" s="13"/>
      <c r="FVD20" s="13"/>
      <c r="FVE20" s="13"/>
      <c r="FVF20" s="13"/>
      <c r="FVG20" s="13"/>
      <c r="FVH20" s="13"/>
      <c r="FVI20" s="13"/>
      <c r="FVJ20" s="13"/>
      <c r="FVK20" s="13"/>
      <c r="FVL20" s="13"/>
      <c r="FVM20" s="13"/>
      <c r="FVN20" s="13"/>
      <c r="FVO20" s="13"/>
      <c r="FVP20" s="13"/>
      <c r="FVQ20" s="13"/>
      <c r="FVR20" s="13"/>
      <c r="FVS20" s="13"/>
      <c r="FVT20" s="13"/>
      <c r="FVU20" s="13"/>
      <c r="FVV20" s="13"/>
      <c r="FVW20" s="13"/>
      <c r="FVX20" s="13"/>
      <c r="FVY20" s="13"/>
      <c r="FVZ20" s="13"/>
      <c r="FWA20" s="13"/>
      <c r="FWB20" s="13"/>
      <c r="FWC20" s="13"/>
      <c r="FWD20" s="13"/>
      <c r="FWE20" s="13"/>
      <c r="FWF20" s="13"/>
      <c r="FWG20" s="13"/>
      <c r="FWH20" s="13"/>
      <c r="FWI20" s="13"/>
      <c r="FWJ20" s="13"/>
      <c r="FWK20" s="13"/>
      <c r="FWL20" s="13"/>
      <c r="FWM20" s="13"/>
      <c r="FWN20" s="13"/>
      <c r="FWO20" s="13"/>
      <c r="FWP20" s="13"/>
      <c r="FWQ20" s="13"/>
      <c r="FWR20" s="13"/>
      <c r="FWS20" s="13"/>
      <c r="FWT20" s="13"/>
      <c r="FWU20" s="13"/>
      <c r="FWV20" s="13"/>
      <c r="FWW20" s="13"/>
      <c r="FWX20" s="13"/>
      <c r="FWY20" s="13"/>
      <c r="FWZ20" s="13"/>
      <c r="FXA20" s="13"/>
      <c r="FXB20" s="13"/>
      <c r="FXC20" s="13"/>
      <c r="FXD20" s="13"/>
      <c r="FXE20" s="13"/>
      <c r="FXF20" s="13"/>
      <c r="FXG20" s="13"/>
      <c r="FXH20" s="13"/>
      <c r="FXI20" s="13"/>
      <c r="FXJ20" s="13"/>
      <c r="FXK20" s="13"/>
      <c r="FXL20" s="13"/>
      <c r="FXM20" s="13"/>
      <c r="FXN20" s="13"/>
      <c r="FXO20" s="13"/>
      <c r="FXP20" s="13"/>
      <c r="FXQ20" s="13"/>
      <c r="FXR20" s="13"/>
      <c r="FXS20" s="13"/>
      <c r="FXT20" s="13"/>
      <c r="FXU20" s="13"/>
      <c r="FXV20" s="13"/>
      <c r="FXW20" s="13"/>
      <c r="FXX20" s="13"/>
      <c r="FXY20" s="13"/>
      <c r="FXZ20" s="13"/>
      <c r="FYA20" s="13"/>
      <c r="FYB20" s="13"/>
      <c r="FYC20" s="13"/>
      <c r="FYD20" s="13"/>
      <c r="FYE20" s="13"/>
      <c r="FYF20" s="13"/>
      <c r="FYG20" s="13"/>
      <c r="FYH20" s="13"/>
      <c r="FYI20" s="13"/>
      <c r="FYJ20" s="13"/>
      <c r="FYK20" s="13"/>
      <c r="FYL20" s="13"/>
      <c r="FYM20" s="13"/>
      <c r="FYN20" s="13"/>
      <c r="FYO20" s="13"/>
      <c r="FYP20" s="13"/>
      <c r="FYQ20" s="13"/>
      <c r="FYR20" s="13"/>
      <c r="FYS20" s="13"/>
      <c r="FYT20" s="13"/>
      <c r="FYU20" s="13"/>
      <c r="FYV20" s="13"/>
      <c r="FYW20" s="13"/>
      <c r="FYX20" s="13"/>
      <c r="FYY20" s="13"/>
      <c r="FYZ20" s="13"/>
      <c r="FZA20" s="13"/>
      <c r="FZB20" s="13"/>
      <c r="FZC20" s="13"/>
      <c r="FZD20" s="13"/>
      <c r="FZE20" s="13"/>
      <c r="FZF20" s="13"/>
      <c r="FZG20" s="13"/>
      <c r="FZH20" s="13"/>
      <c r="FZI20" s="13"/>
      <c r="FZJ20" s="13"/>
      <c r="FZK20" s="13"/>
      <c r="FZL20" s="13"/>
      <c r="FZM20" s="13"/>
      <c r="FZN20" s="13"/>
      <c r="FZO20" s="13"/>
      <c r="FZP20" s="13"/>
      <c r="FZQ20" s="13"/>
      <c r="FZR20" s="13"/>
      <c r="FZS20" s="13"/>
      <c r="FZT20" s="13"/>
      <c r="FZU20" s="13"/>
      <c r="FZV20" s="13"/>
      <c r="FZW20" s="13"/>
      <c r="FZX20" s="13"/>
      <c r="FZY20" s="13"/>
      <c r="FZZ20" s="13"/>
      <c r="GAA20" s="13"/>
      <c r="GAB20" s="13"/>
      <c r="GAC20" s="13"/>
      <c r="GAD20" s="13"/>
      <c r="GAE20" s="13"/>
      <c r="GAF20" s="13"/>
      <c r="GAG20" s="13"/>
      <c r="GAH20" s="13"/>
      <c r="GAI20" s="13"/>
      <c r="GAJ20" s="13"/>
      <c r="GAK20" s="13"/>
      <c r="GAL20" s="13"/>
      <c r="GAM20" s="13"/>
      <c r="GAN20" s="13"/>
      <c r="GAO20" s="13"/>
      <c r="GAP20" s="13"/>
      <c r="GAQ20" s="13"/>
      <c r="GAR20" s="13"/>
      <c r="GAS20" s="13"/>
      <c r="GAT20" s="13"/>
      <c r="GAU20" s="13"/>
      <c r="GAV20" s="13"/>
      <c r="GAW20" s="13"/>
      <c r="GAX20" s="13"/>
      <c r="GAY20" s="13"/>
      <c r="GAZ20" s="13"/>
      <c r="GBA20" s="13"/>
      <c r="GBB20" s="13"/>
      <c r="GBC20" s="13"/>
      <c r="GBD20" s="13"/>
      <c r="GBE20" s="13"/>
      <c r="GBF20" s="13"/>
      <c r="GBG20" s="13"/>
      <c r="GBH20" s="13"/>
      <c r="GBI20" s="13"/>
      <c r="GBJ20" s="13"/>
      <c r="GBK20" s="13"/>
      <c r="GBL20" s="13"/>
      <c r="GBM20" s="13"/>
      <c r="GBN20" s="13"/>
      <c r="GBO20" s="13"/>
      <c r="GBP20" s="13"/>
      <c r="GBQ20" s="13"/>
      <c r="GBR20" s="13"/>
      <c r="GBS20" s="13"/>
      <c r="GBT20" s="13"/>
      <c r="GBU20" s="13"/>
      <c r="GBV20" s="13"/>
      <c r="GBW20" s="13"/>
      <c r="GBX20" s="13"/>
      <c r="GBY20" s="13"/>
      <c r="GBZ20" s="13"/>
      <c r="GCA20" s="13"/>
      <c r="GCB20" s="13"/>
      <c r="GCC20" s="13"/>
      <c r="GCD20" s="13"/>
      <c r="GCE20" s="13"/>
      <c r="GCF20" s="13"/>
      <c r="GCG20" s="13"/>
      <c r="GCH20" s="13"/>
      <c r="GCI20" s="13"/>
      <c r="GCJ20" s="13"/>
      <c r="GCK20" s="13"/>
      <c r="GCL20" s="13"/>
      <c r="GCM20" s="13"/>
      <c r="GCN20" s="13"/>
      <c r="GCO20" s="13"/>
      <c r="GCP20" s="13"/>
      <c r="GCQ20" s="13"/>
      <c r="GCR20" s="13"/>
      <c r="GCS20" s="13"/>
      <c r="GCT20" s="13"/>
      <c r="GCU20" s="13"/>
      <c r="GCV20" s="13"/>
      <c r="GCW20" s="13"/>
      <c r="GCX20" s="13"/>
      <c r="GCY20" s="13"/>
      <c r="GCZ20" s="13"/>
      <c r="GDA20" s="13"/>
      <c r="GDB20" s="13"/>
      <c r="GDC20" s="13"/>
      <c r="GDD20" s="13"/>
      <c r="GDE20" s="13"/>
      <c r="GDF20" s="13"/>
      <c r="GDG20" s="13"/>
      <c r="GDH20" s="13"/>
      <c r="GDI20" s="13"/>
      <c r="GDJ20" s="13"/>
      <c r="GDK20" s="13"/>
      <c r="GDL20" s="13"/>
      <c r="GDM20" s="13"/>
      <c r="GDN20" s="13"/>
      <c r="GDO20" s="13"/>
      <c r="GDP20" s="13"/>
      <c r="GDQ20" s="13"/>
      <c r="GDR20" s="13"/>
      <c r="GDS20" s="13"/>
      <c r="GDT20" s="13"/>
      <c r="GDU20" s="13"/>
      <c r="GDV20" s="13"/>
      <c r="GDW20" s="13"/>
      <c r="GDX20" s="13"/>
      <c r="GDY20" s="13"/>
      <c r="GDZ20" s="13"/>
      <c r="GEA20" s="13"/>
      <c r="GEB20" s="13"/>
      <c r="GEC20" s="13"/>
      <c r="GED20" s="13"/>
      <c r="GEE20" s="13"/>
      <c r="GEF20" s="13"/>
      <c r="GEG20" s="13"/>
      <c r="GEH20" s="13"/>
      <c r="GEI20" s="13"/>
      <c r="GEJ20" s="13"/>
      <c r="GEK20" s="13"/>
      <c r="GEL20" s="13"/>
      <c r="GEM20" s="13"/>
      <c r="GEN20" s="13"/>
      <c r="GEO20" s="13"/>
      <c r="GEP20" s="13"/>
      <c r="GEQ20" s="13"/>
      <c r="GER20" s="13"/>
      <c r="GES20" s="13"/>
      <c r="GET20" s="13"/>
      <c r="GEU20" s="13"/>
      <c r="GEV20" s="13"/>
      <c r="GEW20" s="13"/>
      <c r="GEX20" s="13"/>
      <c r="GEY20" s="13"/>
      <c r="GEZ20" s="13"/>
      <c r="GFA20" s="13"/>
      <c r="GFB20" s="13"/>
      <c r="GFC20" s="13"/>
      <c r="GFD20" s="13"/>
      <c r="GFE20" s="13"/>
      <c r="GFF20" s="13"/>
      <c r="GFG20" s="13"/>
      <c r="GFH20" s="13"/>
      <c r="GFI20" s="13"/>
      <c r="GFJ20" s="13"/>
      <c r="GFK20" s="13"/>
      <c r="GFL20" s="13"/>
      <c r="GFM20" s="13"/>
      <c r="GFN20" s="13"/>
      <c r="GFO20" s="13"/>
      <c r="GFP20" s="13"/>
      <c r="GFQ20" s="13"/>
      <c r="GFR20" s="13"/>
      <c r="GFS20" s="13"/>
      <c r="GFT20" s="13"/>
      <c r="GFU20" s="13"/>
      <c r="GFV20" s="13"/>
      <c r="GFW20" s="13"/>
      <c r="GFX20" s="13"/>
      <c r="GFY20" s="13"/>
      <c r="GFZ20" s="13"/>
      <c r="GGA20" s="13"/>
      <c r="GGB20" s="13"/>
      <c r="GGC20" s="13"/>
      <c r="GGD20" s="13"/>
      <c r="GGE20" s="13"/>
      <c r="GGF20" s="13"/>
      <c r="GGG20" s="13"/>
      <c r="GGH20" s="13"/>
      <c r="GGI20" s="13"/>
      <c r="GGJ20" s="13"/>
      <c r="GGK20" s="13"/>
      <c r="GGL20" s="13"/>
      <c r="GGM20" s="13"/>
      <c r="GGN20" s="13"/>
      <c r="GGO20" s="13"/>
      <c r="GGP20" s="13"/>
      <c r="GGQ20" s="13"/>
      <c r="GGR20" s="13"/>
      <c r="GGS20" s="13"/>
      <c r="GGT20" s="13"/>
      <c r="GGU20" s="13"/>
      <c r="GGV20" s="13"/>
      <c r="GGW20" s="13"/>
      <c r="GGX20" s="13"/>
      <c r="GGY20" s="13"/>
      <c r="GGZ20" s="13"/>
      <c r="GHA20" s="13"/>
      <c r="GHB20" s="13"/>
      <c r="GHC20" s="13"/>
      <c r="GHD20" s="13"/>
      <c r="GHE20" s="13"/>
      <c r="GHF20" s="13"/>
      <c r="GHG20" s="13"/>
      <c r="GHH20" s="13"/>
      <c r="GHI20" s="13"/>
      <c r="GHJ20" s="13"/>
      <c r="GHK20" s="13"/>
      <c r="GHL20" s="13"/>
      <c r="GHM20" s="13"/>
      <c r="GHN20" s="13"/>
      <c r="GHO20" s="13"/>
      <c r="GHP20" s="13"/>
      <c r="GHQ20" s="13"/>
      <c r="GHR20" s="13"/>
      <c r="GHS20" s="13"/>
      <c r="GHT20" s="13"/>
      <c r="GHU20" s="13"/>
      <c r="GHV20" s="13"/>
      <c r="GHW20" s="13"/>
      <c r="GHX20" s="13"/>
      <c r="GHY20" s="13"/>
      <c r="GHZ20" s="13"/>
      <c r="GIA20" s="13"/>
      <c r="GIB20" s="13"/>
      <c r="GIC20" s="13"/>
      <c r="GID20" s="13"/>
      <c r="GIE20" s="13"/>
      <c r="GIF20" s="13"/>
      <c r="GIG20" s="13"/>
      <c r="GIH20" s="13"/>
      <c r="GII20" s="13"/>
      <c r="GIJ20" s="13"/>
      <c r="GIK20" s="13"/>
      <c r="GIL20" s="13"/>
      <c r="GIM20" s="13"/>
      <c r="GIN20" s="13"/>
      <c r="GIO20" s="13"/>
      <c r="GIP20" s="13"/>
      <c r="GIQ20" s="13"/>
      <c r="GIR20" s="13"/>
      <c r="GIS20" s="13"/>
      <c r="GIT20" s="13"/>
      <c r="GIU20" s="13"/>
      <c r="GIV20" s="13"/>
      <c r="GIW20" s="13"/>
      <c r="GIX20" s="13"/>
      <c r="GIY20" s="13"/>
      <c r="GIZ20" s="13"/>
      <c r="GJA20" s="13"/>
      <c r="GJB20" s="13"/>
      <c r="GJC20" s="13"/>
      <c r="GJD20" s="13"/>
      <c r="GJE20" s="13"/>
      <c r="GJF20" s="13"/>
      <c r="GJG20" s="13"/>
      <c r="GJH20" s="13"/>
      <c r="GJI20" s="13"/>
      <c r="GJJ20" s="13"/>
      <c r="GJK20" s="13"/>
      <c r="GJL20" s="13"/>
      <c r="GJM20" s="13"/>
      <c r="GJN20" s="13"/>
      <c r="GJO20" s="13"/>
      <c r="GJP20" s="13"/>
      <c r="GJQ20" s="13"/>
      <c r="GJR20" s="13"/>
      <c r="GJS20" s="13"/>
      <c r="GJT20" s="13"/>
      <c r="GJU20" s="13"/>
      <c r="GJV20" s="13"/>
      <c r="GJW20" s="13"/>
      <c r="GJX20" s="13"/>
      <c r="GJY20" s="13"/>
      <c r="GJZ20" s="13"/>
      <c r="GKA20" s="13"/>
      <c r="GKB20" s="13"/>
      <c r="GKC20" s="13"/>
      <c r="GKD20" s="13"/>
      <c r="GKE20" s="13"/>
      <c r="GKF20" s="13"/>
      <c r="GKG20" s="13"/>
      <c r="GKH20" s="13"/>
      <c r="GKI20" s="13"/>
      <c r="GKJ20" s="13"/>
      <c r="GKK20" s="13"/>
      <c r="GKL20" s="13"/>
      <c r="GKM20" s="13"/>
      <c r="GKN20" s="13"/>
      <c r="GKO20" s="13"/>
      <c r="GKP20" s="13"/>
      <c r="GKQ20" s="13"/>
      <c r="GKR20" s="13"/>
      <c r="GKS20" s="13"/>
      <c r="GKT20" s="13"/>
      <c r="GKU20" s="13"/>
      <c r="GKV20" s="13"/>
      <c r="GKW20" s="13"/>
      <c r="GKX20" s="13"/>
      <c r="GKY20" s="13"/>
      <c r="GKZ20" s="13"/>
      <c r="GLA20" s="13"/>
      <c r="GLB20" s="13"/>
      <c r="GLC20" s="13"/>
      <c r="GLD20" s="13"/>
      <c r="GLE20" s="13"/>
      <c r="GLF20" s="13"/>
      <c r="GLG20" s="13"/>
      <c r="GLH20" s="13"/>
      <c r="GLI20" s="13"/>
      <c r="GLJ20" s="13"/>
      <c r="GLK20" s="13"/>
      <c r="GLL20" s="13"/>
      <c r="GLM20" s="13"/>
      <c r="GLN20" s="13"/>
      <c r="GLO20" s="13"/>
      <c r="GLP20" s="13"/>
      <c r="GLQ20" s="13"/>
      <c r="GLR20" s="13"/>
      <c r="GLS20" s="13"/>
      <c r="GLT20" s="13"/>
      <c r="GLU20" s="13"/>
      <c r="GLV20" s="13"/>
      <c r="GLW20" s="13"/>
      <c r="GLX20" s="13"/>
      <c r="GLY20" s="13"/>
      <c r="GLZ20" s="13"/>
      <c r="GMA20" s="13"/>
      <c r="GMB20" s="13"/>
      <c r="GMC20" s="13"/>
      <c r="GMD20" s="13"/>
      <c r="GME20" s="13"/>
      <c r="GMF20" s="13"/>
      <c r="GMG20" s="13"/>
      <c r="GMH20" s="13"/>
      <c r="GMI20" s="13"/>
      <c r="GMJ20" s="13"/>
      <c r="GMK20" s="13"/>
      <c r="GML20" s="13"/>
      <c r="GMM20" s="13"/>
      <c r="GMN20" s="13"/>
      <c r="GMO20" s="13"/>
      <c r="GMP20" s="13"/>
      <c r="GMQ20" s="13"/>
      <c r="GMR20" s="13"/>
      <c r="GMS20" s="13"/>
      <c r="GMT20" s="13"/>
      <c r="GMU20" s="13"/>
      <c r="GMV20" s="13"/>
      <c r="GMW20" s="13"/>
      <c r="GMX20" s="13"/>
      <c r="GMY20" s="13"/>
      <c r="GMZ20" s="13"/>
      <c r="GNA20" s="13"/>
      <c r="GNB20" s="13"/>
      <c r="GNC20" s="13"/>
      <c r="GND20" s="13"/>
      <c r="GNE20" s="13"/>
      <c r="GNF20" s="13"/>
      <c r="GNG20" s="13"/>
      <c r="GNH20" s="13"/>
      <c r="GNI20" s="13"/>
      <c r="GNJ20" s="13"/>
      <c r="GNK20" s="13"/>
      <c r="GNL20" s="13"/>
      <c r="GNM20" s="13"/>
      <c r="GNN20" s="13"/>
      <c r="GNO20" s="13"/>
      <c r="GNP20" s="13"/>
      <c r="GNQ20" s="13"/>
      <c r="GNR20" s="13"/>
      <c r="GNS20" s="13"/>
      <c r="GNT20" s="13"/>
      <c r="GNU20" s="13"/>
      <c r="GNV20" s="13"/>
      <c r="GNW20" s="13"/>
      <c r="GNX20" s="13"/>
      <c r="GNY20" s="13"/>
      <c r="GNZ20" s="13"/>
      <c r="GOA20" s="13"/>
      <c r="GOB20" s="13"/>
      <c r="GOC20" s="13"/>
      <c r="GOD20" s="13"/>
      <c r="GOE20" s="13"/>
      <c r="GOF20" s="13"/>
      <c r="GOG20" s="13"/>
      <c r="GOH20" s="13"/>
      <c r="GOI20" s="13"/>
      <c r="GOJ20" s="13"/>
      <c r="GOK20" s="13"/>
      <c r="GOL20" s="13"/>
      <c r="GOM20" s="13"/>
      <c r="GON20" s="13"/>
      <c r="GOO20" s="13"/>
      <c r="GOP20" s="13"/>
      <c r="GOQ20" s="13"/>
      <c r="GOR20" s="13"/>
      <c r="GOS20" s="13"/>
      <c r="GOT20" s="13"/>
      <c r="GOU20" s="13"/>
      <c r="GOV20" s="13"/>
      <c r="GOW20" s="13"/>
      <c r="GOX20" s="13"/>
      <c r="GOY20" s="13"/>
      <c r="GOZ20" s="13"/>
      <c r="GPA20" s="13"/>
      <c r="GPB20" s="13"/>
      <c r="GPC20" s="13"/>
      <c r="GPD20" s="13"/>
      <c r="GPE20" s="13"/>
      <c r="GPF20" s="13"/>
      <c r="GPG20" s="13"/>
      <c r="GPH20" s="13"/>
      <c r="GPI20" s="13"/>
      <c r="GPJ20" s="13"/>
      <c r="GPK20" s="13"/>
      <c r="GPL20" s="13"/>
      <c r="GPM20" s="13"/>
      <c r="GPN20" s="13"/>
      <c r="GPO20" s="13"/>
      <c r="GPP20" s="13"/>
      <c r="GPQ20" s="13"/>
      <c r="GPR20" s="13"/>
      <c r="GPS20" s="13"/>
      <c r="GPT20" s="13"/>
      <c r="GPU20" s="13"/>
      <c r="GPV20" s="13"/>
      <c r="GPW20" s="13"/>
      <c r="GPX20" s="13"/>
      <c r="GPY20" s="13"/>
      <c r="GPZ20" s="13"/>
      <c r="GQA20" s="13"/>
      <c r="GQB20" s="13"/>
      <c r="GQC20" s="13"/>
      <c r="GQD20" s="13"/>
      <c r="GQE20" s="13"/>
      <c r="GQF20" s="13"/>
      <c r="GQG20" s="13"/>
      <c r="GQH20" s="13"/>
      <c r="GQI20" s="13"/>
      <c r="GQJ20" s="13"/>
      <c r="GQK20" s="13"/>
      <c r="GQL20" s="13"/>
      <c r="GQM20" s="13"/>
      <c r="GQN20" s="13"/>
      <c r="GQO20" s="13"/>
      <c r="GQP20" s="13"/>
      <c r="GQQ20" s="13"/>
      <c r="GQR20" s="13"/>
      <c r="GQS20" s="13"/>
      <c r="GQT20" s="13"/>
      <c r="GQU20" s="13"/>
      <c r="GQV20" s="13"/>
      <c r="GQW20" s="13"/>
      <c r="GQX20" s="13"/>
      <c r="GQY20" s="13"/>
      <c r="GQZ20" s="13"/>
      <c r="GRA20" s="13"/>
      <c r="GRB20" s="13"/>
      <c r="GRC20" s="13"/>
      <c r="GRD20" s="13"/>
      <c r="GRE20" s="13"/>
      <c r="GRF20" s="13"/>
      <c r="GRG20" s="13"/>
      <c r="GRH20" s="13"/>
      <c r="GRI20" s="13"/>
      <c r="GRJ20" s="13"/>
      <c r="GRK20" s="13"/>
      <c r="GRL20" s="13"/>
      <c r="GRM20" s="13"/>
      <c r="GRN20" s="13"/>
      <c r="GRO20" s="13"/>
      <c r="GRP20" s="13"/>
      <c r="GRQ20" s="13"/>
      <c r="GRR20" s="13"/>
      <c r="GRS20" s="13"/>
      <c r="GRT20" s="13"/>
      <c r="GRU20" s="13"/>
      <c r="GRV20" s="13"/>
      <c r="GRW20" s="13"/>
      <c r="GRX20" s="13"/>
      <c r="GRY20" s="13"/>
      <c r="GRZ20" s="13"/>
      <c r="GSA20" s="13"/>
      <c r="GSB20" s="13"/>
      <c r="GSC20" s="13"/>
      <c r="GSD20" s="13"/>
      <c r="GSE20" s="13"/>
      <c r="GSF20" s="13"/>
      <c r="GSG20" s="13"/>
      <c r="GSH20" s="13"/>
      <c r="GSI20" s="13"/>
      <c r="GSJ20" s="13"/>
      <c r="GSK20" s="13"/>
      <c r="GSL20" s="13"/>
      <c r="GSM20" s="13"/>
      <c r="GSN20" s="13"/>
      <c r="GSO20" s="13"/>
      <c r="GSP20" s="13"/>
      <c r="GSQ20" s="13"/>
      <c r="GSR20" s="13"/>
      <c r="GSS20" s="13"/>
      <c r="GST20" s="13"/>
      <c r="GSU20" s="13"/>
      <c r="GSV20" s="13"/>
      <c r="GSW20" s="13"/>
      <c r="GSX20" s="13"/>
      <c r="GSY20" s="13"/>
      <c r="GSZ20" s="13"/>
      <c r="GTA20" s="13"/>
      <c r="GTB20" s="13"/>
      <c r="GTC20" s="13"/>
      <c r="GTD20" s="13"/>
      <c r="GTE20" s="13"/>
      <c r="GTF20" s="13"/>
      <c r="GTG20" s="13"/>
      <c r="GTH20" s="13"/>
      <c r="GTI20" s="13"/>
      <c r="GTJ20" s="13"/>
      <c r="GTK20" s="13"/>
      <c r="GTL20" s="13"/>
      <c r="GTM20" s="13"/>
      <c r="GTN20" s="13"/>
      <c r="GTO20" s="13"/>
      <c r="GTP20" s="13"/>
      <c r="GTQ20" s="13"/>
      <c r="GTR20" s="13"/>
      <c r="GTS20" s="13"/>
      <c r="GTT20" s="13"/>
      <c r="GTU20" s="13"/>
      <c r="GTV20" s="13"/>
      <c r="GTW20" s="13"/>
      <c r="GTX20" s="13"/>
      <c r="GTY20" s="13"/>
      <c r="GTZ20" s="13"/>
      <c r="GUA20" s="13"/>
      <c r="GUB20" s="13"/>
      <c r="GUC20" s="13"/>
      <c r="GUD20" s="13"/>
      <c r="GUE20" s="13"/>
      <c r="GUF20" s="13"/>
      <c r="GUG20" s="13"/>
      <c r="GUH20" s="13"/>
      <c r="GUI20" s="13"/>
      <c r="GUJ20" s="13"/>
      <c r="GUK20" s="13"/>
      <c r="GUL20" s="13"/>
      <c r="GUM20" s="13"/>
      <c r="GUN20" s="13"/>
      <c r="GUO20" s="13"/>
      <c r="GUP20" s="13"/>
      <c r="GUQ20" s="13"/>
      <c r="GUR20" s="13"/>
      <c r="GUS20" s="13"/>
      <c r="GUT20" s="13"/>
      <c r="GUU20" s="13"/>
      <c r="GUV20" s="13"/>
      <c r="GUW20" s="13"/>
      <c r="GUX20" s="13"/>
      <c r="GUY20" s="13"/>
      <c r="GUZ20" s="13"/>
      <c r="GVA20" s="13"/>
      <c r="GVB20" s="13"/>
      <c r="GVC20" s="13"/>
      <c r="GVD20" s="13"/>
      <c r="GVE20" s="13"/>
      <c r="GVF20" s="13"/>
      <c r="GVG20" s="13"/>
      <c r="GVH20" s="13"/>
      <c r="GVI20" s="13"/>
      <c r="GVJ20" s="13"/>
      <c r="GVK20" s="13"/>
      <c r="GVL20" s="13"/>
      <c r="GVM20" s="13"/>
      <c r="GVN20" s="13"/>
      <c r="GVO20" s="13"/>
      <c r="GVP20" s="13"/>
      <c r="GVQ20" s="13"/>
      <c r="GVR20" s="13"/>
      <c r="GVS20" s="13"/>
      <c r="GVT20" s="13"/>
      <c r="GVU20" s="13"/>
      <c r="GVV20" s="13"/>
      <c r="GVW20" s="13"/>
      <c r="GVX20" s="13"/>
      <c r="GVY20" s="13"/>
      <c r="GVZ20" s="13"/>
      <c r="GWA20" s="13"/>
      <c r="GWB20" s="13"/>
      <c r="GWC20" s="13"/>
      <c r="GWD20" s="13"/>
      <c r="GWE20" s="13"/>
      <c r="GWF20" s="13"/>
      <c r="GWG20" s="13"/>
      <c r="GWH20" s="13"/>
      <c r="GWI20" s="13"/>
      <c r="GWJ20" s="13"/>
      <c r="GWK20" s="13"/>
      <c r="GWL20" s="13"/>
      <c r="GWM20" s="13"/>
      <c r="GWN20" s="13"/>
      <c r="GWO20" s="13"/>
      <c r="GWP20" s="13"/>
      <c r="GWQ20" s="13"/>
      <c r="GWR20" s="13"/>
      <c r="GWS20" s="13"/>
      <c r="GWT20" s="13"/>
      <c r="GWU20" s="13"/>
      <c r="GWV20" s="13"/>
      <c r="GWW20" s="13"/>
      <c r="GWX20" s="13"/>
      <c r="GWY20" s="13"/>
      <c r="GWZ20" s="13"/>
      <c r="GXA20" s="13"/>
      <c r="GXB20" s="13"/>
      <c r="GXC20" s="13"/>
      <c r="GXD20" s="13"/>
      <c r="GXE20" s="13"/>
      <c r="GXF20" s="13"/>
      <c r="GXG20" s="13"/>
      <c r="GXH20" s="13"/>
      <c r="GXI20" s="13"/>
      <c r="GXJ20" s="13"/>
      <c r="GXK20" s="13"/>
      <c r="GXL20" s="13"/>
      <c r="GXM20" s="13"/>
      <c r="GXN20" s="13"/>
      <c r="GXO20" s="13"/>
      <c r="GXP20" s="13"/>
      <c r="GXQ20" s="13"/>
      <c r="GXR20" s="13"/>
      <c r="GXS20" s="13"/>
      <c r="GXT20" s="13"/>
      <c r="GXU20" s="13"/>
      <c r="GXV20" s="13"/>
      <c r="GXW20" s="13"/>
      <c r="GXX20" s="13"/>
      <c r="GXY20" s="13"/>
      <c r="GXZ20" s="13"/>
      <c r="GYA20" s="13"/>
      <c r="GYB20" s="13"/>
      <c r="GYC20" s="13"/>
      <c r="GYD20" s="13"/>
      <c r="GYE20" s="13"/>
      <c r="GYF20" s="13"/>
      <c r="GYG20" s="13"/>
      <c r="GYH20" s="13"/>
      <c r="GYI20" s="13"/>
      <c r="GYJ20" s="13"/>
      <c r="GYK20" s="13"/>
      <c r="GYL20" s="13"/>
      <c r="GYM20" s="13"/>
      <c r="GYN20" s="13"/>
      <c r="GYO20" s="13"/>
      <c r="GYP20" s="13"/>
      <c r="GYQ20" s="13"/>
      <c r="GYR20" s="13"/>
      <c r="GYS20" s="13"/>
      <c r="GYT20" s="13"/>
      <c r="GYU20" s="13"/>
      <c r="GYV20" s="13"/>
      <c r="GYW20" s="13"/>
      <c r="GYX20" s="13"/>
      <c r="GYY20" s="13"/>
      <c r="GYZ20" s="13"/>
      <c r="GZA20" s="13"/>
      <c r="GZB20" s="13"/>
      <c r="GZC20" s="13"/>
      <c r="GZD20" s="13"/>
      <c r="GZE20" s="13"/>
      <c r="GZF20" s="13"/>
      <c r="GZG20" s="13"/>
      <c r="GZH20" s="13"/>
      <c r="GZI20" s="13"/>
      <c r="GZJ20" s="13"/>
      <c r="GZK20" s="13"/>
      <c r="GZL20" s="13"/>
      <c r="GZM20" s="13"/>
      <c r="GZN20" s="13"/>
      <c r="GZO20" s="13"/>
      <c r="GZP20" s="13"/>
      <c r="GZQ20" s="13"/>
      <c r="GZR20" s="13"/>
      <c r="GZS20" s="13"/>
      <c r="GZT20" s="13"/>
      <c r="GZU20" s="13"/>
      <c r="GZV20" s="13"/>
      <c r="GZW20" s="13"/>
      <c r="GZX20" s="13"/>
      <c r="GZY20" s="13"/>
      <c r="GZZ20" s="13"/>
      <c r="HAA20" s="13"/>
      <c r="HAB20" s="13"/>
      <c r="HAC20" s="13"/>
      <c r="HAD20" s="13"/>
      <c r="HAE20" s="13"/>
      <c r="HAF20" s="13"/>
      <c r="HAG20" s="13"/>
      <c r="HAH20" s="13"/>
      <c r="HAI20" s="13"/>
      <c r="HAJ20" s="13"/>
      <c r="HAK20" s="13"/>
      <c r="HAL20" s="13"/>
      <c r="HAM20" s="13"/>
      <c r="HAN20" s="13"/>
      <c r="HAO20" s="13"/>
      <c r="HAP20" s="13"/>
      <c r="HAQ20" s="13"/>
      <c r="HAR20" s="13"/>
      <c r="HAS20" s="13"/>
      <c r="HAT20" s="13"/>
      <c r="HAU20" s="13"/>
      <c r="HAV20" s="13"/>
      <c r="HAW20" s="13"/>
      <c r="HAX20" s="13"/>
      <c r="HAY20" s="13"/>
      <c r="HAZ20" s="13"/>
      <c r="HBA20" s="13"/>
      <c r="HBB20" s="13"/>
      <c r="HBC20" s="13"/>
      <c r="HBD20" s="13"/>
      <c r="HBE20" s="13"/>
      <c r="HBF20" s="13"/>
      <c r="HBG20" s="13"/>
      <c r="HBH20" s="13"/>
      <c r="HBI20" s="13"/>
      <c r="HBJ20" s="13"/>
      <c r="HBK20" s="13"/>
      <c r="HBL20" s="13"/>
      <c r="HBM20" s="13"/>
      <c r="HBN20" s="13"/>
      <c r="HBO20" s="13"/>
      <c r="HBP20" s="13"/>
      <c r="HBQ20" s="13"/>
      <c r="HBR20" s="13"/>
      <c r="HBS20" s="13"/>
      <c r="HBT20" s="13"/>
      <c r="HBU20" s="13"/>
      <c r="HBV20" s="13"/>
      <c r="HBW20" s="13"/>
      <c r="HBX20" s="13"/>
      <c r="HBY20" s="13"/>
      <c r="HBZ20" s="13"/>
      <c r="HCA20" s="13"/>
      <c r="HCB20" s="13"/>
      <c r="HCC20" s="13"/>
      <c r="HCD20" s="13"/>
      <c r="HCE20" s="13"/>
      <c r="HCF20" s="13"/>
      <c r="HCG20" s="13"/>
      <c r="HCH20" s="13"/>
      <c r="HCI20" s="13"/>
      <c r="HCJ20" s="13"/>
      <c r="HCK20" s="13"/>
      <c r="HCL20" s="13"/>
      <c r="HCM20" s="13"/>
      <c r="HCN20" s="13"/>
      <c r="HCO20" s="13"/>
      <c r="HCP20" s="13"/>
      <c r="HCQ20" s="13"/>
      <c r="HCR20" s="13"/>
      <c r="HCS20" s="13"/>
      <c r="HCT20" s="13"/>
      <c r="HCU20" s="13"/>
      <c r="HCV20" s="13"/>
      <c r="HCW20" s="13"/>
      <c r="HCX20" s="13"/>
      <c r="HCY20" s="13"/>
      <c r="HCZ20" s="13"/>
      <c r="HDA20" s="13"/>
      <c r="HDB20" s="13"/>
      <c r="HDC20" s="13"/>
      <c r="HDD20" s="13"/>
      <c r="HDE20" s="13"/>
      <c r="HDF20" s="13"/>
      <c r="HDG20" s="13"/>
      <c r="HDH20" s="13"/>
      <c r="HDI20" s="13"/>
      <c r="HDJ20" s="13"/>
      <c r="HDK20" s="13"/>
      <c r="HDL20" s="13"/>
      <c r="HDM20" s="13"/>
      <c r="HDN20" s="13"/>
      <c r="HDO20" s="13"/>
      <c r="HDP20" s="13"/>
      <c r="HDQ20" s="13"/>
      <c r="HDR20" s="13"/>
      <c r="HDS20" s="13"/>
      <c r="HDT20" s="13"/>
      <c r="HDU20" s="13"/>
      <c r="HDV20" s="13"/>
      <c r="HDW20" s="13"/>
      <c r="HDX20" s="13"/>
      <c r="HDY20" s="13"/>
      <c r="HDZ20" s="13"/>
      <c r="HEA20" s="13"/>
      <c r="HEB20" s="13"/>
      <c r="HEC20" s="13"/>
      <c r="HED20" s="13"/>
      <c r="HEE20" s="13"/>
      <c r="HEF20" s="13"/>
      <c r="HEG20" s="13"/>
      <c r="HEH20" s="13"/>
      <c r="HEI20" s="13"/>
      <c r="HEJ20" s="13"/>
      <c r="HEK20" s="13"/>
      <c r="HEL20" s="13"/>
      <c r="HEM20" s="13"/>
      <c r="HEN20" s="13"/>
      <c r="HEO20" s="13"/>
      <c r="HEP20" s="13"/>
      <c r="HEQ20" s="13"/>
      <c r="HER20" s="13"/>
      <c r="HES20" s="13"/>
      <c r="HET20" s="13"/>
      <c r="HEU20" s="13"/>
      <c r="HEV20" s="13"/>
      <c r="HEW20" s="13"/>
      <c r="HEX20" s="13"/>
      <c r="HEY20" s="13"/>
      <c r="HEZ20" s="13"/>
      <c r="HFA20" s="13"/>
      <c r="HFB20" s="13"/>
      <c r="HFC20" s="13"/>
      <c r="HFD20" s="13"/>
      <c r="HFE20" s="13"/>
      <c r="HFF20" s="13"/>
      <c r="HFG20" s="13"/>
      <c r="HFH20" s="13"/>
      <c r="HFI20" s="13"/>
      <c r="HFJ20" s="13"/>
      <c r="HFK20" s="13"/>
      <c r="HFL20" s="13"/>
      <c r="HFM20" s="13"/>
      <c r="HFN20" s="13"/>
      <c r="HFO20" s="13"/>
      <c r="HFP20" s="13"/>
      <c r="HFQ20" s="13"/>
      <c r="HFR20" s="13"/>
      <c r="HFS20" s="13"/>
      <c r="HFT20" s="13"/>
      <c r="HFU20" s="13"/>
      <c r="HFV20" s="13"/>
      <c r="HFW20" s="13"/>
      <c r="HFX20" s="13"/>
      <c r="HFY20" s="13"/>
      <c r="HFZ20" s="13"/>
      <c r="HGA20" s="13"/>
      <c r="HGB20" s="13"/>
      <c r="HGC20" s="13"/>
      <c r="HGD20" s="13"/>
      <c r="HGE20" s="13"/>
      <c r="HGF20" s="13"/>
      <c r="HGG20" s="13"/>
      <c r="HGH20" s="13"/>
      <c r="HGI20" s="13"/>
      <c r="HGJ20" s="13"/>
      <c r="HGK20" s="13"/>
      <c r="HGL20" s="13"/>
      <c r="HGM20" s="13"/>
      <c r="HGN20" s="13"/>
      <c r="HGO20" s="13"/>
      <c r="HGP20" s="13"/>
      <c r="HGQ20" s="13"/>
      <c r="HGR20" s="13"/>
      <c r="HGS20" s="13"/>
      <c r="HGT20" s="13"/>
      <c r="HGU20" s="13"/>
      <c r="HGV20" s="13"/>
      <c r="HGW20" s="13"/>
      <c r="HGX20" s="13"/>
      <c r="HGY20" s="13"/>
      <c r="HGZ20" s="13"/>
      <c r="HHA20" s="13"/>
      <c r="HHB20" s="13"/>
      <c r="HHC20" s="13"/>
      <c r="HHD20" s="13"/>
      <c r="HHE20" s="13"/>
      <c r="HHF20" s="13"/>
      <c r="HHG20" s="13"/>
      <c r="HHH20" s="13"/>
      <c r="HHI20" s="13"/>
      <c r="HHJ20" s="13"/>
      <c r="HHK20" s="13"/>
      <c r="HHL20" s="13"/>
      <c r="HHM20" s="13"/>
      <c r="HHN20" s="13"/>
      <c r="HHO20" s="13"/>
      <c r="HHP20" s="13"/>
      <c r="HHQ20" s="13"/>
      <c r="HHR20" s="13"/>
      <c r="HHS20" s="13"/>
      <c r="HHT20" s="13"/>
      <c r="HHU20" s="13"/>
      <c r="HHV20" s="13"/>
      <c r="HHW20" s="13"/>
      <c r="HHX20" s="13"/>
      <c r="HHY20" s="13"/>
      <c r="HHZ20" s="13"/>
      <c r="HIA20" s="13"/>
      <c r="HIB20" s="13"/>
      <c r="HIC20" s="13"/>
      <c r="HID20" s="13"/>
      <c r="HIE20" s="13"/>
      <c r="HIF20" s="13"/>
      <c r="HIG20" s="13"/>
      <c r="HIH20" s="13"/>
      <c r="HII20" s="13"/>
      <c r="HIJ20" s="13"/>
      <c r="HIK20" s="13"/>
      <c r="HIL20" s="13"/>
      <c r="HIM20" s="13"/>
      <c r="HIN20" s="13"/>
      <c r="HIO20" s="13"/>
      <c r="HIP20" s="13"/>
      <c r="HIQ20" s="13"/>
      <c r="HIR20" s="13"/>
      <c r="HIS20" s="13"/>
      <c r="HIT20" s="13"/>
      <c r="HIU20" s="13"/>
      <c r="HIV20" s="13"/>
      <c r="HIW20" s="13"/>
      <c r="HIX20" s="13"/>
      <c r="HIY20" s="13"/>
      <c r="HIZ20" s="13"/>
      <c r="HJA20" s="13"/>
      <c r="HJB20" s="13"/>
      <c r="HJC20" s="13"/>
      <c r="HJD20" s="13"/>
      <c r="HJE20" s="13"/>
      <c r="HJF20" s="13"/>
      <c r="HJG20" s="13"/>
      <c r="HJH20" s="13"/>
      <c r="HJI20" s="13"/>
      <c r="HJJ20" s="13"/>
      <c r="HJK20" s="13"/>
      <c r="HJL20" s="13"/>
      <c r="HJM20" s="13"/>
      <c r="HJN20" s="13"/>
      <c r="HJO20" s="13"/>
      <c r="HJP20" s="13"/>
      <c r="HJQ20" s="13"/>
      <c r="HJR20" s="13"/>
      <c r="HJS20" s="13"/>
      <c r="HJT20" s="13"/>
      <c r="HJU20" s="13"/>
      <c r="HJV20" s="13"/>
      <c r="HJW20" s="13"/>
      <c r="HJX20" s="13"/>
      <c r="HJY20" s="13"/>
      <c r="HJZ20" s="13"/>
      <c r="HKA20" s="13"/>
      <c r="HKB20" s="13"/>
      <c r="HKC20" s="13"/>
      <c r="HKD20" s="13"/>
      <c r="HKE20" s="13"/>
      <c r="HKF20" s="13"/>
      <c r="HKG20" s="13"/>
      <c r="HKH20" s="13"/>
      <c r="HKI20" s="13"/>
      <c r="HKJ20" s="13"/>
      <c r="HKK20" s="13"/>
      <c r="HKL20" s="13"/>
      <c r="HKM20" s="13"/>
      <c r="HKN20" s="13"/>
      <c r="HKO20" s="13"/>
      <c r="HKP20" s="13"/>
      <c r="HKQ20" s="13"/>
      <c r="HKR20" s="13"/>
      <c r="HKS20" s="13"/>
      <c r="HKT20" s="13"/>
      <c r="HKU20" s="13"/>
      <c r="HKV20" s="13"/>
      <c r="HKW20" s="13"/>
      <c r="HKX20" s="13"/>
      <c r="HKY20" s="13"/>
      <c r="HKZ20" s="13"/>
      <c r="HLA20" s="13"/>
      <c r="HLB20" s="13"/>
      <c r="HLC20" s="13"/>
      <c r="HLD20" s="13"/>
      <c r="HLE20" s="13"/>
      <c r="HLF20" s="13"/>
      <c r="HLG20" s="13"/>
      <c r="HLH20" s="13"/>
      <c r="HLI20" s="13"/>
      <c r="HLJ20" s="13"/>
      <c r="HLK20" s="13"/>
      <c r="HLL20" s="13"/>
      <c r="HLM20" s="13"/>
      <c r="HLN20" s="13"/>
      <c r="HLO20" s="13"/>
      <c r="HLP20" s="13"/>
      <c r="HLQ20" s="13"/>
      <c r="HLR20" s="13"/>
      <c r="HLS20" s="13"/>
      <c r="HLT20" s="13"/>
      <c r="HLU20" s="13"/>
      <c r="HLV20" s="13"/>
      <c r="HLW20" s="13"/>
      <c r="HLX20" s="13"/>
      <c r="HLY20" s="13"/>
      <c r="HLZ20" s="13"/>
      <c r="HMA20" s="13"/>
      <c r="HMB20" s="13"/>
      <c r="HMC20" s="13"/>
      <c r="HMD20" s="13"/>
      <c r="HME20" s="13"/>
      <c r="HMF20" s="13"/>
      <c r="HMG20" s="13"/>
      <c r="HMH20" s="13"/>
      <c r="HMI20" s="13"/>
      <c r="HMJ20" s="13"/>
      <c r="HMK20" s="13"/>
      <c r="HML20" s="13"/>
      <c r="HMM20" s="13"/>
      <c r="HMN20" s="13"/>
      <c r="HMO20" s="13"/>
      <c r="HMP20" s="13"/>
      <c r="HMQ20" s="13"/>
      <c r="HMR20" s="13"/>
      <c r="HMS20" s="13"/>
      <c r="HMT20" s="13"/>
      <c r="HMU20" s="13"/>
      <c r="HMV20" s="13"/>
      <c r="HMW20" s="13"/>
      <c r="HMX20" s="13"/>
      <c r="HMY20" s="13"/>
      <c r="HMZ20" s="13"/>
      <c r="HNA20" s="13"/>
      <c r="HNB20" s="13"/>
      <c r="HNC20" s="13"/>
      <c r="HND20" s="13"/>
      <c r="HNE20" s="13"/>
      <c r="HNF20" s="13"/>
      <c r="HNG20" s="13"/>
      <c r="HNH20" s="13"/>
      <c r="HNI20" s="13"/>
      <c r="HNJ20" s="13"/>
      <c r="HNK20" s="13"/>
      <c r="HNL20" s="13"/>
      <c r="HNM20" s="13"/>
      <c r="HNN20" s="13"/>
      <c r="HNO20" s="13"/>
      <c r="HNP20" s="13"/>
      <c r="HNQ20" s="13"/>
      <c r="HNR20" s="13"/>
      <c r="HNS20" s="13"/>
      <c r="HNT20" s="13"/>
      <c r="HNU20" s="13"/>
      <c r="HNV20" s="13"/>
      <c r="HNW20" s="13"/>
      <c r="HNX20" s="13"/>
      <c r="HNY20" s="13"/>
      <c r="HNZ20" s="13"/>
      <c r="HOA20" s="13"/>
      <c r="HOB20" s="13"/>
      <c r="HOC20" s="13"/>
      <c r="HOD20" s="13"/>
      <c r="HOE20" s="13"/>
      <c r="HOF20" s="13"/>
      <c r="HOG20" s="13"/>
      <c r="HOH20" s="13"/>
      <c r="HOI20" s="13"/>
      <c r="HOJ20" s="13"/>
      <c r="HOK20" s="13"/>
      <c r="HOL20" s="13"/>
      <c r="HOM20" s="13"/>
      <c r="HON20" s="13"/>
      <c r="HOO20" s="13"/>
      <c r="HOP20" s="13"/>
      <c r="HOQ20" s="13"/>
      <c r="HOR20" s="13"/>
      <c r="HOS20" s="13"/>
      <c r="HOT20" s="13"/>
      <c r="HOU20" s="13"/>
      <c r="HOV20" s="13"/>
      <c r="HOW20" s="13"/>
      <c r="HOX20" s="13"/>
      <c r="HOY20" s="13"/>
      <c r="HOZ20" s="13"/>
      <c r="HPA20" s="13"/>
      <c r="HPB20" s="13"/>
      <c r="HPC20" s="13"/>
      <c r="HPD20" s="13"/>
      <c r="HPE20" s="13"/>
      <c r="HPF20" s="13"/>
      <c r="HPG20" s="13"/>
      <c r="HPH20" s="13"/>
      <c r="HPI20" s="13"/>
      <c r="HPJ20" s="13"/>
      <c r="HPK20" s="13"/>
      <c r="HPL20" s="13"/>
      <c r="HPM20" s="13"/>
      <c r="HPN20" s="13"/>
      <c r="HPO20" s="13"/>
      <c r="HPP20" s="13"/>
      <c r="HPQ20" s="13"/>
      <c r="HPR20" s="13"/>
      <c r="HPS20" s="13"/>
      <c r="HPT20" s="13"/>
      <c r="HPU20" s="13"/>
      <c r="HPV20" s="13"/>
      <c r="HPW20" s="13"/>
      <c r="HPX20" s="13"/>
      <c r="HPY20" s="13"/>
      <c r="HPZ20" s="13"/>
      <c r="HQA20" s="13"/>
      <c r="HQB20" s="13"/>
      <c r="HQC20" s="13"/>
      <c r="HQD20" s="13"/>
      <c r="HQE20" s="13"/>
      <c r="HQF20" s="13"/>
      <c r="HQG20" s="13"/>
      <c r="HQH20" s="13"/>
      <c r="HQI20" s="13"/>
      <c r="HQJ20" s="13"/>
      <c r="HQK20" s="13"/>
      <c r="HQL20" s="13"/>
      <c r="HQM20" s="13"/>
      <c r="HQN20" s="13"/>
      <c r="HQO20" s="13"/>
      <c r="HQP20" s="13"/>
      <c r="HQQ20" s="13"/>
      <c r="HQR20" s="13"/>
      <c r="HQS20" s="13"/>
      <c r="HQT20" s="13"/>
      <c r="HQU20" s="13"/>
      <c r="HQV20" s="13"/>
      <c r="HQW20" s="13"/>
      <c r="HQX20" s="13"/>
      <c r="HQY20" s="13"/>
      <c r="HQZ20" s="13"/>
      <c r="HRA20" s="13"/>
      <c r="HRB20" s="13"/>
      <c r="HRC20" s="13"/>
      <c r="HRD20" s="13"/>
      <c r="HRE20" s="13"/>
      <c r="HRF20" s="13"/>
      <c r="HRG20" s="13"/>
      <c r="HRH20" s="13"/>
      <c r="HRI20" s="13"/>
      <c r="HRJ20" s="13"/>
      <c r="HRK20" s="13"/>
      <c r="HRL20" s="13"/>
      <c r="HRM20" s="13"/>
      <c r="HRN20" s="13"/>
      <c r="HRO20" s="13"/>
      <c r="HRP20" s="13"/>
      <c r="HRQ20" s="13"/>
      <c r="HRR20" s="13"/>
      <c r="HRS20" s="13"/>
      <c r="HRT20" s="13"/>
      <c r="HRU20" s="13"/>
      <c r="HRV20" s="13"/>
      <c r="HRW20" s="13"/>
      <c r="HRX20" s="13"/>
      <c r="HRY20" s="13"/>
      <c r="HRZ20" s="13"/>
      <c r="HSA20" s="13"/>
      <c r="HSB20" s="13"/>
      <c r="HSC20" s="13"/>
      <c r="HSD20" s="13"/>
      <c r="HSE20" s="13"/>
      <c r="HSF20" s="13"/>
      <c r="HSG20" s="13"/>
      <c r="HSH20" s="13"/>
      <c r="HSI20" s="13"/>
      <c r="HSJ20" s="13"/>
      <c r="HSK20" s="13"/>
      <c r="HSL20" s="13"/>
      <c r="HSM20" s="13"/>
      <c r="HSN20" s="13"/>
      <c r="HSO20" s="13"/>
      <c r="HSP20" s="13"/>
      <c r="HSQ20" s="13"/>
      <c r="HSR20" s="13"/>
      <c r="HSS20" s="13"/>
      <c r="HST20" s="13"/>
      <c r="HSU20" s="13"/>
      <c r="HSV20" s="13"/>
      <c r="HSW20" s="13"/>
      <c r="HSX20" s="13"/>
      <c r="HSY20" s="13"/>
      <c r="HSZ20" s="13"/>
      <c r="HTA20" s="13"/>
      <c r="HTB20" s="13"/>
      <c r="HTC20" s="13"/>
      <c r="HTD20" s="13"/>
      <c r="HTE20" s="13"/>
      <c r="HTF20" s="13"/>
      <c r="HTG20" s="13"/>
      <c r="HTH20" s="13"/>
      <c r="HTI20" s="13"/>
      <c r="HTJ20" s="13"/>
      <c r="HTK20" s="13"/>
      <c r="HTL20" s="13"/>
      <c r="HTM20" s="13"/>
      <c r="HTN20" s="13"/>
      <c r="HTO20" s="13"/>
      <c r="HTP20" s="13"/>
      <c r="HTQ20" s="13"/>
      <c r="HTR20" s="13"/>
      <c r="HTS20" s="13"/>
      <c r="HTT20" s="13"/>
      <c r="HTU20" s="13"/>
      <c r="HTV20" s="13"/>
      <c r="HTW20" s="13"/>
      <c r="HTX20" s="13"/>
      <c r="HTY20" s="13"/>
      <c r="HTZ20" s="13"/>
      <c r="HUA20" s="13"/>
      <c r="HUB20" s="13"/>
      <c r="HUC20" s="13"/>
      <c r="HUD20" s="13"/>
      <c r="HUE20" s="13"/>
      <c r="HUF20" s="13"/>
      <c r="HUG20" s="13"/>
      <c r="HUH20" s="13"/>
      <c r="HUI20" s="13"/>
      <c r="HUJ20" s="13"/>
      <c r="HUK20" s="13"/>
      <c r="HUL20" s="13"/>
      <c r="HUM20" s="13"/>
      <c r="HUN20" s="13"/>
      <c r="HUO20" s="13"/>
      <c r="HUP20" s="13"/>
      <c r="HUQ20" s="13"/>
      <c r="HUR20" s="13"/>
      <c r="HUS20" s="13"/>
      <c r="HUT20" s="13"/>
      <c r="HUU20" s="13"/>
      <c r="HUV20" s="13"/>
      <c r="HUW20" s="13"/>
      <c r="HUX20" s="13"/>
      <c r="HUY20" s="13"/>
      <c r="HUZ20" s="13"/>
      <c r="HVA20" s="13"/>
      <c r="HVB20" s="13"/>
      <c r="HVC20" s="13"/>
      <c r="HVD20" s="13"/>
      <c r="HVE20" s="13"/>
      <c r="HVF20" s="13"/>
      <c r="HVG20" s="13"/>
      <c r="HVH20" s="13"/>
      <c r="HVI20" s="13"/>
      <c r="HVJ20" s="13"/>
      <c r="HVK20" s="13"/>
      <c r="HVL20" s="13"/>
      <c r="HVM20" s="13"/>
      <c r="HVN20" s="13"/>
      <c r="HVO20" s="13"/>
      <c r="HVP20" s="13"/>
      <c r="HVQ20" s="13"/>
      <c r="HVR20" s="13"/>
      <c r="HVS20" s="13"/>
      <c r="HVT20" s="13"/>
      <c r="HVU20" s="13"/>
      <c r="HVV20" s="13"/>
      <c r="HVW20" s="13"/>
      <c r="HVX20" s="13"/>
      <c r="HVY20" s="13"/>
      <c r="HVZ20" s="13"/>
      <c r="HWA20" s="13"/>
      <c r="HWB20" s="13"/>
      <c r="HWC20" s="13"/>
      <c r="HWD20" s="13"/>
      <c r="HWE20" s="13"/>
      <c r="HWF20" s="13"/>
      <c r="HWG20" s="13"/>
      <c r="HWH20" s="13"/>
      <c r="HWI20" s="13"/>
      <c r="HWJ20" s="13"/>
      <c r="HWK20" s="13"/>
      <c r="HWL20" s="13"/>
      <c r="HWM20" s="13"/>
      <c r="HWN20" s="13"/>
      <c r="HWO20" s="13"/>
      <c r="HWP20" s="13"/>
      <c r="HWQ20" s="13"/>
      <c r="HWR20" s="13"/>
      <c r="HWS20" s="13"/>
      <c r="HWT20" s="13"/>
      <c r="HWU20" s="13"/>
      <c r="HWV20" s="13"/>
      <c r="HWW20" s="13"/>
      <c r="HWX20" s="13"/>
      <c r="HWY20" s="13"/>
      <c r="HWZ20" s="13"/>
      <c r="HXA20" s="13"/>
      <c r="HXB20" s="13"/>
      <c r="HXC20" s="13"/>
      <c r="HXD20" s="13"/>
      <c r="HXE20" s="13"/>
      <c r="HXF20" s="13"/>
      <c r="HXG20" s="13"/>
      <c r="HXH20" s="13"/>
      <c r="HXI20" s="13"/>
      <c r="HXJ20" s="13"/>
      <c r="HXK20" s="13"/>
      <c r="HXL20" s="13"/>
      <c r="HXM20" s="13"/>
      <c r="HXN20" s="13"/>
      <c r="HXO20" s="13"/>
      <c r="HXP20" s="13"/>
      <c r="HXQ20" s="13"/>
      <c r="HXR20" s="13"/>
      <c r="HXS20" s="13"/>
      <c r="HXT20" s="13"/>
      <c r="HXU20" s="13"/>
      <c r="HXV20" s="13"/>
      <c r="HXW20" s="13"/>
      <c r="HXX20" s="13"/>
      <c r="HXY20" s="13"/>
      <c r="HXZ20" s="13"/>
      <c r="HYA20" s="13"/>
      <c r="HYB20" s="13"/>
      <c r="HYC20" s="13"/>
      <c r="HYD20" s="13"/>
      <c r="HYE20" s="13"/>
      <c r="HYF20" s="13"/>
      <c r="HYG20" s="13"/>
      <c r="HYH20" s="13"/>
      <c r="HYI20" s="13"/>
      <c r="HYJ20" s="13"/>
      <c r="HYK20" s="13"/>
      <c r="HYL20" s="13"/>
      <c r="HYM20" s="13"/>
      <c r="HYN20" s="13"/>
      <c r="HYO20" s="13"/>
      <c r="HYP20" s="13"/>
      <c r="HYQ20" s="13"/>
      <c r="HYR20" s="13"/>
      <c r="HYS20" s="13"/>
      <c r="HYT20" s="13"/>
      <c r="HYU20" s="13"/>
      <c r="HYV20" s="13"/>
      <c r="HYW20" s="13"/>
      <c r="HYX20" s="13"/>
      <c r="HYY20" s="13"/>
      <c r="HYZ20" s="13"/>
      <c r="HZA20" s="13"/>
      <c r="HZB20" s="13"/>
      <c r="HZC20" s="13"/>
      <c r="HZD20" s="13"/>
      <c r="HZE20" s="13"/>
      <c r="HZF20" s="13"/>
      <c r="HZG20" s="13"/>
      <c r="HZH20" s="13"/>
      <c r="HZI20" s="13"/>
      <c r="HZJ20" s="13"/>
      <c r="HZK20" s="13"/>
      <c r="HZL20" s="13"/>
      <c r="HZM20" s="13"/>
      <c r="HZN20" s="13"/>
      <c r="HZO20" s="13"/>
      <c r="HZP20" s="13"/>
      <c r="HZQ20" s="13"/>
      <c r="HZR20" s="13"/>
      <c r="HZS20" s="13"/>
      <c r="HZT20" s="13"/>
      <c r="HZU20" s="13"/>
      <c r="HZV20" s="13"/>
      <c r="HZW20" s="13"/>
      <c r="HZX20" s="13"/>
      <c r="HZY20" s="13"/>
      <c r="HZZ20" s="13"/>
      <c r="IAA20" s="13"/>
      <c r="IAB20" s="13"/>
      <c r="IAC20" s="13"/>
      <c r="IAD20" s="13"/>
      <c r="IAE20" s="13"/>
      <c r="IAF20" s="13"/>
      <c r="IAG20" s="13"/>
      <c r="IAH20" s="13"/>
      <c r="IAI20" s="13"/>
      <c r="IAJ20" s="13"/>
      <c r="IAK20" s="13"/>
      <c r="IAL20" s="13"/>
      <c r="IAM20" s="13"/>
      <c r="IAN20" s="13"/>
      <c r="IAO20" s="13"/>
      <c r="IAP20" s="13"/>
      <c r="IAQ20" s="13"/>
      <c r="IAR20" s="13"/>
      <c r="IAS20" s="13"/>
      <c r="IAT20" s="13"/>
      <c r="IAU20" s="13"/>
      <c r="IAV20" s="13"/>
      <c r="IAW20" s="13"/>
      <c r="IAX20" s="13"/>
      <c r="IAY20" s="13"/>
      <c r="IAZ20" s="13"/>
      <c r="IBA20" s="13"/>
      <c r="IBB20" s="13"/>
      <c r="IBC20" s="13"/>
      <c r="IBD20" s="13"/>
      <c r="IBE20" s="13"/>
      <c r="IBF20" s="13"/>
      <c r="IBG20" s="13"/>
      <c r="IBH20" s="13"/>
      <c r="IBI20" s="13"/>
      <c r="IBJ20" s="13"/>
      <c r="IBK20" s="13"/>
      <c r="IBL20" s="13"/>
      <c r="IBM20" s="13"/>
      <c r="IBN20" s="13"/>
      <c r="IBO20" s="13"/>
      <c r="IBP20" s="13"/>
      <c r="IBQ20" s="13"/>
      <c r="IBR20" s="13"/>
      <c r="IBS20" s="13"/>
      <c r="IBT20" s="13"/>
      <c r="IBU20" s="13"/>
      <c r="IBV20" s="13"/>
      <c r="IBW20" s="13"/>
      <c r="IBX20" s="13"/>
      <c r="IBY20" s="13"/>
      <c r="IBZ20" s="13"/>
      <c r="ICA20" s="13"/>
      <c r="ICB20" s="13"/>
      <c r="ICC20" s="13"/>
      <c r="ICD20" s="13"/>
      <c r="ICE20" s="13"/>
      <c r="ICF20" s="13"/>
      <c r="ICG20" s="13"/>
      <c r="ICH20" s="13"/>
      <c r="ICI20" s="13"/>
      <c r="ICJ20" s="13"/>
      <c r="ICK20" s="13"/>
      <c r="ICL20" s="13"/>
      <c r="ICM20" s="13"/>
      <c r="ICN20" s="13"/>
      <c r="ICO20" s="13"/>
      <c r="ICP20" s="13"/>
      <c r="ICQ20" s="13"/>
      <c r="ICR20" s="13"/>
      <c r="ICS20" s="13"/>
      <c r="ICT20" s="13"/>
      <c r="ICU20" s="13"/>
      <c r="ICV20" s="13"/>
      <c r="ICW20" s="13"/>
      <c r="ICX20" s="13"/>
      <c r="ICY20" s="13"/>
      <c r="ICZ20" s="13"/>
      <c r="IDA20" s="13"/>
      <c r="IDB20" s="13"/>
      <c r="IDC20" s="13"/>
      <c r="IDD20" s="13"/>
      <c r="IDE20" s="13"/>
      <c r="IDF20" s="13"/>
      <c r="IDG20" s="13"/>
      <c r="IDH20" s="13"/>
      <c r="IDI20" s="13"/>
      <c r="IDJ20" s="13"/>
      <c r="IDK20" s="13"/>
      <c r="IDL20" s="13"/>
      <c r="IDM20" s="13"/>
      <c r="IDN20" s="13"/>
      <c r="IDO20" s="13"/>
      <c r="IDP20" s="13"/>
      <c r="IDQ20" s="13"/>
      <c r="IDR20" s="13"/>
      <c r="IDS20" s="13"/>
      <c r="IDT20" s="13"/>
      <c r="IDU20" s="13"/>
      <c r="IDV20" s="13"/>
      <c r="IDW20" s="13"/>
      <c r="IDX20" s="13"/>
      <c r="IDY20" s="13"/>
      <c r="IDZ20" s="13"/>
      <c r="IEA20" s="13"/>
      <c r="IEB20" s="13"/>
      <c r="IEC20" s="13"/>
      <c r="IED20" s="13"/>
      <c r="IEE20" s="13"/>
      <c r="IEF20" s="13"/>
      <c r="IEG20" s="13"/>
      <c r="IEH20" s="13"/>
      <c r="IEI20" s="13"/>
      <c r="IEJ20" s="13"/>
      <c r="IEK20" s="13"/>
      <c r="IEL20" s="13"/>
      <c r="IEM20" s="13"/>
      <c r="IEN20" s="13"/>
      <c r="IEO20" s="13"/>
      <c r="IEP20" s="13"/>
      <c r="IEQ20" s="13"/>
      <c r="IER20" s="13"/>
      <c r="IES20" s="13"/>
      <c r="IET20" s="13"/>
      <c r="IEU20" s="13"/>
      <c r="IEV20" s="13"/>
      <c r="IEW20" s="13"/>
      <c r="IEX20" s="13"/>
      <c r="IEY20" s="13"/>
      <c r="IEZ20" s="13"/>
      <c r="IFA20" s="13"/>
      <c r="IFB20" s="13"/>
      <c r="IFC20" s="13"/>
      <c r="IFD20" s="13"/>
      <c r="IFE20" s="13"/>
      <c r="IFF20" s="13"/>
      <c r="IFG20" s="13"/>
      <c r="IFH20" s="13"/>
      <c r="IFI20" s="13"/>
      <c r="IFJ20" s="13"/>
      <c r="IFK20" s="13"/>
      <c r="IFL20" s="13"/>
      <c r="IFM20" s="13"/>
      <c r="IFN20" s="13"/>
      <c r="IFO20" s="13"/>
      <c r="IFP20" s="13"/>
      <c r="IFQ20" s="13"/>
      <c r="IFR20" s="13"/>
      <c r="IFS20" s="13"/>
      <c r="IFT20" s="13"/>
      <c r="IFU20" s="13"/>
      <c r="IFV20" s="13"/>
      <c r="IFW20" s="13"/>
      <c r="IFX20" s="13"/>
      <c r="IFY20" s="13"/>
      <c r="IFZ20" s="13"/>
      <c r="IGA20" s="13"/>
      <c r="IGB20" s="13"/>
      <c r="IGC20" s="13"/>
      <c r="IGD20" s="13"/>
      <c r="IGE20" s="13"/>
      <c r="IGF20" s="13"/>
      <c r="IGG20" s="13"/>
      <c r="IGH20" s="13"/>
      <c r="IGI20" s="13"/>
      <c r="IGJ20" s="13"/>
      <c r="IGK20" s="13"/>
      <c r="IGL20" s="13"/>
      <c r="IGM20" s="13"/>
      <c r="IGN20" s="13"/>
      <c r="IGO20" s="13"/>
      <c r="IGP20" s="13"/>
      <c r="IGQ20" s="13"/>
      <c r="IGR20" s="13"/>
      <c r="IGS20" s="13"/>
      <c r="IGT20" s="13"/>
      <c r="IGU20" s="13"/>
      <c r="IGV20" s="13"/>
      <c r="IGW20" s="13"/>
      <c r="IGX20" s="13"/>
      <c r="IGY20" s="13"/>
      <c r="IGZ20" s="13"/>
      <c r="IHA20" s="13"/>
      <c r="IHB20" s="13"/>
      <c r="IHC20" s="13"/>
      <c r="IHD20" s="13"/>
      <c r="IHE20" s="13"/>
      <c r="IHF20" s="13"/>
      <c r="IHG20" s="13"/>
      <c r="IHH20" s="13"/>
      <c r="IHI20" s="13"/>
      <c r="IHJ20" s="13"/>
      <c r="IHK20" s="13"/>
      <c r="IHL20" s="13"/>
      <c r="IHM20" s="13"/>
      <c r="IHN20" s="13"/>
      <c r="IHO20" s="13"/>
      <c r="IHP20" s="13"/>
      <c r="IHQ20" s="13"/>
      <c r="IHR20" s="13"/>
      <c r="IHS20" s="13"/>
      <c r="IHT20" s="13"/>
      <c r="IHU20" s="13"/>
      <c r="IHV20" s="13"/>
      <c r="IHW20" s="13"/>
      <c r="IHX20" s="13"/>
      <c r="IHY20" s="13"/>
      <c r="IHZ20" s="13"/>
      <c r="IIA20" s="13"/>
      <c r="IIB20" s="13"/>
      <c r="IIC20" s="13"/>
      <c r="IID20" s="13"/>
      <c r="IIE20" s="13"/>
      <c r="IIF20" s="13"/>
      <c r="IIG20" s="13"/>
      <c r="IIH20" s="13"/>
      <c r="III20" s="13"/>
      <c r="IIJ20" s="13"/>
      <c r="IIK20" s="13"/>
      <c r="IIL20" s="13"/>
      <c r="IIM20" s="13"/>
      <c r="IIN20" s="13"/>
      <c r="IIO20" s="13"/>
      <c r="IIP20" s="13"/>
      <c r="IIQ20" s="13"/>
      <c r="IIR20" s="13"/>
      <c r="IIS20" s="13"/>
      <c r="IIT20" s="13"/>
      <c r="IIU20" s="13"/>
      <c r="IIV20" s="13"/>
      <c r="IIW20" s="13"/>
      <c r="IIX20" s="13"/>
      <c r="IIY20" s="13"/>
      <c r="IIZ20" s="13"/>
      <c r="IJA20" s="13"/>
      <c r="IJB20" s="13"/>
      <c r="IJC20" s="13"/>
      <c r="IJD20" s="13"/>
      <c r="IJE20" s="13"/>
      <c r="IJF20" s="13"/>
      <c r="IJG20" s="13"/>
      <c r="IJH20" s="13"/>
      <c r="IJI20" s="13"/>
      <c r="IJJ20" s="13"/>
      <c r="IJK20" s="13"/>
      <c r="IJL20" s="13"/>
      <c r="IJM20" s="13"/>
      <c r="IJN20" s="13"/>
      <c r="IJO20" s="13"/>
      <c r="IJP20" s="13"/>
      <c r="IJQ20" s="13"/>
      <c r="IJR20" s="13"/>
      <c r="IJS20" s="13"/>
      <c r="IJT20" s="13"/>
      <c r="IJU20" s="13"/>
      <c r="IJV20" s="13"/>
      <c r="IJW20" s="13"/>
      <c r="IJX20" s="13"/>
      <c r="IJY20" s="13"/>
      <c r="IJZ20" s="13"/>
      <c r="IKA20" s="13"/>
      <c r="IKB20" s="13"/>
      <c r="IKC20" s="13"/>
      <c r="IKD20" s="13"/>
      <c r="IKE20" s="13"/>
      <c r="IKF20" s="13"/>
      <c r="IKG20" s="13"/>
      <c r="IKH20" s="13"/>
      <c r="IKI20" s="13"/>
      <c r="IKJ20" s="13"/>
      <c r="IKK20" s="13"/>
      <c r="IKL20" s="13"/>
      <c r="IKM20" s="13"/>
      <c r="IKN20" s="13"/>
      <c r="IKO20" s="13"/>
      <c r="IKP20" s="13"/>
      <c r="IKQ20" s="13"/>
      <c r="IKR20" s="13"/>
      <c r="IKS20" s="13"/>
      <c r="IKT20" s="13"/>
      <c r="IKU20" s="13"/>
      <c r="IKV20" s="13"/>
      <c r="IKW20" s="13"/>
      <c r="IKX20" s="13"/>
      <c r="IKY20" s="13"/>
      <c r="IKZ20" s="13"/>
      <c r="ILA20" s="13"/>
      <c r="ILB20" s="13"/>
      <c r="ILC20" s="13"/>
      <c r="ILD20" s="13"/>
      <c r="ILE20" s="13"/>
      <c r="ILF20" s="13"/>
      <c r="ILG20" s="13"/>
      <c r="ILH20" s="13"/>
      <c r="ILI20" s="13"/>
      <c r="ILJ20" s="13"/>
      <c r="ILK20" s="13"/>
      <c r="ILL20" s="13"/>
      <c r="ILM20" s="13"/>
      <c r="ILN20" s="13"/>
      <c r="ILO20" s="13"/>
      <c r="ILP20" s="13"/>
      <c r="ILQ20" s="13"/>
      <c r="ILR20" s="13"/>
      <c r="ILS20" s="13"/>
      <c r="ILT20" s="13"/>
      <c r="ILU20" s="13"/>
      <c r="ILV20" s="13"/>
      <c r="ILW20" s="13"/>
      <c r="ILX20" s="13"/>
      <c r="ILY20" s="13"/>
      <c r="ILZ20" s="13"/>
      <c r="IMA20" s="13"/>
      <c r="IMB20" s="13"/>
      <c r="IMC20" s="13"/>
      <c r="IMD20" s="13"/>
      <c r="IME20" s="13"/>
      <c r="IMF20" s="13"/>
      <c r="IMG20" s="13"/>
      <c r="IMH20" s="13"/>
      <c r="IMI20" s="13"/>
      <c r="IMJ20" s="13"/>
      <c r="IMK20" s="13"/>
      <c r="IML20" s="13"/>
      <c r="IMM20" s="13"/>
      <c r="IMN20" s="13"/>
      <c r="IMO20" s="13"/>
      <c r="IMP20" s="13"/>
      <c r="IMQ20" s="13"/>
      <c r="IMR20" s="13"/>
      <c r="IMS20" s="13"/>
      <c r="IMT20" s="13"/>
      <c r="IMU20" s="13"/>
      <c r="IMV20" s="13"/>
      <c r="IMW20" s="13"/>
      <c r="IMX20" s="13"/>
      <c r="IMY20" s="13"/>
      <c r="IMZ20" s="13"/>
      <c r="INA20" s="13"/>
      <c r="INB20" s="13"/>
      <c r="INC20" s="13"/>
      <c r="IND20" s="13"/>
      <c r="INE20" s="13"/>
      <c r="INF20" s="13"/>
      <c r="ING20" s="13"/>
      <c r="INH20" s="13"/>
      <c r="INI20" s="13"/>
      <c r="INJ20" s="13"/>
      <c r="INK20" s="13"/>
      <c r="INL20" s="13"/>
      <c r="INM20" s="13"/>
      <c r="INN20" s="13"/>
      <c r="INO20" s="13"/>
      <c r="INP20" s="13"/>
      <c r="INQ20" s="13"/>
      <c r="INR20" s="13"/>
      <c r="INS20" s="13"/>
      <c r="INT20" s="13"/>
      <c r="INU20" s="13"/>
      <c r="INV20" s="13"/>
      <c r="INW20" s="13"/>
      <c r="INX20" s="13"/>
      <c r="INY20" s="13"/>
      <c r="INZ20" s="13"/>
      <c r="IOA20" s="13"/>
      <c r="IOB20" s="13"/>
      <c r="IOC20" s="13"/>
      <c r="IOD20" s="13"/>
      <c r="IOE20" s="13"/>
      <c r="IOF20" s="13"/>
      <c r="IOG20" s="13"/>
      <c r="IOH20" s="13"/>
      <c r="IOI20" s="13"/>
      <c r="IOJ20" s="13"/>
      <c r="IOK20" s="13"/>
      <c r="IOL20" s="13"/>
      <c r="IOM20" s="13"/>
      <c r="ION20" s="13"/>
      <c r="IOO20" s="13"/>
      <c r="IOP20" s="13"/>
      <c r="IOQ20" s="13"/>
      <c r="IOR20" s="13"/>
      <c r="IOS20" s="13"/>
      <c r="IOT20" s="13"/>
      <c r="IOU20" s="13"/>
      <c r="IOV20" s="13"/>
      <c r="IOW20" s="13"/>
      <c r="IOX20" s="13"/>
      <c r="IOY20" s="13"/>
      <c r="IOZ20" s="13"/>
      <c r="IPA20" s="13"/>
      <c r="IPB20" s="13"/>
      <c r="IPC20" s="13"/>
      <c r="IPD20" s="13"/>
      <c r="IPE20" s="13"/>
      <c r="IPF20" s="13"/>
      <c r="IPG20" s="13"/>
      <c r="IPH20" s="13"/>
      <c r="IPI20" s="13"/>
      <c r="IPJ20" s="13"/>
      <c r="IPK20" s="13"/>
      <c r="IPL20" s="13"/>
      <c r="IPM20" s="13"/>
      <c r="IPN20" s="13"/>
      <c r="IPO20" s="13"/>
      <c r="IPP20" s="13"/>
      <c r="IPQ20" s="13"/>
      <c r="IPR20" s="13"/>
      <c r="IPS20" s="13"/>
      <c r="IPT20" s="13"/>
      <c r="IPU20" s="13"/>
      <c r="IPV20" s="13"/>
      <c r="IPW20" s="13"/>
      <c r="IPX20" s="13"/>
      <c r="IPY20" s="13"/>
      <c r="IPZ20" s="13"/>
      <c r="IQA20" s="13"/>
      <c r="IQB20" s="13"/>
      <c r="IQC20" s="13"/>
      <c r="IQD20" s="13"/>
      <c r="IQE20" s="13"/>
      <c r="IQF20" s="13"/>
      <c r="IQG20" s="13"/>
      <c r="IQH20" s="13"/>
      <c r="IQI20" s="13"/>
      <c r="IQJ20" s="13"/>
      <c r="IQK20" s="13"/>
      <c r="IQL20" s="13"/>
      <c r="IQM20" s="13"/>
      <c r="IQN20" s="13"/>
      <c r="IQO20" s="13"/>
      <c r="IQP20" s="13"/>
      <c r="IQQ20" s="13"/>
      <c r="IQR20" s="13"/>
      <c r="IQS20" s="13"/>
      <c r="IQT20" s="13"/>
      <c r="IQU20" s="13"/>
      <c r="IQV20" s="13"/>
      <c r="IQW20" s="13"/>
      <c r="IQX20" s="13"/>
      <c r="IQY20" s="13"/>
      <c r="IQZ20" s="13"/>
      <c r="IRA20" s="13"/>
      <c r="IRB20" s="13"/>
      <c r="IRC20" s="13"/>
      <c r="IRD20" s="13"/>
      <c r="IRE20" s="13"/>
      <c r="IRF20" s="13"/>
      <c r="IRG20" s="13"/>
      <c r="IRH20" s="13"/>
      <c r="IRI20" s="13"/>
      <c r="IRJ20" s="13"/>
      <c r="IRK20" s="13"/>
      <c r="IRL20" s="13"/>
      <c r="IRM20" s="13"/>
      <c r="IRN20" s="13"/>
      <c r="IRO20" s="13"/>
      <c r="IRP20" s="13"/>
      <c r="IRQ20" s="13"/>
      <c r="IRR20" s="13"/>
      <c r="IRS20" s="13"/>
      <c r="IRT20" s="13"/>
      <c r="IRU20" s="13"/>
      <c r="IRV20" s="13"/>
      <c r="IRW20" s="13"/>
      <c r="IRX20" s="13"/>
      <c r="IRY20" s="13"/>
      <c r="IRZ20" s="13"/>
      <c r="ISA20" s="13"/>
      <c r="ISB20" s="13"/>
      <c r="ISC20" s="13"/>
      <c r="ISD20" s="13"/>
      <c r="ISE20" s="13"/>
      <c r="ISF20" s="13"/>
      <c r="ISG20" s="13"/>
      <c r="ISH20" s="13"/>
      <c r="ISI20" s="13"/>
      <c r="ISJ20" s="13"/>
      <c r="ISK20" s="13"/>
      <c r="ISL20" s="13"/>
      <c r="ISM20" s="13"/>
      <c r="ISN20" s="13"/>
      <c r="ISO20" s="13"/>
      <c r="ISP20" s="13"/>
      <c r="ISQ20" s="13"/>
      <c r="ISR20" s="13"/>
      <c r="ISS20" s="13"/>
      <c r="IST20" s="13"/>
      <c r="ISU20" s="13"/>
      <c r="ISV20" s="13"/>
      <c r="ISW20" s="13"/>
      <c r="ISX20" s="13"/>
      <c r="ISY20" s="13"/>
      <c r="ISZ20" s="13"/>
      <c r="ITA20" s="13"/>
      <c r="ITB20" s="13"/>
      <c r="ITC20" s="13"/>
      <c r="ITD20" s="13"/>
      <c r="ITE20" s="13"/>
      <c r="ITF20" s="13"/>
      <c r="ITG20" s="13"/>
      <c r="ITH20" s="13"/>
      <c r="ITI20" s="13"/>
      <c r="ITJ20" s="13"/>
      <c r="ITK20" s="13"/>
      <c r="ITL20" s="13"/>
      <c r="ITM20" s="13"/>
      <c r="ITN20" s="13"/>
      <c r="ITO20" s="13"/>
      <c r="ITP20" s="13"/>
      <c r="ITQ20" s="13"/>
      <c r="ITR20" s="13"/>
      <c r="ITS20" s="13"/>
      <c r="ITT20" s="13"/>
      <c r="ITU20" s="13"/>
      <c r="ITV20" s="13"/>
      <c r="ITW20" s="13"/>
      <c r="ITX20" s="13"/>
      <c r="ITY20" s="13"/>
      <c r="ITZ20" s="13"/>
      <c r="IUA20" s="13"/>
      <c r="IUB20" s="13"/>
      <c r="IUC20" s="13"/>
      <c r="IUD20" s="13"/>
      <c r="IUE20" s="13"/>
      <c r="IUF20" s="13"/>
      <c r="IUG20" s="13"/>
      <c r="IUH20" s="13"/>
      <c r="IUI20" s="13"/>
      <c r="IUJ20" s="13"/>
      <c r="IUK20" s="13"/>
      <c r="IUL20" s="13"/>
      <c r="IUM20" s="13"/>
      <c r="IUN20" s="13"/>
      <c r="IUO20" s="13"/>
      <c r="IUP20" s="13"/>
      <c r="IUQ20" s="13"/>
      <c r="IUR20" s="13"/>
      <c r="IUS20" s="13"/>
      <c r="IUT20" s="13"/>
      <c r="IUU20" s="13"/>
      <c r="IUV20" s="13"/>
      <c r="IUW20" s="13"/>
      <c r="IUX20" s="13"/>
      <c r="IUY20" s="13"/>
      <c r="IUZ20" s="13"/>
      <c r="IVA20" s="13"/>
      <c r="IVB20" s="13"/>
      <c r="IVC20" s="13"/>
      <c r="IVD20" s="13"/>
      <c r="IVE20" s="13"/>
      <c r="IVF20" s="13"/>
      <c r="IVG20" s="13"/>
      <c r="IVH20" s="13"/>
      <c r="IVI20" s="13"/>
      <c r="IVJ20" s="13"/>
      <c r="IVK20" s="13"/>
      <c r="IVL20" s="13"/>
      <c r="IVM20" s="13"/>
      <c r="IVN20" s="13"/>
      <c r="IVO20" s="13"/>
      <c r="IVP20" s="13"/>
      <c r="IVQ20" s="13"/>
      <c r="IVR20" s="13"/>
      <c r="IVS20" s="13"/>
      <c r="IVT20" s="13"/>
      <c r="IVU20" s="13"/>
      <c r="IVV20" s="13"/>
      <c r="IVW20" s="13"/>
      <c r="IVX20" s="13"/>
      <c r="IVY20" s="13"/>
      <c r="IVZ20" s="13"/>
      <c r="IWA20" s="13"/>
      <c r="IWB20" s="13"/>
      <c r="IWC20" s="13"/>
      <c r="IWD20" s="13"/>
      <c r="IWE20" s="13"/>
      <c r="IWF20" s="13"/>
      <c r="IWG20" s="13"/>
      <c r="IWH20" s="13"/>
      <c r="IWI20" s="13"/>
      <c r="IWJ20" s="13"/>
      <c r="IWK20" s="13"/>
      <c r="IWL20" s="13"/>
      <c r="IWM20" s="13"/>
      <c r="IWN20" s="13"/>
      <c r="IWO20" s="13"/>
      <c r="IWP20" s="13"/>
      <c r="IWQ20" s="13"/>
      <c r="IWR20" s="13"/>
      <c r="IWS20" s="13"/>
      <c r="IWT20" s="13"/>
      <c r="IWU20" s="13"/>
      <c r="IWV20" s="13"/>
      <c r="IWW20" s="13"/>
      <c r="IWX20" s="13"/>
      <c r="IWY20" s="13"/>
      <c r="IWZ20" s="13"/>
      <c r="IXA20" s="13"/>
      <c r="IXB20" s="13"/>
      <c r="IXC20" s="13"/>
      <c r="IXD20" s="13"/>
      <c r="IXE20" s="13"/>
      <c r="IXF20" s="13"/>
      <c r="IXG20" s="13"/>
      <c r="IXH20" s="13"/>
      <c r="IXI20" s="13"/>
      <c r="IXJ20" s="13"/>
      <c r="IXK20" s="13"/>
      <c r="IXL20" s="13"/>
      <c r="IXM20" s="13"/>
      <c r="IXN20" s="13"/>
      <c r="IXO20" s="13"/>
      <c r="IXP20" s="13"/>
      <c r="IXQ20" s="13"/>
      <c r="IXR20" s="13"/>
      <c r="IXS20" s="13"/>
      <c r="IXT20" s="13"/>
      <c r="IXU20" s="13"/>
      <c r="IXV20" s="13"/>
      <c r="IXW20" s="13"/>
      <c r="IXX20" s="13"/>
      <c r="IXY20" s="13"/>
      <c r="IXZ20" s="13"/>
      <c r="IYA20" s="13"/>
      <c r="IYB20" s="13"/>
      <c r="IYC20" s="13"/>
      <c r="IYD20" s="13"/>
      <c r="IYE20" s="13"/>
      <c r="IYF20" s="13"/>
      <c r="IYG20" s="13"/>
      <c r="IYH20" s="13"/>
      <c r="IYI20" s="13"/>
      <c r="IYJ20" s="13"/>
      <c r="IYK20" s="13"/>
      <c r="IYL20" s="13"/>
      <c r="IYM20" s="13"/>
      <c r="IYN20" s="13"/>
      <c r="IYO20" s="13"/>
      <c r="IYP20" s="13"/>
      <c r="IYQ20" s="13"/>
      <c r="IYR20" s="13"/>
      <c r="IYS20" s="13"/>
      <c r="IYT20" s="13"/>
      <c r="IYU20" s="13"/>
      <c r="IYV20" s="13"/>
      <c r="IYW20" s="13"/>
      <c r="IYX20" s="13"/>
      <c r="IYY20" s="13"/>
      <c r="IYZ20" s="13"/>
      <c r="IZA20" s="13"/>
      <c r="IZB20" s="13"/>
      <c r="IZC20" s="13"/>
      <c r="IZD20" s="13"/>
      <c r="IZE20" s="13"/>
      <c r="IZF20" s="13"/>
      <c r="IZG20" s="13"/>
      <c r="IZH20" s="13"/>
      <c r="IZI20" s="13"/>
      <c r="IZJ20" s="13"/>
      <c r="IZK20" s="13"/>
      <c r="IZL20" s="13"/>
      <c r="IZM20" s="13"/>
      <c r="IZN20" s="13"/>
      <c r="IZO20" s="13"/>
      <c r="IZP20" s="13"/>
      <c r="IZQ20" s="13"/>
      <c r="IZR20" s="13"/>
      <c r="IZS20" s="13"/>
      <c r="IZT20" s="13"/>
      <c r="IZU20" s="13"/>
      <c r="IZV20" s="13"/>
      <c r="IZW20" s="13"/>
      <c r="IZX20" s="13"/>
      <c r="IZY20" s="13"/>
      <c r="IZZ20" s="13"/>
      <c r="JAA20" s="13"/>
      <c r="JAB20" s="13"/>
      <c r="JAC20" s="13"/>
      <c r="JAD20" s="13"/>
      <c r="JAE20" s="13"/>
      <c r="JAF20" s="13"/>
      <c r="JAG20" s="13"/>
      <c r="JAH20" s="13"/>
      <c r="JAI20" s="13"/>
      <c r="JAJ20" s="13"/>
      <c r="JAK20" s="13"/>
      <c r="JAL20" s="13"/>
      <c r="JAM20" s="13"/>
      <c r="JAN20" s="13"/>
      <c r="JAO20" s="13"/>
      <c r="JAP20" s="13"/>
      <c r="JAQ20" s="13"/>
      <c r="JAR20" s="13"/>
      <c r="JAS20" s="13"/>
      <c r="JAT20" s="13"/>
      <c r="JAU20" s="13"/>
      <c r="JAV20" s="13"/>
      <c r="JAW20" s="13"/>
      <c r="JAX20" s="13"/>
      <c r="JAY20" s="13"/>
      <c r="JAZ20" s="13"/>
      <c r="JBA20" s="13"/>
      <c r="JBB20" s="13"/>
      <c r="JBC20" s="13"/>
      <c r="JBD20" s="13"/>
      <c r="JBE20" s="13"/>
      <c r="JBF20" s="13"/>
      <c r="JBG20" s="13"/>
      <c r="JBH20" s="13"/>
      <c r="JBI20" s="13"/>
      <c r="JBJ20" s="13"/>
      <c r="JBK20" s="13"/>
      <c r="JBL20" s="13"/>
      <c r="JBM20" s="13"/>
      <c r="JBN20" s="13"/>
      <c r="JBO20" s="13"/>
      <c r="JBP20" s="13"/>
      <c r="JBQ20" s="13"/>
      <c r="JBR20" s="13"/>
      <c r="JBS20" s="13"/>
      <c r="JBT20" s="13"/>
      <c r="JBU20" s="13"/>
      <c r="JBV20" s="13"/>
      <c r="JBW20" s="13"/>
      <c r="JBX20" s="13"/>
      <c r="JBY20" s="13"/>
      <c r="JBZ20" s="13"/>
      <c r="JCA20" s="13"/>
      <c r="JCB20" s="13"/>
      <c r="JCC20" s="13"/>
      <c r="JCD20" s="13"/>
      <c r="JCE20" s="13"/>
      <c r="JCF20" s="13"/>
      <c r="JCG20" s="13"/>
      <c r="JCH20" s="13"/>
      <c r="JCI20" s="13"/>
      <c r="JCJ20" s="13"/>
      <c r="JCK20" s="13"/>
      <c r="JCL20" s="13"/>
      <c r="JCM20" s="13"/>
      <c r="JCN20" s="13"/>
      <c r="JCO20" s="13"/>
      <c r="JCP20" s="13"/>
      <c r="JCQ20" s="13"/>
      <c r="JCR20" s="13"/>
      <c r="JCS20" s="13"/>
      <c r="JCT20" s="13"/>
      <c r="JCU20" s="13"/>
      <c r="JCV20" s="13"/>
      <c r="JCW20" s="13"/>
      <c r="JCX20" s="13"/>
      <c r="JCY20" s="13"/>
      <c r="JCZ20" s="13"/>
      <c r="JDA20" s="13"/>
      <c r="JDB20" s="13"/>
      <c r="JDC20" s="13"/>
      <c r="JDD20" s="13"/>
      <c r="JDE20" s="13"/>
      <c r="JDF20" s="13"/>
      <c r="JDG20" s="13"/>
      <c r="JDH20" s="13"/>
      <c r="JDI20" s="13"/>
      <c r="JDJ20" s="13"/>
      <c r="JDK20" s="13"/>
      <c r="JDL20" s="13"/>
      <c r="JDM20" s="13"/>
      <c r="JDN20" s="13"/>
      <c r="JDO20" s="13"/>
      <c r="JDP20" s="13"/>
      <c r="JDQ20" s="13"/>
      <c r="JDR20" s="13"/>
      <c r="JDS20" s="13"/>
      <c r="JDT20" s="13"/>
      <c r="JDU20" s="13"/>
      <c r="JDV20" s="13"/>
      <c r="JDW20" s="13"/>
      <c r="JDX20" s="13"/>
      <c r="JDY20" s="13"/>
      <c r="JDZ20" s="13"/>
      <c r="JEA20" s="13"/>
      <c r="JEB20" s="13"/>
      <c r="JEC20" s="13"/>
      <c r="JED20" s="13"/>
      <c r="JEE20" s="13"/>
      <c r="JEF20" s="13"/>
      <c r="JEG20" s="13"/>
      <c r="JEH20" s="13"/>
      <c r="JEI20" s="13"/>
      <c r="JEJ20" s="13"/>
      <c r="JEK20" s="13"/>
      <c r="JEL20" s="13"/>
      <c r="JEM20" s="13"/>
      <c r="JEN20" s="13"/>
      <c r="JEO20" s="13"/>
      <c r="JEP20" s="13"/>
      <c r="JEQ20" s="13"/>
      <c r="JER20" s="13"/>
      <c r="JES20" s="13"/>
      <c r="JET20" s="13"/>
      <c r="JEU20" s="13"/>
      <c r="JEV20" s="13"/>
      <c r="JEW20" s="13"/>
      <c r="JEX20" s="13"/>
      <c r="JEY20" s="13"/>
      <c r="JEZ20" s="13"/>
      <c r="JFA20" s="13"/>
      <c r="JFB20" s="13"/>
      <c r="JFC20" s="13"/>
      <c r="JFD20" s="13"/>
      <c r="JFE20" s="13"/>
      <c r="JFF20" s="13"/>
      <c r="JFG20" s="13"/>
      <c r="JFH20" s="13"/>
      <c r="JFI20" s="13"/>
      <c r="JFJ20" s="13"/>
      <c r="JFK20" s="13"/>
      <c r="JFL20" s="13"/>
      <c r="JFM20" s="13"/>
      <c r="JFN20" s="13"/>
      <c r="JFO20" s="13"/>
      <c r="JFP20" s="13"/>
      <c r="JFQ20" s="13"/>
      <c r="JFR20" s="13"/>
      <c r="JFS20" s="13"/>
      <c r="JFT20" s="13"/>
      <c r="JFU20" s="13"/>
      <c r="JFV20" s="13"/>
      <c r="JFW20" s="13"/>
      <c r="JFX20" s="13"/>
      <c r="JFY20" s="13"/>
      <c r="JFZ20" s="13"/>
      <c r="JGA20" s="13"/>
      <c r="JGB20" s="13"/>
      <c r="JGC20" s="13"/>
      <c r="JGD20" s="13"/>
      <c r="JGE20" s="13"/>
      <c r="JGF20" s="13"/>
      <c r="JGG20" s="13"/>
      <c r="JGH20" s="13"/>
      <c r="JGI20" s="13"/>
      <c r="JGJ20" s="13"/>
      <c r="JGK20" s="13"/>
      <c r="JGL20" s="13"/>
      <c r="JGM20" s="13"/>
      <c r="JGN20" s="13"/>
      <c r="JGO20" s="13"/>
      <c r="JGP20" s="13"/>
      <c r="JGQ20" s="13"/>
      <c r="JGR20" s="13"/>
      <c r="JGS20" s="13"/>
      <c r="JGT20" s="13"/>
      <c r="JGU20" s="13"/>
      <c r="JGV20" s="13"/>
      <c r="JGW20" s="13"/>
      <c r="JGX20" s="13"/>
      <c r="JGY20" s="13"/>
      <c r="JGZ20" s="13"/>
      <c r="JHA20" s="13"/>
      <c r="JHB20" s="13"/>
      <c r="JHC20" s="13"/>
      <c r="JHD20" s="13"/>
      <c r="JHE20" s="13"/>
      <c r="JHF20" s="13"/>
      <c r="JHG20" s="13"/>
      <c r="JHH20" s="13"/>
      <c r="JHI20" s="13"/>
      <c r="JHJ20" s="13"/>
      <c r="JHK20" s="13"/>
      <c r="JHL20" s="13"/>
      <c r="JHM20" s="13"/>
      <c r="JHN20" s="13"/>
      <c r="JHO20" s="13"/>
      <c r="JHP20" s="13"/>
      <c r="JHQ20" s="13"/>
      <c r="JHR20" s="13"/>
      <c r="JHS20" s="13"/>
      <c r="JHT20" s="13"/>
      <c r="JHU20" s="13"/>
      <c r="JHV20" s="13"/>
      <c r="JHW20" s="13"/>
      <c r="JHX20" s="13"/>
      <c r="JHY20" s="13"/>
      <c r="JHZ20" s="13"/>
      <c r="JIA20" s="13"/>
      <c r="JIB20" s="13"/>
      <c r="JIC20" s="13"/>
      <c r="JID20" s="13"/>
      <c r="JIE20" s="13"/>
      <c r="JIF20" s="13"/>
      <c r="JIG20" s="13"/>
      <c r="JIH20" s="13"/>
      <c r="JII20" s="13"/>
      <c r="JIJ20" s="13"/>
      <c r="JIK20" s="13"/>
      <c r="JIL20" s="13"/>
      <c r="JIM20" s="13"/>
      <c r="JIN20" s="13"/>
      <c r="JIO20" s="13"/>
      <c r="JIP20" s="13"/>
      <c r="JIQ20" s="13"/>
      <c r="JIR20" s="13"/>
      <c r="JIS20" s="13"/>
      <c r="JIT20" s="13"/>
      <c r="JIU20" s="13"/>
      <c r="JIV20" s="13"/>
      <c r="JIW20" s="13"/>
      <c r="JIX20" s="13"/>
      <c r="JIY20" s="13"/>
      <c r="JIZ20" s="13"/>
      <c r="JJA20" s="13"/>
      <c r="JJB20" s="13"/>
      <c r="JJC20" s="13"/>
      <c r="JJD20" s="13"/>
      <c r="JJE20" s="13"/>
      <c r="JJF20" s="13"/>
      <c r="JJG20" s="13"/>
      <c r="JJH20" s="13"/>
      <c r="JJI20" s="13"/>
      <c r="JJJ20" s="13"/>
      <c r="JJK20" s="13"/>
      <c r="JJL20" s="13"/>
      <c r="JJM20" s="13"/>
      <c r="JJN20" s="13"/>
      <c r="JJO20" s="13"/>
      <c r="JJP20" s="13"/>
      <c r="JJQ20" s="13"/>
      <c r="JJR20" s="13"/>
      <c r="JJS20" s="13"/>
      <c r="JJT20" s="13"/>
      <c r="JJU20" s="13"/>
      <c r="JJV20" s="13"/>
      <c r="JJW20" s="13"/>
      <c r="JJX20" s="13"/>
      <c r="JJY20" s="13"/>
      <c r="JJZ20" s="13"/>
      <c r="JKA20" s="13"/>
      <c r="JKB20" s="13"/>
      <c r="JKC20" s="13"/>
      <c r="JKD20" s="13"/>
      <c r="JKE20" s="13"/>
      <c r="JKF20" s="13"/>
      <c r="JKG20" s="13"/>
      <c r="JKH20" s="13"/>
      <c r="JKI20" s="13"/>
      <c r="JKJ20" s="13"/>
      <c r="JKK20" s="13"/>
      <c r="JKL20" s="13"/>
      <c r="JKM20" s="13"/>
      <c r="JKN20" s="13"/>
      <c r="JKO20" s="13"/>
      <c r="JKP20" s="13"/>
      <c r="JKQ20" s="13"/>
      <c r="JKR20" s="13"/>
      <c r="JKS20" s="13"/>
      <c r="JKT20" s="13"/>
      <c r="JKU20" s="13"/>
      <c r="JKV20" s="13"/>
      <c r="JKW20" s="13"/>
      <c r="JKX20" s="13"/>
      <c r="JKY20" s="13"/>
      <c r="JKZ20" s="13"/>
      <c r="JLA20" s="13"/>
      <c r="JLB20" s="13"/>
      <c r="JLC20" s="13"/>
      <c r="JLD20" s="13"/>
      <c r="JLE20" s="13"/>
      <c r="JLF20" s="13"/>
      <c r="JLG20" s="13"/>
      <c r="JLH20" s="13"/>
      <c r="JLI20" s="13"/>
      <c r="JLJ20" s="13"/>
      <c r="JLK20" s="13"/>
      <c r="JLL20" s="13"/>
      <c r="JLM20" s="13"/>
      <c r="JLN20" s="13"/>
      <c r="JLO20" s="13"/>
      <c r="JLP20" s="13"/>
      <c r="JLQ20" s="13"/>
      <c r="JLR20" s="13"/>
      <c r="JLS20" s="13"/>
      <c r="JLT20" s="13"/>
      <c r="JLU20" s="13"/>
      <c r="JLV20" s="13"/>
      <c r="JLW20" s="13"/>
      <c r="JLX20" s="13"/>
      <c r="JLY20" s="13"/>
      <c r="JLZ20" s="13"/>
      <c r="JMA20" s="13"/>
      <c r="JMB20" s="13"/>
      <c r="JMC20" s="13"/>
      <c r="JMD20" s="13"/>
      <c r="JME20" s="13"/>
      <c r="JMF20" s="13"/>
      <c r="JMG20" s="13"/>
      <c r="JMH20" s="13"/>
      <c r="JMI20" s="13"/>
      <c r="JMJ20" s="13"/>
      <c r="JMK20" s="13"/>
      <c r="JML20" s="13"/>
      <c r="JMM20" s="13"/>
      <c r="JMN20" s="13"/>
      <c r="JMO20" s="13"/>
      <c r="JMP20" s="13"/>
      <c r="JMQ20" s="13"/>
      <c r="JMR20" s="13"/>
      <c r="JMS20" s="13"/>
      <c r="JMT20" s="13"/>
      <c r="JMU20" s="13"/>
      <c r="JMV20" s="13"/>
      <c r="JMW20" s="13"/>
      <c r="JMX20" s="13"/>
      <c r="JMY20" s="13"/>
      <c r="JMZ20" s="13"/>
      <c r="JNA20" s="13"/>
      <c r="JNB20" s="13"/>
      <c r="JNC20" s="13"/>
      <c r="JND20" s="13"/>
      <c r="JNE20" s="13"/>
      <c r="JNF20" s="13"/>
      <c r="JNG20" s="13"/>
      <c r="JNH20" s="13"/>
      <c r="JNI20" s="13"/>
      <c r="JNJ20" s="13"/>
      <c r="JNK20" s="13"/>
      <c r="JNL20" s="13"/>
      <c r="JNM20" s="13"/>
      <c r="JNN20" s="13"/>
      <c r="JNO20" s="13"/>
      <c r="JNP20" s="13"/>
      <c r="JNQ20" s="13"/>
      <c r="JNR20" s="13"/>
      <c r="JNS20" s="13"/>
      <c r="JNT20" s="13"/>
      <c r="JNU20" s="13"/>
      <c r="JNV20" s="13"/>
      <c r="JNW20" s="13"/>
      <c r="JNX20" s="13"/>
      <c r="JNY20" s="13"/>
      <c r="JNZ20" s="13"/>
      <c r="JOA20" s="13"/>
      <c r="JOB20" s="13"/>
      <c r="JOC20" s="13"/>
      <c r="JOD20" s="13"/>
      <c r="JOE20" s="13"/>
      <c r="JOF20" s="13"/>
      <c r="JOG20" s="13"/>
      <c r="JOH20" s="13"/>
      <c r="JOI20" s="13"/>
      <c r="JOJ20" s="13"/>
      <c r="JOK20" s="13"/>
      <c r="JOL20" s="13"/>
      <c r="JOM20" s="13"/>
      <c r="JON20" s="13"/>
      <c r="JOO20" s="13"/>
      <c r="JOP20" s="13"/>
      <c r="JOQ20" s="13"/>
      <c r="JOR20" s="13"/>
      <c r="JOS20" s="13"/>
      <c r="JOT20" s="13"/>
      <c r="JOU20" s="13"/>
      <c r="JOV20" s="13"/>
      <c r="JOW20" s="13"/>
      <c r="JOX20" s="13"/>
      <c r="JOY20" s="13"/>
      <c r="JOZ20" s="13"/>
      <c r="JPA20" s="13"/>
      <c r="JPB20" s="13"/>
      <c r="JPC20" s="13"/>
      <c r="JPD20" s="13"/>
      <c r="JPE20" s="13"/>
      <c r="JPF20" s="13"/>
      <c r="JPG20" s="13"/>
      <c r="JPH20" s="13"/>
      <c r="JPI20" s="13"/>
      <c r="JPJ20" s="13"/>
      <c r="JPK20" s="13"/>
      <c r="JPL20" s="13"/>
      <c r="JPM20" s="13"/>
      <c r="JPN20" s="13"/>
      <c r="JPO20" s="13"/>
      <c r="JPP20" s="13"/>
      <c r="JPQ20" s="13"/>
      <c r="JPR20" s="13"/>
      <c r="JPS20" s="13"/>
      <c r="JPT20" s="13"/>
      <c r="JPU20" s="13"/>
      <c r="JPV20" s="13"/>
      <c r="JPW20" s="13"/>
      <c r="JPX20" s="13"/>
      <c r="JPY20" s="13"/>
      <c r="JPZ20" s="13"/>
      <c r="JQA20" s="13"/>
      <c r="JQB20" s="13"/>
      <c r="JQC20" s="13"/>
      <c r="JQD20" s="13"/>
      <c r="JQE20" s="13"/>
      <c r="JQF20" s="13"/>
      <c r="JQG20" s="13"/>
      <c r="JQH20" s="13"/>
      <c r="JQI20" s="13"/>
      <c r="JQJ20" s="13"/>
      <c r="JQK20" s="13"/>
      <c r="JQL20" s="13"/>
      <c r="JQM20" s="13"/>
      <c r="JQN20" s="13"/>
      <c r="JQO20" s="13"/>
      <c r="JQP20" s="13"/>
      <c r="JQQ20" s="13"/>
      <c r="JQR20" s="13"/>
      <c r="JQS20" s="13"/>
      <c r="JQT20" s="13"/>
      <c r="JQU20" s="13"/>
      <c r="JQV20" s="13"/>
      <c r="JQW20" s="13"/>
      <c r="JQX20" s="13"/>
      <c r="JQY20" s="13"/>
      <c r="JQZ20" s="13"/>
      <c r="JRA20" s="13"/>
      <c r="JRB20" s="13"/>
      <c r="JRC20" s="13"/>
      <c r="JRD20" s="13"/>
      <c r="JRE20" s="13"/>
      <c r="JRF20" s="13"/>
      <c r="JRG20" s="13"/>
      <c r="JRH20" s="13"/>
      <c r="JRI20" s="13"/>
      <c r="JRJ20" s="13"/>
      <c r="JRK20" s="13"/>
      <c r="JRL20" s="13"/>
      <c r="JRM20" s="13"/>
      <c r="JRN20" s="13"/>
      <c r="JRO20" s="13"/>
      <c r="JRP20" s="13"/>
      <c r="JRQ20" s="13"/>
      <c r="JRR20" s="13"/>
      <c r="JRS20" s="13"/>
      <c r="JRT20" s="13"/>
      <c r="JRU20" s="13"/>
      <c r="JRV20" s="13"/>
      <c r="JRW20" s="13"/>
      <c r="JRX20" s="13"/>
      <c r="JRY20" s="13"/>
      <c r="JRZ20" s="13"/>
      <c r="JSA20" s="13"/>
      <c r="JSB20" s="13"/>
      <c r="JSC20" s="13"/>
      <c r="JSD20" s="13"/>
      <c r="JSE20" s="13"/>
      <c r="JSF20" s="13"/>
      <c r="JSG20" s="13"/>
      <c r="JSH20" s="13"/>
      <c r="JSI20" s="13"/>
      <c r="JSJ20" s="13"/>
      <c r="JSK20" s="13"/>
      <c r="JSL20" s="13"/>
      <c r="JSM20" s="13"/>
      <c r="JSN20" s="13"/>
      <c r="JSO20" s="13"/>
      <c r="JSP20" s="13"/>
      <c r="JSQ20" s="13"/>
      <c r="JSR20" s="13"/>
      <c r="JSS20" s="13"/>
      <c r="JST20" s="13"/>
      <c r="JSU20" s="13"/>
      <c r="JSV20" s="13"/>
      <c r="JSW20" s="13"/>
      <c r="JSX20" s="13"/>
      <c r="JSY20" s="13"/>
      <c r="JSZ20" s="13"/>
      <c r="JTA20" s="13"/>
      <c r="JTB20" s="13"/>
      <c r="JTC20" s="13"/>
      <c r="JTD20" s="13"/>
      <c r="JTE20" s="13"/>
      <c r="JTF20" s="13"/>
      <c r="JTG20" s="13"/>
      <c r="JTH20" s="13"/>
      <c r="JTI20" s="13"/>
      <c r="JTJ20" s="13"/>
      <c r="JTK20" s="13"/>
      <c r="JTL20" s="13"/>
      <c r="JTM20" s="13"/>
      <c r="JTN20" s="13"/>
      <c r="JTO20" s="13"/>
      <c r="JTP20" s="13"/>
      <c r="JTQ20" s="13"/>
      <c r="JTR20" s="13"/>
      <c r="JTS20" s="13"/>
      <c r="JTT20" s="13"/>
      <c r="JTU20" s="13"/>
      <c r="JTV20" s="13"/>
      <c r="JTW20" s="13"/>
      <c r="JTX20" s="13"/>
      <c r="JTY20" s="13"/>
      <c r="JTZ20" s="13"/>
      <c r="JUA20" s="13"/>
      <c r="JUB20" s="13"/>
      <c r="JUC20" s="13"/>
      <c r="JUD20" s="13"/>
      <c r="JUE20" s="13"/>
      <c r="JUF20" s="13"/>
      <c r="JUG20" s="13"/>
      <c r="JUH20" s="13"/>
      <c r="JUI20" s="13"/>
      <c r="JUJ20" s="13"/>
      <c r="JUK20" s="13"/>
      <c r="JUL20" s="13"/>
      <c r="JUM20" s="13"/>
      <c r="JUN20" s="13"/>
      <c r="JUO20" s="13"/>
      <c r="JUP20" s="13"/>
      <c r="JUQ20" s="13"/>
      <c r="JUR20" s="13"/>
      <c r="JUS20" s="13"/>
      <c r="JUT20" s="13"/>
      <c r="JUU20" s="13"/>
      <c r="JUV20" s="13"/>
      <c r="JUW20" s="13"/>
      <c r="JUX20" s="13"/>
      <c r="JUY20" s="13"/>
      <c r="JUZ20" s="13"/>
      <c r="JVA20" s="13"/>
      <c r="JVB20" s="13"/>
      <c r="JVC20" s="13"/>
      <c r="JVD20" s="13"/>
      <c r="JVE20" s="13"/>
      <c r="JVF20" s="13"/>
      <c r="JVG20" s="13"/>
      <c r="JVH20" s="13"/>
      <c r="JVI20" s="13"/>
      <c r="JVJ20" s="13"/>
      <c r="JVK20" s="13"/>
      <c r="JVL20" s="13"/>
      <c r="JVM20" s="13"/>
      <c r="JVN20" s="13"/>
      <c r="JVO20" s="13"/>
      <c r="JVP20" s="13"/>
      <c r="JVQ20" s="13"/>
      <c r="JVR20" s="13"/>
      <c r="JVS20" s="13"/>
      <c r="JVT20" s="13"/>
      <c r="JVU20" s="13"/>
      <c r="JVV20" s="13"/>
      <c r="JVW20" s="13"/>
      <c r="JVX20" s="13"/>
      <c r="JVY20" s="13"/>
      <c r="JVZ20" s="13"/>
      <c r="JWA20" s="13"/>
      <c r="JWB20" s="13"/>
      <c r="JWC20" s="13"/>
      <c r="JWD20" s="13"/>
      <c r="JWE20" s="13"/>
      <c r="JWF20" s="13"/>
      <c r="JWG20" s="13"/>
      <c r="JWH20" s="13"/>
      <c r="JWI20" s="13"/>
      <c r="JWJ20" s="13"/>
      <c r="JWK20" s="13"/>
      <c r="JWL20" s="13"/>
      <c r="JWM20" s="13"/>
      <c r="JWN20" s="13"/>
      <c r="JWO20" s="13"/>
      <c r="JWP20" s="13"/>
      <c r="JWQ20" s="13"/>
      <c r="JWR20" s="13"/>
      <c r="JWS20" s="13"/>
      <c r="JWT20" s="13"/>
      <c r="JWU20" s="13"/>
      <c r="JWV20" s="13"/>
      <c r="JWW20" s="13"/>
      <c r="JWX20" s="13"/>
      <c r="JWY20" s="13"/>
      <c r="JWZ20" s="13"/>
      <c r="JXA20" s="13"/>
      <c r="JXB20" s="13"/>
      <c r="JXC20" s="13"/>
      <c r="JXD20" s="13"/>
      <c r="JXE20" s="13"/>
      <c r="JXF20" s="13"/>
      <c r="JXG20" s="13"/>
      <c r="JXH20" s="13"/>
      <c r="JXI20" s="13"/>
      <c r="JXJ20" s="13"/>
      <c r="JXK20" s="13"/>
      <c r="JXL20" s="13"/>
      <c r="JXM20" s="13"/>
      <c r="JXN20" s="13"/>
      <c r="JXO20" s="13"/>
      <c r="JXP20" s="13"/>
      <c r="JXQ20" s="13"/>
      <c r="JXR20" s="13"/>
      <c r="JXS20" s="13"/>
      <c r="JXT20" s="13"/>
      <c r="JXU20" s="13"/>
      <c r="JXV20" s="13"/>
      <c r="JXW20" s="13"/>
      <c r="JXX20" s="13"/>
      <c r="JXY20" s="13"/>
      <c r="JXZ20" s="13"/>
      <c r="JYA20" s="13"/>
      <c r="JYB20" s="13"/>
      <c r="JYC20" s="13"/>
      <c r="JYD20" s="13"/>
      <c r="JYE20" s="13"/>
      <c r="JYF20" s="13"/>
      <c r="JYG20" s="13"/>
      <c r="JYH20" s="13"/>
      <c r="JYI20" s="13"/>
      <c r="JYJ20" s="13"/>
      <c r="JYK20" s="13"/>
      <c r="JYL20" s="13"/>
      <c r="JYM20" s="13"/>
      <c r="JYN20" s="13"/>
      <c r="JYO20" s="13"/>
      <c r="JYP20" s="13"/>
      <c r="JYQ20" s="13"/>
      <c r="JYR20" s="13"/>
      <c r="JYS20" s="13"/>
      <c r="JYT20" s="13"/>
      <c r="JYU20" s="13"/>
      <c r="JYV20" s="13"/>
      <c r="JYW20" s="13"/>
      <c r="JYX20" s="13"/>
      <c r="JYY20" s="13"/>
      <c r="JYZ20" s="13"/>
      <c r="JZA20" s="13"/>
      <c r="JZB20" s="13"/>
      <c r="JZC20" s="13"/>
      <c r="JZD20" s="13"/>
      <c r="JZE20" s="13"/>
      <c r="JZF20" s="13"/>
      <c r="JZG20" s="13"/>
      <c r="JZH20" s="13"/>
      <c r="JZI20" s="13"/>
      <c r="JZJ20" s="13"/>
      <c r="JZK20" s="13"/>
      <c r="JZL20" s="13"/>
      <c r="JZM20" s="13"/>
      <c r="JZN20" s="13"/>
      <c r="JZO20" s="13"/>
      <c r="JZP20" s="13"/>
      <c r="JZQ20" s="13"/>
      <c r="JZR20" s="13"/>
      <c r="JZS20" s="13"/>
      <c r="JZT20" s="13"/>
      <c r="JZU20" s="13"/>
      <c r="JZV20" s="13"/>
      <c r="JZW20" s="13"/>
      <c r="JZX20" s="13"/>
      <c r="JZY20" s="13"/>
      <c r="JZZ20" s="13"/>
      <c r="KAA20" s="13"/>
      <c r="KAB20" s="13"/>
      <c r="KAC20" s="13"/>
      <c r="KAD20" s="13"/>
      <c r="KAE20" s="13"/>
      <c r="KAF20" s="13"/>
      <c r="KAG20" s="13"/>
      <c r="KAH20" s="13"/>
      <c r="KAI20" s="13"/>
      <c r="KAJ20" s="13"/>
      <c r="KAK20" s="13"/>
      <c r="KAL20" s="13"/>
      <c r="KAM20" s="13"/>
      <c r="KAN20" s="13"/>
      <c r="KAO20" s="13"/>
      <c r="KAP20" s="13"/>
      <c r="KAQ20" s="13"/>
      <c r="KAR20" s="13"/>
      <c r="KAS20" s="13"/>
      <c r="KAT20" s="13"/>
      <c r="KAU20" s="13"/>
      <c r="KAV20" s="13"/>
      <c r="KAW20" s="13"/>
      <c r="KAX20" s="13"/>
      <c r="KAY20" s="13"/>
      <c r="KAZ20" s="13"/>
      <c r="KBA20" s="13"/>
      <c r="KBB20" s="13"/>
      <c r="KBC20" s="13"/>
      <c r="KBD20" s="13"/>
      <c r="KBE20" s="13"/>
      <c r="KBF20" s="13"/>
      <c r="KBG20" s="13"/>
      <c r="KBH20" s="13"/>
      <c r="KBI20" s="13"/>
      <c r="KBJ20" s="13"/>
      <c r="KBK20" s="13"/>
      <c r="KBL20" s="13"/>
      <c r="KBM20" s="13"/>
      <c r="KBN20" s="13"/>
      <c r="KBO20" s="13"/>
      <c r="KBP20" s="13"/>
      <c r="KBQ20" s="13"/>
      <c r="KBR20" s="13"/>
      <c r="KBS20" s="13"/>
      <c r="KBT20" s="13"/>
      <c r="KBU20" s="13"/>
      <c r="KBV20" s="13"/>
      <c r="KBW20" s="13"/>
      <c r="KBX20" s="13"/>
      <c r="KBY20" s="13"/>
      <c r="KBZ20" s="13"/>
      <c r="KCA20" s="13"/>
      <c r="KCB20" s="13"/>
      <c r="KCC20" s="13"/>
      <c r="KCD20" s="13"/>
      <c r="KCE20" s="13"/>
      <c r="KCF20" s="13"/>
      <c r="KCG20" s="13"/>
      <c r="KCH20" s="13"/>
      <c r="KCI20" s="13"/>
      <c r="KCJ20" s="13"/>
      <c r="KCK20" s="13"/>
      <c r="KCL20" s="13"/>
      <c r="KCM20" s="13"/>
      <c r="KCN20" s="13"/>
      <c r="KCO20" s="13"/>
      <c r="KCP20" s="13"/>
      <c r="KCQ20" s="13"/>
      <c r="KCR20" s="13"/>
      <c r="KCS20" s="13"/>
      <c r="KCT20" s="13"/>
      <c r="KCU20" s="13"/>
      <c r="KCV20" s="13"/>
      <c r="KCW20" s="13"/>
      <c r="KCX20" s="13"/>
      <c r="KCY20" s="13"/>
      <c r="KCZ20" s="13"/>
      <c r="KDA20" s="13"/>
      <c r="KDB20" s="13"/>
      <c r="KDC20" s="13"/>
      <c r="KDD20" s="13"/>
      <c r="KDE20" s="13"/>
      <c r="KDF20" s="13"/>
      <c r="KDG20" s="13"/>
      <c r="KDH20" s="13"/>
      <c r="KDI20" s="13"/>
      <c r="KDJ20" s="13"/>
      <c r="KDK20" s="13"/>
      <c r="KDL20" s="13"/>
      <c r="KDM20" s="13"/>
      <c r="KDN20" s="13"/>
      <c r="KDO20" s="13"/>
      <c r="KDP20" s="13"/>
      <c r="KDQ20" s="13"/>
      <c r="KDR20" s="13"/>
      <c r="KDS20" s="13"/>
      <c r="KDT20" s="13"/>
      <c r="KDU20" s="13"/>
      <c r="KDV20" s="13"/>
      <c r="KDW20" s="13"/>
      <c r="KDX20" s="13"/>
      <c r="KDY20" s="13"/>
      <c r="KDZ20" s="13"/>
      <c r="KEA20" s="13"/>
      <c r="KEB20" s="13"/>
      <c r="KEC20" s="13"/>
      <c r="KED20" s="13"/>
      <c r="KEE20" s="13"/>
      <c r="KEF20" s="13"/>
      <c r="KEG20" s="13"/>
      <c r="KEH20" s="13"/>
      <c r="KEI20" s="13"/>
      <c r="KEJ20" s="13"/>
      <c r="KEK20" s="13"/>
      <c r="KEL20" s="13"/>
      <c r="KEM20" s="13"/>
      <c r="KEN20" s="13"/>
      <c r="KEO20" s="13"/>
      <c r="KEP20" s="13"/>
      <c r="KEQ20" s="13"/>
      <c r="KER20" s="13"/>
      <c r="KES20" s="13"/>
      <c r="KET20" s="13"/>
      <c r="KEU20" s="13"/>
      <c r="KEV20" s="13"/>
      <c r="KEW20" s="13"/>
      <c r="KEX20" s="13"/>
      <c r="KEY20" s="13"/>
      <c r="KEZ20" s="13"/>
      <c r="KFA20" s="13"/>
      <c r="KFB20" s="13"/>
      <c r="KFC20" s="13"/>
      <c r="KFD20" s="13"/>
      <c r="KFE20" s="13"/>
      <c r="KFF20" s="13"/>
      <c r="KFG20" s="13"/>
      <c r="KFH20" s="13"/>
      <c r="KFI20" s="13"/>
      <c r="KFJ20" s="13"/>
      <c r="KFK20" s="13"/>
      <c r="KFL20" s="13"/>
      <c r="KFM20" s="13"/>
      <c r="KFN20" s="13"/>
      <c r="KFO20" s="13"/>
      <c r="KFP20" s="13"/>
      <c r="KFQ20" s="13"/>
      <c r="KFR20" s="13"/>
      <c r="KFS20" s="13"/>
      <c r="KFT20" s="13"/>
      <c r="KFU20" s="13"/>
      <c r="KFV20" s="13"/>
      <c r="KFW20" s="13"/>
      <c r="KFX20" s="13"/>
      <c r="KFY20" s="13"/>
      <c r="KFZ20" s="13"/>
      <c r="KGA20" s="13"/>
      <c r="KGB20" s="13"/>
      <c r="KGC20" s="13"/>
      <c r="KGD20" s="13"/>
      <c r="KGE20" s="13"/>
      <c r="KGF20" s="13"/>
      <c r="KGG20" s="13"/>
      <c r="KGH20" s="13"/>
      <c r="KGI20" s="13"/>
      <c r="KGJ20" s="13"/>
      <c r="KGK20" s="13"/>
      <c r="KGL20" s="13"/>
      <c r="KGM20" s="13"/>
      <c r="KGN20" s="13"/>
      <c r="KGO20" s="13"/>
      <c r="KGP20" s="13"/>
      <c r="KGQ20" s="13"/>
      <c r="KGR20" s="13"/>
      <c r="KGS20" s="13"/>
      <c r="KGT20" s="13"/>
      <c r="KGU20" s="13"/>
      <c r="KGV20" s="13"/>
      <c r="KGW20" s="13"/>
      <c r="KGX20" s="13"/>
      <c r="KGY20" s="13"/>
      <c r="KGZ20" s="13"/>
      <c r="KHA20" s="13"/>
      <c r="KHB20" s="13"/>
      <c r="KHC20" s="13"/>
      <c r="KHD20" s="13"/>
      <c r="KHE20" s="13"/>
      <c r="KHF20" s="13"/>
      <c r="KHG20" s="13"/>
      <c r="KHH20" s="13"/>
      <c r="KHI20" s="13"/>
      <c r="KHJ20" s="13"/>
      <c r="KHK20" s="13"/>
      <c r="KHL20" s="13"/>
      <c r="KHM20" s="13"/>
      <c r="KHN20" s="13"/>
      <c r="KHO20" s="13"/>
      <c r="KHP20" s="13"/>
      <c r="KHQ20" s="13"/>
      <c r="KHR20" s="13"/>
      <c r="KHS20" s="13"/>
      <c r="KHT20" s="13"/>
      <c r="KHU20" s="13"/>
      <c r="KHV20" s="13"/>
      <c r="KHW20" s="13"/>
      <c r="KHX20" s="13"/>
      <c r="KHY20" s="13"/>
      <c r="KHZ20" s="13"/>
      <c r="KIA20" s="13"/>
      <c r="KIB20" s="13"/>
      <c r="KIC20" s="13"/>
      <c r="KID20" s="13"/>
      <c r="KIE20" s="13"/>
      <c r="KIF20" s="13"/>
      <c r="KIG20" s="13"/>
      <c r="KIH20" s="13"/>
      <c r="KII20" s="13"/>
      <c r="KIJ20" s="13"/>
      <c r="KIK20" s="13"/>
      <c r="KIL20" s="13"/>
      <c r="KIM20" s="13"/>
      <c r="KIN20" s="13"/>
      <c r="KIO20" s="13"/>
      <c r="KIP20" s="13"/>
      <c r="KIQ20" s="13"/>
      <c r="KIR20" s="13"/>
      <c r="KIS20" s="13"/>
      <c r="KIT20" s="13"/>
      <c r="KIU20" s="13"/>
      <c r="KIV20" s="13"/>
      <c r="KIW20" s="13"/>
      <c r="KIX20" s="13"/>
      <c r="KIY20" s="13"/>
      <c r="KIZ20" s="13"/>
      <c r="KJA20" s="13"/>
      <c r="KJB20" s="13"/>
      <c r="KJC20" s="13"/>
      <c r="KJD20" s="13"/>
      <c r="KJE20" s="13"/>
      <c r="KJF20" s="13"/>
      <c r="KJG20" s="13"/>
      <c r="KJH20" s="13"/>
      <c r="KJI20" s="13"/>
      <c r="KJJ20" s="13"/>
      <c r="KJK20" s="13"/>
      <c r="KJL20" s="13"/>
      <c r="KJM20" s="13"/>
      <c r="KJN20" s="13"/>
      <c r="KJO20" s="13"/>
      <c r="KJP20" s="13"/>
      <c r="KJQ20" s="13"/>
      <c r="KJR20" s="13"/>
      <c r="KJS20" s="13"/>
      <c r="KJT20" s="13"/>
      <c r="KJU20" s="13"/>
      <c r="KJV20" s="13"/>
      <c r="KJW20" s="13"/>
      <c r="KJX20" s="13"/>
      <c r="KJY20" s="13"/>
      <c r="KJZ20" s="13"/>
      <c r="KKA20" s="13"/>
      <c r="KKB20" s="13"/>
      <c r="KKC20" s="13"/>
      <c r="KKD20" s="13"/>
      <c r="KKE20" s="13"/>
      <c r="KKF20" s="13"/>
      <c r="KKG20" s="13"/>
      <c r="KKH20" s="13"/>
      <c r="KKI20" s="13"/>
      <c r="KKJ20" s="13"/>
      <c r="KKK20" s="13"/>
      <c r="KKL20" s="13"/>
      <c r="KKM20" s="13"/>
      <c r="KKN20" s="13"/>
      <c r="KKO20" s="13"/>
      <c r="KKP20" s="13"/>
      <c r="KKQ20" s="13"/>
      <c r="KKR20" s="13"/>
      <c r="KKS20" s="13"/>
      <c r="KKT20" s="13"/>
      <c r="KKU20" s="13"/>
      <c r="KKV20" s="13"/>
      <c r="KKW20" s="13"/>
      <c r="KKX20" s="13"/>
      <c r="KKY20" s="13"/>
      <c r="KKZ20" s="13"/>
      <c r="KLA20" s="13"/>
      <c r="KLB20" s="13"/>
      <c r="KLC20" s="13"/>
      <c r="KLD20" s="13"/>
      <c r="KLE20" s="13"/>
      <c r="KLF20" s="13"/>
      <c r="KLG20" s="13"/>
      <c r="KLH20" s="13"/>
      <c r="KLI20" s="13"/>
      <c r="KLJ20" s="13"/>
      <c r="KLK20" s="13"/>
      <c r="KLL20" s="13"/>
      <c r="KLM20" s="13"/>
      <c r="KLN20" s="13"/>
      <c r="KLO20" s="13"/>
      <c r="KLP20" s="13"/>
      <c r="KLQ20" s="13"/>
      <c r="KLR20" s="13"/>
      <c r="KLS20" s="13"/>
      <c r="KLT20" s="13"/>
      <c r="KLU20" s="13"/>
      <c r="KLV20" s="13"/>
      <c r="KLW20" s="13"/>
      <c r="KLX20" s="13"/>
      <c r="KLY20" s="13"/>
      <c r="KLZ20" s="13"/>
      <c r="KMA20" s="13"/>
      <c r="KMB20" s="13"/>
      <c r="KMC20" s="13"/>
      <c r="KMD20" s="13"/>
      <c r="KME20" s="13"/>
      <c r="KMF20" s="13"/>
      <c r="KMG20" s="13"/>
      <c r="KMH20" s="13"/>
      <c r="KMI20" s="13"/>
      <c r="KMJ20" s="13"/>
      <c r="KMK20" s="13"/>
      <c r="KML20" s="13"/>
      <c r="KMM20" s="13"/>
      <c r="KMN20" s="13"/>
      <c r="KMO20" s="13"/>
      <c r="KMP20" s="13"/>
      <c r="KMQ20" s="13"/>
      <c r="KMR20" s="13"/>
      <c r="KMS20" s="13"/>
      <c r="KMT20" s="13"/>
      <c r="KMU20" s="13"/>
      <c r="KMV20" s="13"/>
      <c r="KMW20" s="13"/>
      <c r="KMX20" s="13"/>
      <c r="KMY20" s="13"/>
      <c r="KMZ20" s="13"/>
      <c r="KNA20" s="13"/>
      <c r="KNB20" s="13"/>
      <c r="KNC20" s="13"/>
      <c r="KND20" s="13"/>
      <c r="KNE20" s="13"/>
      <c r="KNF20" s="13"/>
      <c r="KNG20" s="13"/>
      <c r="KNH20" s="13"/>
      <c r="KNI20" s="13"/>
      <c r="KNJ20" s="13"/>
      <c r="KNK20" s="13"/>
      <c r="KNL20" s="13"/>
      <c r="KNM20" s="13"/>
      <c r="KNN20" s="13"/>
      <c r="KNO20" s="13"/>
      <c r="KNP20" s="13"/>
      <c r="KNQ20" s="13"/>
      <c r="KNR20" s="13"/>
      <c r="KNS20" s="13"/>
      <c r="KNT20" s="13"/>
      <c r="KNU20" s="13"/>
      <c r="KNV20" s="13"/>
      <c r="KNW20" s="13"/>
      <c r="KNX20" s="13"/>
      <c r="KNY20" s="13"/>
      <c r="KNZ20" s="13"/>
      <c r="KOA20" s="13"/>
      <c r="KOB20" s="13"/>
      <c r="KOC20" s="13"/>
      <c r="KOD20" s="13"/>
      <c r="KOE20" s="13"/>
      <c r="KOF20" s="13"/>
      <c r="KOG20" s="13"/>
      <c r="KOH20" s="13"/>
      <c r="KOI20" s="13"/>
      <c r="KOJ20" s="13"/>
      <c r="KOK20" s="13"/>
      <c r="KOL20" s="13"/>
      <c r="KOM20" s="13"/>
      <c r="KON20" s="13"/>
      <c r="KOO20" s="13"/>
      <c r="KOP20" s="13"/>
      <c r="KOQ20" s="13"/>
      <c r="KOR20" s="13"/>
      <c r="KOS20" s="13"/>
      <c r="KOT20" s="13"/>
      <c r="KOU20" s="13"/>
      <c r="KOV20" s="13"/>
      <c r="KOW20" s="13"/>
      <c r="KOX20" s="13"/>
      <c r="KOY20" s="13"/>
      <c r="KOZ20" s="13"/>
      <c r="KPA20" s="13"/>
      <c r="KPB20" s="13"/>
      <c r="KPC20" s="13"/>
      <c r="KPD20" s="13"/>
      <c r="KPE20" s="13"/>
      <c r="KPF20" s="13"/>
      <c r="KPG20" s="13"/>
      <c r="KPH20" s="13"/>
      <c r="KPI20" s="13"/>
      <c r="KPJ20" s="13"/>
      <c r="KPK20" s="13"/>
      <c r="KPL20" s="13"/>
      <c r="KPM20" s="13"/>
      <c r="KPN20" s="13"/>
      <c r="KPO20" s="13"/>
      <c r="KPP20" s="13"/>
      <c r="KPQ20" s="13"/>
      <c r="KPR20" s="13"/>
      <c r="KPS20" s="13"/>
      <c r="KPT20" s="13"/>
      <c r="KPU20" s="13"/>
      <c r="KPV20" s="13"/>
      <c r="KPW20" s="13"/>
      <c r="KPX20" s="13"/>
      <c r="KPY20" s="13"/>
      <c r="KPZ20" s="13"/>
      <c r="KQA20" s="13"/>
      <c r="KQB20" s="13"/>
      <c r="KQC20" s="13"/>
      <c r="KQD20" s="13"/>
      <c r="KQE20" s="13"/>
      <c r="KQF20" s="13"/>
      <c r="KQG20" s="13"/>
      <c r="KQH20" s="13"/>
      <c r="KQI20" s="13"/>
      <c r="KQJ20" s="13"/>
      <c r="KQK20" s="13"/>
      <c r="KQL20" s="13"/>
      <c r="KQM20" s="13"/>
      <c r="KQN20" s="13"/>
      <c r="KQO20" s="13"/>
      <c r="KQP20" s="13"/>
      <c r="KQQ20" s="13"/>
      <c r="KQR20" s="13"/>
      <c r="KQS20" s="13"/>
      <c r="KQT20" s="13"/>
      <c r="KQU20" s="13"/>
      <c r="KQV20" s="13"/>
      <c r="KQW20" s="13"/>
      <c r="KQX20" s="13"/>
      <c r="KQY20" s="13"/>
      <c r="KQZ20" s="13"/>
      <c r="KRA20" s="13"/>
      <c r="KRB20" s="13"/>
      <c r="KRC20" s="13"/>
      <c r="KRD20" s="13"/>
      <c r="KRE20" s="13"/>
      <c r="KRF20" s="13"/>
      <c r="KRG20" s="13"/>
      <c r="KRH20" s="13"/>
      <c r="KRI20" s="13"/>
      <c r="KRJ20" s="13"/>
      <c r="KRK20" s="13"/>
      <c r="KRL20" s="13"/>
      <c r="KRM20" s="13"/>
      <c r="KRN20" s="13"/>
      <c r="KRO20" s="13"/>
      <c r="KRP20" s="13"/>
      <c r="KRQ20" s="13"/>
      <c r="KRR20" s="13"/>
      <c r="KRS20" s="13"/>
      <c r="KRT20" s="13"/>
      <c r="KRU20" s="13"/>
      <c r="KRV20" s="13"/>
      <c r="KRW20" s="13"/>
      <c r="KRX20" s="13"/>
      <c r="KRY20" s="13"/>
      <c r="KRZ20" s="13"/>
      <c r="KSA20" s="13"/>
      <c r="KSB20" s="13"/>
      <c r="KSC20" s="13"/>
      <c r="KSD20" s="13"/>
      <c r="KSE20" s="13"/>
      <c r="KSF20" s="13"/>
      <c r="KSG20" s="13"/>
      <c r="KSH20" s="13"/>
      <c r="KSI20" s="13"/>
      <c r="KSJ20" s="13"/>
      <c r="KSK20" s="13"/>
      <c r="KSL20" s="13"/>
      <c r="KSM20" s="13"/>
      <c r="KSN20" s="13"/>
      <c r="KSO20" s="13"/>
      <c r="KSP20" s="13"/>
      <c r="KSQ20" s="13"/>
      <c r="KSR20" s="13"/>
      <c r="KSS20" s="13"/>
      <c r="KST20" s="13"/>
      <c r="KSU20" s="13"/>
      <c r="KSV20" s="13"/>
      <c r="KSW20" s="13"/>
      <c r="KSX20" s="13"/>
      <c r="KSY20" s="13"/>
      <c r="KSZ20" s="13"/>
      <c r="KTA20" s="13"/>
      <c r="KTB20" s="13"/>
      <c r="KTC20" s="13"/>
      <c r="KTD20" s="13"/>
      <c r="KTE20" s="13"/>
      <c r="KTF20" s="13"/>
      <c r="KTG20" s="13"/>
      <c r="KTH20" s="13"/>
      <c r="KTI20" s="13"/>
      <c r="KTJ20" s="13"/>
      <c r="KTK20" s="13"/>
      <c r="KTL20" s="13"/>
      <c r="KTM20" s="13"/>
      <c r="KTN20" s="13"/>
      <c r="KTO20" s="13"/>
      <c r="KTP20" s="13"/>
      <c r="KTQ20" s="13"/>
      <c r="KTR20" s="13"/>
      <c r="KTS20" s="13"/>
      <c r="KTT20" s="13"/>
      <c r="KTU20" s="13"/>
      <c r="KTV20" s="13"/>
      <c r="KTW20" s="13"/>
      <c r="KTX20" s="13"/>
      <c r="KTY20" s="13"/>
      <c r="KTZ20" s="13"/>
      <c r="KUA20" s="13"/>
      <c r="KUB20" s="13"/>
      <c r="KUC20" s="13"/>
      <c r="KUD20" s="13"/>
      <c r="KUE20" s="13"/>
      <c r="KUF20" s="13"/>
      <c r="KUG20" s="13"/>
      <c r="KUH20" s="13"/>
      <c r="KUI20" s="13"/>
      <c r="KUJ20" s="13"/>
      <c r="KUK20" s="13"/>
      <c r="KUL20" s="13"/>
      <c r="KUM20" s="13"/>
      <c r="KUN20" s="13"/>
      <c r="KUO20" s="13"/>
      <c r="KUP20" s="13"/>
      <c r="KUQ20" s="13"/>
      <c r="KUR20" s="13"/>
      <c r="KUS20" s="13"/>
      <c r="KUT20" s="13"/>
      <c r="KUU20" s="13"/>
      <c r="KUV20" s="13"/>
      <c r="KUW20" s="13"/>
      <c r="KUX20" s="13"/>
      <c r="KUY20" s="13"/>
      <c r="KUZ20" s="13"/>
      <c r="KVA20" s="13"/>
      <c r="KVB20" s="13"/>
      <c r="KVC20" s="13"/>
      <c r="KVD20" s="13"/>
      <c r="KVE20" s="13"/>
      <c r="KVF20" s="13"/>
      <c r="KVG20" s="13"/>
      <c r="KVH20" s="13"/>
      <c r="KVI20" s="13"/>
      <c r="KVJ20" s="13"/>
      <c r="KVK20" s="13"/>
      <c r="KVL20" s="13"/>
      <c r="KVM20" s="13"/>
      <c r="KVN20" s="13"/>
      <c r="KVO20" s="13"/>
      <c r="KVP20" s="13"/>
      <c r="KVQ20" s="13"/>
      <c r="KVR20" s="13"/>
      <c r="KVS20" s="13"/>
      <c r="KVT20" s="13"/>
      <c r="KVU20" s="13"/>
      <c r="KVV20" s="13"/>
      <c r="KVW20" s="13"/>
      <c r="KVX20" s="13"/>
      <c r="KVY20" s="13"/>
      <c r="KVZ20" s="13"/>
      <c r="KWA20" s="13"/>
      <c r="KWB20" s="13"/>
      <c r="KWC20" s="13"/>
      <c r="KWD20" s="13"/>
      <c r="KWE20" s="13"/>
      <c r="KWF20" s="13"/>
      <c r="KWG20" s="13"/>
      <c r="KWH20" s="13"/>
      <c r="KWI20" s="13"/>
      <c r="KWJ20" s="13"/>
      <c r="KWK20" s="13"/>
      <c r="KWL20" s="13"/>
      <c r="KWM20" s="13"/>
      <c r="KWN20" s="13"/>
      <c r="KWO20" s="13"/>
      <c r="KWP20" s="13"/>
      <c r="KWQ20" s="13"/>
      <c r="KWR20" s="13"/>
      <c r="KWS20" s="13"/>
      <c r="KWT20" s="13"/>
      <c r="KWU20" s="13"/>
      <c r="KWV20" s="13"/>
      <c r="KWW20" s="13"/>
      <c r="KWX20" s="13"/>
      <c r="KWY20" s="13"/>
      <c r="KWZ20" s="13"/>
      <c r="KXA20" s="13"/>
      <c r="KXB20" s="13"/>
      <c r="KXC20" s="13"/>
      <c r="KXD20" s="13"/>
      <c r="KXE20" s="13"/>
      <c r="KXF20" s="13"/>
      <c r="KXG20" s="13"/>
      <c r="KXH20" s="13"/>
      <c r="KXI20" s="13"/>
      <c r="KXJ20" s="13"/>
      <c r="KXK20" s="13"/>
      <c r="KXL20" s="13"/>
      <c r="KXM20" s="13"/>
      <c r="KXN20" s="13"/>
      <c r="KXO20" s="13"/>
      <c r="KXP20" s="13"/>
      <c r="KXQ20" s="13"/>
      <c r="KXR20" s="13"/>
      <c r="KXS20" s="13"/>
      <c r="KXT20" s="13"/>
      <c r="KXU20" s="13"/>
      <c r="KXV20" s="13"/>
      <c r="KXW20" s="13"/>
      <c r="KXX20" s="13"/>
      <c r="KXY20" s="13"/>
      <c r="KXZ20" s="13"/>
      <c r="KYA20" s="13"/>
      <c r="KYB20" s="13"/>
      <c r="KYC20" s="13"/>
      <c r="KYD20" s="13"/>
      <c r="KYE20" s="13"/>
      <c r="KYF20" s="13"/>
      <c r="KYG20" s="13"/>
      <c r="KYH20" s="13"/>
      <c r="KYI20" s="13"/>
      <c r="KYJ20" s="13"/>
      <c r="KYK20" s="13"/>
      <c r="KYL20" s="13"/>
      <c r="KYM20" s="13"/>
      <c r="KYN20" s="13"/>
      <c r="KYO20" s="13"/>
      <c r="KYP20" s="13"/>
      <c r="KYQ20" s="13"/>
      <c r="KYR20" s="13"/>
      <c r="KYS20" s="13"/>
      <c r="KYT20" s="13"/>
      <c r="KYU20" s="13"/>
      <c r="KYV20" s="13"/>
      <c r="KYW20" s="13"/>
      <c r="KYX20" s="13"/>
      <c r="KYY20" s="13"/>
      <c r="KYZ20" s="13"/>
      <c r="KZA20" s="13"/>
      <c r="KZB20" s="13"/>
      <c r="KZC20" s="13"/>
      <c r="KZD20" s="13"/>
      <c r="KZE20" s="13"/>
      <c r="KZF20" s="13"/>
      <c r="KZG20" s="13"/>
      <c r="KZH20" s="13"/>
      <c r="KZI20" s="13"/>
      <c r="KZJ20" s="13"/>
      <c r="KZK20" s="13"/>
      <c r="KZL20" s="13"/>
      <c r="KZM20" s="13"/>
      <c r="KZN20" s="13"/>
      <c r="KZO20" s="13"/>
      <c r="KZP20" s="13"/>
      <c r="KZQ20" s="13"/>
      <c r="KZR20" s="13"/>
      <c r="KZS20" s="13"/>
      <c r="KZT20" s="13"/>
      <c r="KZU20" s="13"/>
      <c r="KZV20" s="13"/>
      <c r="KZW20" s="13"/>
      <c r="KZX20" s="13"/>
      <c r="KZY20" s="13"/>
      <c r="KZZ20" s="13"/>
      <c r="LAA20" s="13"/>
      <c r="LAB20" s="13"/>
      <c r="LAC20" s="13"/>
      <c r="LAD20" s="13"/>
      <c r="LAE20" s="13"/>
      <c r="LAF20" s="13"/>
      <c r="LAG20" s="13"/>
      <c r="LAH20" s="13"/>
      <c r="LAI20" s="13"/>
      <c r="LAJ20" s="13"/>
      <c r="LAK20" s="13"/>
      <c r="LAL20" s="13"/>
      <c r="LAM20" s="13"/>
      <c r="LAN20" s="13"/>
      <c r="LAO20" s="13"/>
      <c r="LAP20" s="13"/>
      <c r="LAQ20" s="13"/>
      <c r="LAR20" s="13"/>
      <c r="LAS20" s="13"/>
      <c r="LAT20" s="13"/>
      <c r="LAU20" s="13"/>
      <c r="LAV20" s="13"/>
      <c r="LAW20" s="13"/>
      <c r="LAX20" s="13"/>
      <c r="LAY20" s="13"/>
      <c r="LAZ20" s="13"/>
      <c r="LBA20" s="13"/>
      <c r="LBB20" s="13"/>
      <c r="LBC20" s="13"/>
      <c r="LBD20" s="13"/>
      <c r="LBE20" s="13"/>
      <c r="LBF20" s="13"/>
      <c r="LBG20" s="13"/>
      <c r="LBH20" s="13"/>
      <c r="LBI20" s="13"/>
      <c r="LBJ20" s="13"/>
      <c r="LBK20" s="13"/>
      <c r="LBL20" s="13"/>
      <c r="LBM20" s="13"/>
      <c r="LBN20" s="13"/>
      <c r="LBO20" s="13"/>
      <c r="LBP20" s="13"/>
      <c r="LBQ20" s="13"/>
      <c r="LBR20" s="13"/>
      <c r="LBS20" s="13"/>
      <c r="LBT20" s="13"/>
      <c r="LBU20" s="13"/>
      <c r="LBV20" s="13"/>
      <c r="LBW20" s="13"/>
      <c r="LBX20" s="13"/>
      <c r="LBY20" s="13"/>
      <c r="LBZ20" s="13"/>
      <c r="LCA20" s="13"/>
      <c r="LCB20" s="13"/>
      <c r="LCC20" s="13"/>
      <c r="LCD20" s="13"/>
      <c r="LCE20" s="13"/>
      <c r="LCF20" s="13"/>
      <c r="LCG20" s="13"/>
      <c r="LCH20" s="13"/>
      <c r="LCI20" s="13"/>
      <c r="LCJ20" s="13"/>
      <c r="LCK20" s="13"/>
      <c r="LCL20" s="13"/>
      <c r="LCM20" s="13"/>
      <c r="LCN20" s="13"/>
      <c r="LCO20" s="13"/>
      <c r="LCP20" s="13"/>
      <c r="LCQ20" s="13"/>
      <c r="LCR20" s="13"/>
      <c r="LCS20" s="13"/>
      <c r="LCT20" s="13"/>
      <c r="LCU20" s="13"/>
      <c r="LCV20" s="13"/>
      <c r="LCW20" s="13"/>
      <c r="LCX20" s="13"/>
      <c r="LCY20" s="13"/>
      <c r="LCZ20" s="13"/>
      <c r="LDA20" s="13"/>
      <c r="LDB20" s="13"/>
      <c r="LDC20" s="13"/>
      <c r="LDD20" s="13"/>
      <c r="LDE20" s="13"/>
      <c r="LDF20" s="13"/>
      <c r="LDG20" s="13"/>
      <c r="LDH20" s="13"/>
      <c r="LDI20" s="13"/>
      <c r="LDJ20" s="13"/>
      <c r="LDK20" s="13"/>
      <c r="LDL20" s="13"/>
      <c r="LDM20" s="13"/>
      <c r="LDN20" s="13"/>
      <c r="LDO20" s="13"/>
      <c r="LDP20" s="13"/>
      <c r="LDQ20" s="13"/>
      <c r="LDR20" s="13"/>
      <c r="LDS20" s="13"/>
      <c r="LDT20" s="13"/>
      <c r="LDU20" s="13"/>
      <c r="LDV20" s="13"/>
      <c r="LDW20" s="13"/>
      <c r="LDX20" s="13"/>
      <c r="LDY20" s="13"/>
      <c r="LDZ20" s="13"/>
      <c r="LEA20" s="13"/>
      <c r="LEB20" s="13"/>
      <c r="LEC20" s="13"/>
      <c r="LED20" s="13"/>
      <c r="LEE20" s="13"/>
      <c r="LEF20" s="13"/>
      <c r="LEG20" s="13"/>
      <c r="LEH20" s="13"/>
      <c r="LEI20" s="13"/>
      <c r="LEJ20" s="13"/>
      <c r="LEK20" s="13"/>
      <c r="LEL20" s="13"/>
      <c r="LEM20" s="13"/>
      <c r="LEN20" s="13"/>
      <c r="LEO20" s="13"/>
      <c r="LEP20" s="13"/>
      <c r="LEQ20" s="13"/>
      <c r="LER20" s="13"/>
      <c r="LES20" s="13"/>
      <c r="LET20" s="13"/>
      <c r="LEU20" s="13"/>
      <c r="LEV20" s="13"/>
      <c r="LEW20" s="13"/>
      <c r="LEX20" s="13"/>
      <c r="LEY20" s="13"/>
      <c r="LEZ20" s="13"/>
      <c r="LFA20" s="13"/>
      <c r="LFB20" s="13"/>
      <c r="LFC20" s="13"/>
      <c r="LFD20" s="13"/>
      <c r="LFE20" s="13"/>
      <c r="LFF20" s="13"/>
      <c r="LFG20" s="13"/>
      <c r="LFH20" s="13"/>
      <c r="LFI20" s="13"/>
      <c r="LFJ20" s="13"/>
      <c r="LFK20" s="13"/>
      <c r="LFL20" s="13"/>
      <c r="LFM20" s="13"/>
      <c r="LFN20" s="13"/>
      <c r="LFO20" s="13"/>
      <c r="LFP20" s="13"/>
      <c r="LFQ20" s="13"/>
      <c r="LFR20" s="13"/>
      <c r="LFS20" s="13"/>
      <c r="LFT20" s="13"/>
      <c r="LFU20" s="13"/>
      <c r="LFV20" s="13"/>
      <c r="LFW20" s="13"/>
      <c r="LFX20" s="13"/>
      <c r="LFY20" s="13"/>
      <c r="LFZ20" s="13"/>
      <c r="LGA20" s="13"/>
      <c r="LGB20" s="13"/>
      <c r="LGC20" s="13"/>
      <c r="LGD20" s="13"/>
      <c r="LGE20" s="13"/>
      <c r="LGF20" s="13"/>
      <c r="LGG20" s="13"/>
      <c r="LGH20" s="13"/>
      <c r="LGI20" s="13"/>
      <c r="LGJ20" s="13"/>
      <c r="LGK20" s="13"/>
      <c r="LGL20" s="13"/>
      <c r="LGM20" s="13"/>
      <c r="LGN20" s="13"/>
      <c r="LGO20" s="13"/>
      <c r="LGP20" s="13"/>
      <c r="LGQ20" s="13"/>
      <c r="LGR20" s="13"/>
      <c r="LGS20" s="13"/>
      <c r="LGT20" s="13"/>
      <c r="LGU20" s="13"/>
      <c r="LGV20" s="13"/>
      <c r="LGW20" s="13"/>
      <c r="LGX20" s="13"/>
      <c r="LGY20" s="13"/>
      <c r="LGZ20" s="13"/>
      <c r="LHA20" s="13"/>
      <c r="LHB20" s="13"/>
      <c r="LHC20" s="13"/>
      <c r="LHD20" s="13"/>
      <c r="LHE20" s="13"/>
      <c r="LHF20" s="13"/>
      <c r="LHG20" s="13"/>
      <c r="LHH20" s="13"/>
      <c r="LHI20" s="13"/>
      <c r="LHJ20" s="13"/>
      <c r="LHK20" s="13"/>
      <c r="LHL20" s="13"/>
      <c r="LHM20" s="13"/>
      <c r="LHN20" s="13"/>
      <c r="LHO20" s="13"/>
      <c r="LHP20" s="13"/>
      <c r="LHQ20" s="13"/>
      <c r="LHR20" s="13"/>
      <c r="LHS20" s="13"/>
      <c r="LHT20" s="13"/>
      <c r="LHU20" s="13"/>
      <c r="LHV20" s="13"/>
      <c r="LHW20" s="13"/>
      <c r="LHX20" s="13"/>
      <c r="LHY20" s="13"/>
      <c r="LHZ20" s="13"/>
      <c r="LIA20" s="13"/>
      <c r="LIB20" s="13"/>
      <c r="LIC20" s="13"/>
      <c r="LID20" s="13"/>
      <c r="LIE20" s="13"/>
      <c r="LIF20" s="13"/>
      <c r="LIG20" s="13"/>
      <c r="LIH20" s="13"/>
      <c r="LII20" s="13"/>
      <c r="LIJ20" s="13"/>
      <c r="LIK20" s="13"/>
      <c r="LIL20" s="13"/>
      <c r="LIM20" s="13"/>
      <c r="LIN20" s="13"/>
      <c r="LIO20" s="13"/>
      <c r="LIP20" s="13"/>
      <c r="LIQ20" s="13"/>
      <c r="LIR20" s="13"/>
      <c r="LIS20" s="13"/>
      <c r="LIT20" s="13"/>
      <c r="LIU20" s="13"/>
      <c r="LIV20" s="13"/>
      <c r="LIW20" s="13"/>
      <c r="LIX20" s="13"/>
      <c r="LIY20" s="13"/>
      <c r="LIZ20" s="13"/>
      <c r="LJA20" s="13"/>
      <c r="LJB20" s="13"/>
      <c r="LJC20" s="13"/>
      <c r="LJD20" s="13"/>
      <c r="LJE20" s="13"/>
      <c r="LJF20" s="13"/>
      <c r="LJG20" s="13"/>
      <c r="LJH20" s="13"/>
      <c r="LJI20" s="13"/>
      <c r="LJJ20" s="13"/>
      <c r="LJK20" s="13"/>
      <c r="LJL20" s="13"/>
      <c r="LJM20" s="13"/>
      <c r="LJN20" s="13"/>
      <c r="LJO20" s="13"/>
      <c r="LJP20" s="13"/>
      <c r="LJQ20" s="13"/>
      <c r="LJR20" s="13"/>
      <c r="LJS20" s="13"/>
      <c r="LJT20" s="13"/>
      <c r="LJU20" s="13"/>
      <c r="LJV20" s="13"/>
      <c r="LJW20" s="13"/>
      <c r="LJX20" s="13"/>
      <c r="LJY20" s="13"/>
      <c r="LJZ20" s="13"/>
      <c r="LKA20" s="13"/>
      <c r="LKB20" s="13"/>
      <c r="LKC20" s="13"/>
      <c r="LKD20" s="13"/>
      <c r="LKE20" s="13"/>
      <c r="LKF20" s="13"/>
      <c r="LKG20" s="13"/>
      <c r="LKH20" s="13"/>
      <c r="LKI20" s="13"/>
      <c r="LKJ20" s="13"/>
      <c r="LKK20" s="13"/>
      <c r="LKL20" s="13"/>
      <c r="LKM20" s="13"/>
      <c r="LKN20" s="13"/>
      <c r="LKO20" s="13"/>
      <c r="LKP20" s="13"/>
      <c r="LKQ20" s="13"/>
      <c r="LKR20" s="13"/>
      <c r="LKS20" s="13"/>
      <c r="LKT20" s="13"/>
      <c r="LKU20" s="13"/>
      <c r="LKV20" s="13"/>
      <c r="LKW20" s="13"/>
      <c r="LKX20" s="13"/>
      <c r="LKY20" s="13"/>
      <c r="LKZ20" s="13"/>
      <c r="LLA20" s="13"/>
      <c r="LLB20" s="13"/>
      <c r="LLC20" s="13"/>
      <c r="LLD20" s="13"/>
      <c r="LLE20" s="13"/>
      <c r="LLF20" s="13"/>
      <c r="LLG20" s="13"/>
      <c r="LLH20" s="13"/>
      <c r="LLI20" s="13"/>
      <c r="LLJ20" s="13"/>
      <c r="LLK20" s="13"/>
      <c r="LLL20" s="13"/>
      <c r="LLM20" s="13"/>
      <c r="LLN20" s="13"/>
      <c r="LLO20" s="13"/>
      <c r="LLP20" s="13"/>
      <c r="LLQ20" s="13"/>
      <c r="LLR20" s="13"/>
      <c r="LLS20" s="13"/>
      <c r="LLT20" s="13"/>
      <c r="LLU20" s="13"/>
      <c r="LLV20" s="13"/>
      <c r="LLW20" s="13"/>
      <c r="LLX20" s="13"/>
      <c r="LLY20" s="13"/>
      <c r="LLZ20" s="13"/>
      <c r="LMA20" s="13"/>
      <c r="LMB20" s="13"/>
      <c r="LMC20" s="13"/>
      <c r="LMD20" s="13"/>
      <c r="LME20" s="13"/>
      <c r="LMF20" s="13"/>
      <c r="LMG20" s="13"/>
      <c r="LMH20" s="13"/>
      <c r="LMI20" s="13"/>
      <c r="LMJ20" s="13"/>
      <c r="LMK20" s="13"/>
      <c r="LML20" s="13"/>
      <c r="LMM20" s="13"/>
      <c r="LMN20" s="13"/>
      <c r="LMO20" s="13"/>
      <c r="LMP20" s="13"/>
      <c r="LMQ20" s="13"/>
      <c r="LMR20" s="13"/>
      <c r="LMS20" s="13"/>
      <c r="LMT20" s="13"/>
      <c r="LMU20" s="13"/>
      <c r="LMV20" s="13"/>
      <c r="LMW20" s="13"/>
      <c r="LMX20" s="13"/>
      <c r="LMY20" s="13"/>
      <c r="LMZ20" s="13"/>
      <c r="LNA20" s="13"/>
      <c r="LNB20" s="13"/>
      <c r="LNC20" s="13"/>
      <c r="LND20" s="13"/>
      <c r="LNE20" s="13"/>
      <c r="LNF20" s="13"/>
      <c r="LNG20" s="13"/>
      <c r="LNH20" s="13"/>
      <c r="LNI20" s="13"/>
      <c r="LNJ20" s="13"/>
      <c r="LNK20" s="13"/>
      <c r="LNL20" s="13"/>
      <c r="LNM20" s="13"/>
      <c r="LNN20" s="13"/>
      <c r="LNO20" s="13"/>
      <c r="LNP20" s="13"/>
      <c r="LNQ20" s="13"/>
      <c r="LNR20" s="13"/>
      <c r="LNS20" s="13"/>
      <c r="LNT20" s="13"/>
      <c r="LNU20" s="13"/>
      <c r="LNV20" s="13"/>
      <c r="LNW20" s="13"/>
      <c r="LNX20" s="13"/>
      <c r="LNY20" s="13"/>
      <c r="LNZ20" s="13"/>
      <c r="LOA20" s="13"/>
      <c r="LOB20" s="13"/>
      <c r="LOC20" s="13"/>
      <c r="LOD20" s="13"/>
      <c r="LOE20" s="13"/>
      <c r="LOF20" s="13"/>
      <c r="LOG20" s="13"/>
      <c r="LOH20" s="13"/>
      <c r="LOI20" s="13"/>
      <c r="LOJ20" s="13"/>
      <c r="LOK20" s="13"/>
      <c r="LOL20" s="13"/>
      <c r="LOM20" s="13"/>
      <c r="LON20" s="13"/>
      <c r="LOO20" s="13"/>
      <c r="LOP20" s="13"/>
      <c r="LOQ20" s="13"/>
      <c r="LOR20" s="13"/>
      <c r="LOS20" s="13"/>
      <c r="LOT20" s="13"/>
      <c r="LOU20" s="13"/>
      <c r="LOV20" s="13"/>
      <c r="LOW20" s="13"/>
      <c r="LOX20" s="13"/>
      <c r="LOY20" s="13"/>
      <c r="LOZ20" s="13"/>
      <c r="LPA20" s="13"/>
      <c r="LPB20" s="13"/>
      <c r="LPC20" s="13"/>
      <c r="LPD20" s="13"/>
      <c r="LPE20" s="13"/>
      <c r="LPF20" s="13"/>
      <c r="LPG20" s="13"/>
      <c r="LPH20" s="13"/>
      <c r="LPI20" s="13"/>
      <c r="LPJ20" s="13"/>
      <c r="LPK20" s="13"/>
      <c r="LPL20" s="13"/>
      <c r="LPM20" s="13"/>
      <c r="LPN20" s="13"/>
      <c r="LPO20" s="13"/>
      <c r="LPP20" s="13"/>
      <c r="LPQ20" s="13"/>
      <c r="LPR20" s="13"/>
      <c r="LPS20" s="13"/>
      <c r="LPT20" s="13"/>
      <c r="LPU20" s="13"/>
      <c r="LPV20" s="13"/>
      <c r="LPW20" s="13"/>
      <c r="LPX20" s="13"/>
      <c r="LPY20" s="13"/>
      <c r="LPZ20" s="13"/>
      <c r="LQA20" s="13"/>
      <c r="LQB20" s="13"/>
      <c r="LQC20" s="13"/>
      <c r="LQD20" s="13"/>
      <c r="LQE20" s="13"/>
      <c r="LQF20" s="13"/>
      <c r="LQG20" s="13"/>
      <c r="LQH20" s="13"/>
      <c r="LQI20" s="13"/>
      <c r="LQJ20" s="13"/>
      <c r="LQK20" s="13"/>
      <c r="LQL20" s="13"/>
      <c r="LQM20" s="13"/>
      <c r="LQN20" s="13"/>
      <c r="LQO20" s="13"/>
      <c r="LQP20" s="13"/>
      <c r="LQQ20" s="13"/>
      <c r="LQR20" s="13"/>
      <c r="LQS20" s="13"/>
      <c r="LQT20" s="13"/>
      <c r="LQU20" s="13"/>
      <c r="LQV20" s="13"/>
      <c r="LQW20" s="13"/>
      <c r="LQX20" s="13"/>
      <c r="LQY20" s="13"/>
      <c r="LQZ20" s="13"/>
      <c r="LRA20" s="13"/>
      <c r="LRB20" s="13"/>
      <c r="LRC20" s="13"/>
      <c r="LRD20" s="13"/>
      <c r="LRE20" s="13"/>
      <c r="LRF20" s="13"/>
      <c r="LRG20" s="13"/>
      <c r="LRH20" s="13"/>
      <c r="LRI20" s="13"/>
      <c r="LRJ20" s="13"/>
      <c r="LRK20" s="13"/>
      <c r="LRL20" s="13"/>
      <c r="LRM20" s="13"/>
      <c r="LRN20" s="13"/>
      <c r="LRO20" s="13"/>
      <c r="LRP20" s="13"/>
      <c r="LRQ20" s="13"/>
      <c r="LRR20" s="13"/>
      <c r="LRS20" s="13"/>
      <c r="LRT20" s="13"/>
      <c r="LRU20" s="13"/>
      <c r="LRV20" s="13"/>
      <c r="LRW20" s="13"/>
      <c r="LRX20" s="13"/>
      <c r="LRY20" s="13"/>
      <c r="LRZ20" s="13"/>
      <c r="LSA20" s="13"/>
      <c r="LSB20" s="13"/>
      <c r="LSC20" s="13"/>
      <c r="LSD20" s="13"/>
      <c r="LSE20" s="13"/>
      <c r="LSF20" s="13"/>
      <c r="LSG20" s="13"/>
      <c r="LSH20" s="13"/>
      <c r="LSI20" s="13"/>
      <c r="LSJ20" s="13"/>
      <c r="LSK20" s="13"/>
      <c r="LSL20" s="13"/>
      <c r="LSM20" s="13"/>
      <c r="LSN20" s="13"/>
      <c r="LSO20" s="13"/>
      <c r="LSP20" s="13"/>
      <c r="LSQ20" s="13"/>
      <c r="LSR20" s="13"/>
      <c r="LSS20" s="13"/>
      <c r="LST20" s="13"/>
      <c r="LSU20" s="13"/>
      <c r="LSV20" s="13"/>
      <c r="LSW20" s="13"/>
      <c r="LSX20" s="13"/>
      <c r="LSY20" s="13"/>
      <c r="LSZ20" s="13"/>
      <c r="LTA20" s="13"/>
      <c r="LTB20" s="13"/>
      <c r="LTC20" s="13"/>
      <c r="LTD20" s="13"/>
      <c r="LTE20" s="13"/>
      <c r="LTF20" s="13"/>
      <c r="LTG20" s="13"/>
      <c r="LTH20" s="13"/>
      <c r="LTI20" s="13"/>
      <c r="LTJ20" s="13"/>
      <c r="LTK20" s="13"/>
      <c r="LTL20" s="13"/>
      <c r="LTM20" s="13"/>
      <c r="LTN20" s="13"/>
      <c r="LTO20" s="13"/>
      <c r="LTP20" s="13"/>
      <c r="LTQ20" s="13"/>
      <c r="LTR20" s="13"/>
      <c r="LTS20" s="13"/>
      <c r="LTT20" s="13"/>
      <c r="LTU20" s="13"/>
      <c r="LTV20" s="13"/>
      <c r="LTW20" s="13"/>
      <c r="LTX20" s="13"/>
      <c r="LTY20" s="13"/>
      <c r="LTZ20" s="13"/>
      <c r="LUA20" s="13"/>
      <c r="LUB20" s="13"/>
      <c r="LUC20" s="13"/>
      <c r="LUD20" s="13"/>
      <c r="LUE20" s="13"/>
      <c r="LUF20" s="13"/>
      <c r="LUG20" s="13"/>
      <c r="LUH20" s="13"/>
      <c r="LUI20" s="13"/>
      <c r="LUJ20" s="13"/>
      <c r="LUK20" s="13"/>
      <c r="LUL20" s="13"/>
      <c r="LUM20" s="13"/>
      <c r="LUN20" s="13"/>
      <c r="LUO20" s="13"/>
      <c r="LUP20" s="13"/>
      <c r="LUQ20" s="13"/>
      <c r="LUR20" s="13"/>
      <c r="LUS20" s="13"/>
      <c r="LUT20" s="13"/>
      <c r="LUU20" s="13"/>
      <c r="LUV20" s="13"/>
      <c r="LUW20" s="13"/>
      <c r="LUX20" s="13"/>
      <c r="LUY20" s="13"/>
      <c r="LUZ20" s="13"/>
      <c r="LVA20" s="13"/>
      <c r="LVB20" s="13"/>
      <c r="LVC20" s="13"/>
      <c r="LVD20" s="13"/>
      <c r="LVE20" s="13"/>
      <c r="LVF20" s="13"/>
      <c r="LVG20" s="13"/>
      <c r="LVH20" s="13"/>
      <c r="LVI20" s="13"/>
      <c r="LVJ20" s="13"/>
      <c r="LVK20" s="13"/>
      <c r="LVL20" s="13"/>
      <c r="LVM20" s="13"/>
      <c r="LVN20" s="13"/>
      <c r="LVO20" s="13"/>
      <c r="LVP20" s="13"/>
      <c r="LVQ20" s="13"/>
      <c r="LVR20" s="13"/>
      <c r="LVS20" s="13"/>
      <c r="LVT20" s="13"/>
      <c r="LVU20" s="13"/>
      <c r="LVV20" s="13"/>
      <c r="LVW20" s="13"/>
      <c r="LVX20" s="13"/>
      <c r="LVY20" s="13"/>
      <c r="LVZ20" s="13"/>
      <c r="LWA20" s="13"/>
      <c r="LWB20" s="13"/>
      <c r="LWC20" s="13"/>
      <c r="LWD20" s="13"/>
      <c r="LWE20" s="13"/>
      <c r="LWF20" s="13"/>
      <c r="LWG20" s="13"/>
      <c r="LWH20" s="13"/>
      <c r="LWI20" s="13"/>
      <c r="LWJ20" s="13"/>
      <c r="LWK20" s="13"/>
      <c r="LWL20" s="13"/>
      <c r="LWM20" s="13"/>
      <c r="LWN20" s="13"/>
      <c r="LWO20" s="13"/>
      <c r="LWP20" s="13"/>
      <c r="LWQ20" s="13"/>
      <c r="LWR20" s="13"/>
      <c r="LWS20" s="13"/>
      <c r="LWT20" s="13"/>
      <c r="LWU20" s="13"/>
      <c r="LWV20" s="13"/>
      <c r="LWW20" s="13"/>
      <c r="LWX20" s="13"/>
      <c r="LWY20" s="13"/>
      <c r="LWZ20" s="13"/>
      <c r="LXA20" s="13"/>
      <c r="LXB20" s="13"/>
      <c r="LXC20" s="13"/>
      <c r="LXD20" s="13"/>
      <c r="LXE20" s="13"/>
      <c r="LXF20" s="13"/>
      <c r="LXG20" s="13"/>
      <c r="LXH20" s="13"/>
      <c r="LXI20" s="13"/>
      <c r="LXJ20" s="13"/>
      <c r="LXK20" s="13"/>
      <c r="LXL20" s="13"/>
      <c r="LXM20" s="13"/>
      <c r="LXN20" s="13"/>
      <c r="LXO20" s="13"/>
      <c r="LXP20" s="13"/>
      <c r="LXQ20" s="13"/>
      <c r="LXR20" s="13"/>
      <c r="LXS20" s="13"/>
      <c r="LXT20" s="13"/>
      <c r="LXU20" s="13"/>
      <c r="LXV20" s="13"/>
      <c r="LXW20" s="13"/>
      <c r="LXX20" s="13"/>
      <c r="LXY20" s="13"/>
      <c r="LXZ20" s="13"/>
      <c r="LYA20" s="13"/>
      <c r="LYB20" s="13"/>
      <c r="LYC20" s="13"/>
      <c r="LYD20" s="13"/>
      <c r="LYE20" s="13"/>
      <c r="LYF20" s="13"/>
      <c r="LYG20" s="13"/>
      <c r="LYH20" s="13"/>
      <c r="LYI20" s="13"/>
      <c r="LYJ20" s="13"/>
      <c r="LYK20" s="13"/>
      <c r="LYL20" s="13"/>
      <c r="LYM20" s="13"/>
      <c r="LYN20" s="13"/>
      <c r="LYO20" s="13"/>
      <c r="LYP20" s="13"/>
      <c r="LYQ20" s="13"/>
      <c r="LYR20" s="13"/>
      <c r="LYS20" s="13"/>
      <c r="LYT20" s="13"/>
      <c r="LYU20" s="13"/>
      <c r="LYV20" s="13"/>
      <c r="LYW20" s="13"/>
      <c r="LYX20" s="13"/>
      <c r="LYY20" s="13"/>
      <c r="LYZ20" s="13"/>
      <c r="LZA20" s="13"/>
      <c r="LZB20" s="13"/>
      <c r="LZC20" s="13"/>
      <c r="LZD20" s="13"/>
      <c r="LZE20" s="13"/>
      <c r="LZF20" s="13"/>
      <c r="LZG20" s="13"/>
      <c r="LZH20" s="13"/>
      <c r="LZI20" s="13"/>
      <c r="LZJ20" s="13"/>
      <c r="LZK20" s="13"/>
      <c r="LZL20" s="13"/>
      <c r="LZM20" s="13"/>
      <c r="LZN20" s="13"/>
      <c r="LZO20" s="13"/>
      <c r="LZP20" s="13"/>
      <c r="LZQ20" s="13"/>
      <c r="LZR20" s="13"/>
      <c r="LZS20" s="13"/>
      <c r="LZT20" s="13"/>
      <c r="LZU20" s="13"/>
      <c r="LZV20" s="13"/>
      <c r="LZW20" s="13"/>
      <c r="LZX20" s="13"/>
      <c r="LZY20" s="13"/>
      <c r="LZZ20" s="13"/>
      <c r="MAA20" s="13"/>
      <c r="MAB20" s="13"/>
      <c r="MAC20" s="13"/>
      <c r="MAD20" s="13"/>
      <c r="MAE20" s="13"/>
      <c r="MAF20" s="13"/>
      <c r="MAG20" s="13"/>
      <c r="MAH20" s="13"/>
      <c r="MAI20" s="13"/>
      <c r="MAJ20" s="13"/>
      <c r="MAK20" s="13"/>
      <c r="MAL20" s="13"/>
      <c r="MAM20" s="13"/>
      <c r="MAN20" s="13"/>
      <c r="MAO20" s="13"/>
      <c r="MAP20" s="13"/>
      <c r="MAQ20" s="13"/>
      <c r="MAR20" s="13"/>
      <c r="MAS20" s="13"/>
      <c r="MAT20" s="13"/>
      <c r="MAU20" s="13"/>
      <c r="MAV20" s="13"/>
      <c r="MAW20" s="13"/>
      <c r="MAX20" s="13"/>
      <c r="MAY20" s="13"/>
      <c r="MAZ20" s="13"/>
      <c r="MBA20" s="13"/>
      <c r="MBB20" s="13"/>
      <c r="MBC20" s="13"/>
      <c r="MBD20" s="13"/>
      <c r="MBE20" s="13"/>
      <c r="MBF20" s="13"/>
      <c r="MBG20" s="13"/>
      <c r="MBH20" s="13"/>
      <c r="MBI20" s="13"/>
      <c r="MBJ20" s="13"/>
      <c r="MBK20" s="13"/>
      <c r="MBL20" s="13"/>
      <c r="MBM20" s="13"/>
      <c r="MBN20" s="13"/>
      <c r="MBO20" s="13"/>
      <c r="MBP20" s="13"/>
      <c r="MBQ20" s="13"/>
      <c r="MBR20" s="13"/>
      <c r="MBS20" s="13"/>
      <c r="MBT20" s="13"/>
      <c r="MBU20" s="13"/>
      <c r="MBV20" s="13"/>
      <c r="MBW20" s="13"/>
      <c r="MBX20" s="13"/>
      <c r="MBY20" s="13"/>
      <c r="MBZ20" s="13"/>
      <c r="MCA20" s="13"/>
      <c r="MCB20" s="13"/>
      <c r="MCC20" s="13"/>
      <c r="MCD20" s="13"/>
      <c r="MCE20" s="13"/>
      <c r="MCF20" s="13"/>
      <c r="MCG20" s="13"/>
      <c r="MCH20" s="13"/>
      <c r="MCI20" s="13"/>
      <c r="MCJ20" s="13"/>
      <c r="MCK20" s="13"/>
      <c r="MCL20" s="13"/>
      <c r="MCM20" s="13"/>
      <c r="MCN20" s="13"/>
      <c r="MCO20" s="13"/>
      <c r="MCP20" s="13"/>
      <c r="MCQ20" s="13"/>
      <c r="MCR20" s="13"/>
      <c r="MCS20" s="13"/>
      <c r="MCT20" s="13"/>
      <c r="MCU20" s="13"/>
      <c r="MCV20" s="13"/>
      <c r="MCW20" s="13"/>
      <c r="MCX20" s="13"/>
      <c r="MCY20" s="13"/>
      <c r="MCZ20" s="13"/>
      <c r="MDA20" s="13"/>
      <c r="MDB20" s="13"/>
      <c r="MDC20" s="13"/>
      <c r="MDD20" s="13"/>
      <c r="MDE20" s="13"/>
      <c r="MDF20" s="13"/>
      <c r="MDG20" s="13"/>
      <c r="MDH20" s="13"/>
      <c r="MDI20" s="13"/>
      <c r="MDJ20" s="13"/>
      <c r="MDK20" s="13"/>
      <c r="MDL20" s="13"/>
      <c r="MDM20" s="13"/>
      <c r="MDN20" s="13"/>
      <c r="MDO20" s="13"/>
      <c r="MDP20" s="13"/>
      <c r="MDQ20" s="13"/>
      <c r="MDR20" s="13"/>
      <c r="MDS20" s="13"/>
      <c r="MDT20" s="13"/>
      <c r="MDU20" s="13"/>
      <c r="MDV20" s="13"/>
      <c r="MDW20" s="13"/>
      <c r="MDX20" s="13"/>
      <c r="MDY20" s="13"/>
      <c r="MDZ20" s="13"/>
      <c r="MEA20" s="13"/>
      <c r="MEB20" s="13"/>
      <c r="MEC20" s="13"/>
      <c r="MED20" s="13"/>
      <c r="MEE20" s="13"/>
      <c r="MEF20" s="13"/>
      <c r="MEG20" s="13"/>
      <c r="MEH20" s="13"/>
      <c r="MEI20" s="13"/>
      <c r="MEJ20" s="13"/>
      <c r="MEK20" s="13"/>
      <c r="MEL20" s="13"/>
      <c r="MEM20" s="13"/>
      <c r="MEN20" s="13"/>
      <c r="MEO20" s="13"/>
      <c r="MEP20" s="13"/>
      <c r="MEQ20" s="13"/>
      <c r="MER20" s="13"/>
      <c r="MES20" s="13"/>
      <c r="MET20" s="13"/>
      <c r="MEU20" s="13"/>
      <c r="MEV20" s="13"/>
      <c r="MEW20" s="13"/>
      <c r="MEX20" s="13"/>
      <c r="MEY20" s="13"/>
      <c r="MEZ20" s="13"/>
      <c r="MFA20" s="13"/>
      <c r="MFB20" s="13"/>
      <c r="MFC20" s="13"/>
      <c r="MFD20" s="13"/>
      <c r="MFE20" s="13"/>
      <c r="MFF20" s="13"/>
      <c r="MFG20" s="13"/>
      <c r="MFH20" s="13"/>
      <c r="MFI20" s="13"/>
      <c r="MFJ20" s="13"/>
      <c r="MFK20" s="13"/>
      <c r="MFL20" s="13"/>
      <c r="MFM20" s="13"/>
      <c r="MFN20" s="13"/>
      <c r="MFO20" s="13"/>
      <c r="MFP20" s="13"/>
      <c r="MFQ20" s="13"/>
      <c r="MFR20" s="13"/>
      <c r="MFS20" s="13"/>
      <c r="MFT20" s="13"/>
      <c r="MFU20" s="13"/>
      <c r="MFV20" s="13"/>
      <c r="MFW20" s="13"/>
      <c r="MFX20" s="13"/>
      <c r="MFY20" s="13"/>
      <c r="MFZ20" s="13"/>
      <c r="MGA20" s="13"/>
      <c r="MGB20" s="13"/>
      <c r="MGC20" s="13"/>
      <c r="MGD20" s="13"/>
      <c r="MGE20" s="13"/>
      <c r="MGF20" s="13"/>
      <c r="MGG20" s="13"/>
      <c r="MGH20" s="13"/>
      <c r="MGI20" s="13"/>
      <c r="MGJ20" s="13"/>
      <c r="MGK20" s="13"/>
      <c r="MGL20" s="13"/>
      <c r="MGM20" s="13"/>
      <c r="MGN20" s="13"/>
      <c r="MGO20" s="13"/>
      <c r="MGP20" s="13"/>
      <c r="MGQ20" s="13"/>
      <c r="MGR20" s="13"/>
      <c r="MGS20" s="13"/>
      <c r="MGT20" s="13"/>
      <c r="MGU20" s="13"/>
      <c r="MGV20" s="13"/>
      <c r="MGW20" s="13"/>
      <c r="MGX20" s="13"/>
      <c r="MGY20" s="13"/>
      <c r="MGZ20" s="13"/>
      <c r="MHA20" s="13"/>
      <c r="MHB20" s="13"/>
      <c r="MHC20" s="13"/>
      <c r="MHD20" s="13"/>
      <c r="MHE20" s="13"/>
      <c r="MHF20" s="13"/>
      <c r="MHG20" s="13"/>
      <c r="MHH20" s="13"/>
      <c r="MHI20" s="13"/>
      <c r="MHJ20" s="13"/>
      <c r="MHK20" s="13"/>
      <c r="MHL20" s="13"/>
      <c r="MHM20" s="13"/>
      <c r="MHN20" s="13"/>
      <c r="MHO20" s="13"/>
      <c r="MHP20" s="13"/>
      <c r="MHQ20" s="13"/>
      <c r="MHR20" s="13"/>
      <c r="MHS20" s="13"/>
      <c r="MHT20" s="13"/>
      <c r="MHU20" s="13"/>
      <c r="MHV20" s="13"/>
      <c r="MHW20" s="13"/>
      <c r="MHX20" s="13"/>
      <c r="MHY20" s="13"/>
      <c r="MHZ20" s="13"/>
      <c r="MIA20" s="13"/>
      <c r="MIB20" s="13"/>
      <c r="MIC20" s="13"/>
      <c r="MID20" s="13"/>
      <c r="MIE20" s="13"/>
      <c r="MIF20" s="13"/>
      <c r="MIG20" s="13"/>
      <c r="MIH20" s="13"/>
      <c r="MII20" s="13"/>
      <c r="MIJ20" s="13"/>
      <c r="MIK20" s="13"/>
      <c r="MIL20" s="13"/>
      <c r="MIM20" s="13"/>
      <c r="MIN20" s="13"/>
      <c r="MIO20" s="13"/>
      <c r="MIP20" s="13"/>
      <c r="MIQ20" s="13"/>
      <c r="MIR20" s="13"/>
      <c r="MIS20" s="13"/>
      <c r="MIT20" s="13"/>
      <c r="MIU20" s="13"/>
      <c r="MIV20" s="13"/>
      <c r="MIW20" s="13"/>
      <c r="MIX20" s="13"/>
      <c r="MIY20" s="13"/>
      <c r="MIZ20" s="13"/>
      <c r="MJA20" s="13"/>
      <c r="MJB20" s="13"/>
      <c r="MJC20" s="13"/>
      <c r="MJD20" s="13"/>
      <c r="MJE20" s="13"/>
      <c r="MJF20" s="13"/>
      <c r="MJG20" s="13"/>
      <c r="MJH20" s="13"/>
      <c r="MJI20" s="13"/>
      <c r="MJJ20" s="13"/>
      <c r="MJK20" s="13"/>
      <c r="MJL20" s="13"/>
      <c r="MJM20" s="13"/>
      <c r="MJN20" s="13"/>
      <c r="MJO20" s="13"/>
      <c r="MJP20" s="13"/>
      <c r="MJQ20" s="13"/>
      <c r="MJR20" s="13"/>
      <c r="MJS20" s="13"/>
      <c r="MJT20" s="13"/>
      <c r="MJU20" s="13"/>
      <c r="MJV20" s="13"/>
      <c r="MJW20" s="13"/>
      <c r="MJX20" s="13"/>
      <c r="MJY20" s="13"/>
      <c r="MJZ20" s="13"/>
      <c r="MKA20" s="13"/>
      <c r="MKB20" s="13"/>
      <c r="MKC20" s="13"/>
      <c r="MKD20" s="13"/>
      <c r="MKE20" s="13"/>
      <c r="MKF20" s="13"/>
      <c r="MKG20" s="13"/>
      <c r="MKH20" s="13"/>
      <c r="MKI20" s="13"/>
      <c r="MKJ20" s="13"/>
      <c r="MKK20" s="13"/>
      <c r="MKL20" s="13"/>
      <c r="MKM20" s="13"/>
      <c r="MKN20" s="13"/>
      <c r="MKO20" s="13"/>
      <c r="MKP20" s="13"/>
      <c r="MKQ20" s="13"/>
      <c r="MKR20" s="13"/>
      <c r="MKS20" s="13"/>
      <c r="MKT20" s="13"/>
      <c r="MKU20" s="13"/>
      <c r="MKV20" s="13"/>
      <c r="MKW20" s="13"/>
      <c r="MKX20" s="13"/>
      <c r="MKY20" s="13"/>
      <c r="MKZ20" s="13"/>
      <c r="MLA20" s="13"/>
      <c r="MLB20" s="13"/>
      <c r="MLC20" s="13"/>
      <c r="MLD20" s="13"/>
      <c r="MLE20" s="13"/>
      <c r="MLF20" s="13"/>
      <c r="MLG20" s="13"/>
      <c r="MLH20" s="13"/>
      <c r="MLI20" s="13"/>
      <c r="MLJ20" s="13"/>
      <c r="MLK20" s="13"/>
      <c r="MLL20" s="13"/>
      <c r="MLM20" s="13"/>
      <c r="MLN20" s="13"/>
      <c r="MLO20" s="13"/>
      <c r="MLP20" s="13"/>
      <c r="MLQ20" s="13"/>
      <c r="MLR20" s="13"/>
      <c r="MLS20" s="13"/>
      <c r="MLT20" s="13"/>
      <c r="MLU20" s="13"/>
      <c r="MLV20" s="13"/>
      <c r="MLW20" s="13"/>
      <c r="MLX20" s="13"/>
      <c r="MLY20" s="13"/>
      <c r="MLZ20" s="13"/>
      <c r="MMA20" s="13"/>
      <c r="MMB20" s="13"/>
      <c r="MMC20" s="13"/>
      <c r="MMD20" s="13"/>
      <c r="MME20" s="13"/>
      <c r="MMF20" s="13"/>
      <c r="MMG20" s="13"/>
      <c r="MMH20" s="13"/>
      <c r="MMI20" s="13"/>
      <c r="MMJ20" s="13"/>
      <c r="MMK20" s="13"/>
      <c r="MML20" s="13"/>
      <c r="MMM20" s="13"/>
      <c r="MMN20" s="13"/>
      <c r="MMO20" s="13"/>
      <c r="MMP20" s="13"/>
      <c r="MMQ20" s="13"/>
      <c r="MMR20" s="13"/>
      <c r="MMS20" s="13"/>
      <c r="MMT20" s="13"/>
      <c r="MMU20" s="13"/>
      <c r="MMV20" s="13"/>
      <c r="MMW20" s="13"/>
      <c r="MMX20" s="13"/>
      <c r="MMY20" s="13"/>
      <c r="MMZ20" s="13"/>
      <c r="MNA20" s="13"/>
      <c r="MNB20" s="13"/>
      <c r="MNC20" s="13"/>
      <c r="MND20" s="13"/>
      <c r="MNE20" s="13"/>
      <c r="MNF20" s="13"/>
      <c r="MNG20" s="13"/>
      <c r="MNH20" s="13"/>
      <c r="MNI20" s="13"/>
      <c r="MNJ20" s="13"/>
      <c r="MNK20" s="13"/>
      <c r="MNL20" s="13"/>
      <c r="MNM20" s="13"/>
      <c r="MNN20" s="13"/>
      <c r="MNO20" s="13"/>
      <c r="MNP20" s="13"/>
      <c r="MNQ20" s="13"/>
      <c r="MNR20" s="13"/>
      <c r="MNS20" s="13"/>
      <c r="MNT20" s="13"/>
      <c r="MNU20" s="13"/>
      <c r="MNV20" s="13"/>
      <c r="MNW20" s="13"/>
      <c r="MNX20" s="13"/>
      <c r="MNY20" s="13"/>
      <c r="MNZ20" s="13"/>
      <c r="MOA20" s="13"/>
      <c r="MOB20" s="13"/>
      <c r="MOC20" s="13"/>
      <c r="MOD20" s="13"/>
      <c r="MOE20" s="13"/>
      <c r="MOF20" s="13"/>
      <c r="MOG20" s="13"/>
      <c r="MOH20" s="13"/>
      <c r="MOI20" s="13"/>
      <c r="MOJ20" s="13"/>
      <c r="MOK20" s="13"/>
      <c r="MOL20" s="13"/>
      <c r="MOM20" s="13"/>
      <c r="MON20" s="13"/>
      <c r="MOO20" s="13"/>
      <c r="MOP20" s="13"/>
      <c r="MOQ20" s="13"/>
      <c r="MOR20" s="13"/>
      <c r="MOS20" s="13"/>
      <c r="MOT20" s="13"/>
      <c r="MOU20" s="13"/>
      <c r="MOV20" s="13"/>
      <c r="MOW20" s="13"/>
      <c r="MOX20" s="13"/>
      <c r="MOY20" s="13"/>
      <c r="MOZ20" s="13"/>
      <c r="MPA20" s="13"/>
      <c r="MPB20" s="13"/>
      <c r="MPC20" s="13"/>
      <c r="MPD20" s="13"/>
      <c r="MPE20" s="13"/>
      <c r="MPF20" s="13"/>
      <c r="MPG20" s="13"/>
      <c r="MPH20" s="13"/>
      <c r="MPI20" s="13"/>
      <c r="MPJ20" s="13"/>
      <c r="MPK20" s="13"/>
      <c r="MPL20" s="13"/>
      <c r="MPM20" s="13"/>
      <c r="MPN20" s="13"/>
      <c r="MPO20" s="13"/>
      <c r="MPP20" s="13"/>
      <c r="MPQ20" s="13"/>
      <c r="MPR20" s="13"/>
      <c r="MPS20" s="13"/>
      <c r="MPT20" s="13"/>
      <c r="MPU20" s="13"/>
      <c r="MPV20" s="13"/>
      <c r="MPW20" s="13"/>
      <c r="MPX20" s="13"/>
      <c r="MPY20" s="13"/>
      <c r="MPZ20" s="13"/>
      <c r="MQA20" s="13"/>
      <c r="MQB20" s="13"/>
      <c r="MQC20" s="13"/>
      <c r="MQD20" s="13"/>
      <c r="MQE20" s="13"/>
      <c r="MQF20" s="13"/>
      <c r="MQG20" s="13"/>
      <c r="MQH20" s="13"/>
      <c r="MQI20" s="13"/>
      <c r="MQJ20" s="13"/>
      <c r="MQK20" s="13"/>
      <c r="MQL20" s="13"/>
      <c r="MQM20" s="13"/>
      <c r="MQN20" s="13"/>
      <c r="MQO20" s="13"/>
      <c r="MQP20" s="13"/>
      <c r="MQQ20" s="13"/>
      <c r="MQR20" s="13"/>
      <c r="MQS20" s="13"/>
      <c r="MQT20" s="13"/>
      <c r="MQU20" s="13"/>
      <c r="MQV20" s="13"/>
      <c r="MQW20" s="13"/>
      <c r="MQX20" s="13"/>
      <c r="MQY20" s="13"/>
      <c r="MQZ20" s="13"/>
      <c r="MRA20" s="13"/>
      <c r="MRB20" s="13"/>
      <c r="MRC20" s="13"/>
      <c r="MRD20" s="13"/>
      <c r="MRE20" s="13"/>
      <c r="MRF20" s="13"/>
      <c r="MRG20" s="13"/>
      <c r="MRH20" s="13"/>
      <c r="MRI20" s="13"/>
      <c r="MRJ20" s="13"/>
      <c r="MRK20" s="13"/>
      <c r="MRL20" s="13"/>
      <c r="MRM20" s="13"/>
      <c r="MRN20" s="13"/>
      <c r="MRO20" s="13"/>
      <c r="MRP20" s="13"/>
      <c r="MRQ20" s="13"/>
      <c r="MRR20" s="13"/>
      <c r="MRS20" s="13"/>
      <c r="MRT20" s="13"/>
      <c r="MRU20" s="13"/>
      <c r="MRV20" s="13"/>
      <c r="MRW20" s="13"/>
      <c r="MRX20" s="13"/>
      <c r="MRY20" s="13"/>
      <c r="MRZ20" s="13"/>
      <c r="MSA20" s="13"/>
      <c r="MSB20" s="13"/>
      <c r="MSC20" s="13"/>
      <c r="MSD20" s="13"/>
      <c r="MSE20" s="13"/>
      <c r="MSF20" s="13"/>
      <c r="MSG20" s="13"/>
      <c r="MSH20" s="13"/>
      <c r="MSI20" s="13"/>
      <c r="MSJ20" s="13"/>
      <c r="MSK20" s="13"/>
      <c r="MSL20" s="13"/>
      <c r="MSM20" s="13"/>
      <c r="MSN20" s="13"/>
      <c r="MSO20" s="13"/>
      <c r="MSP20" s="13"/>
      <c r="MSQ20" s="13"/>
      <c r="MSR20" s="13"/>
      <c r="MSS20" s="13"/>
      <c r="MST20" s="13"/>
      <c r="MSU20" s="13"/>
      <c r="MSV20" s="13"/>
      <c r="MSW20" s="13"/>
      <c r="MSX20" s="13"/>
      <c r="MSY20" s="13"/>
      <c r="MSZ20" s="13"/>
      <c r="MTA20" s="13"/>
      <c r="MTB20" s="13"/>
      <c r="MTC20" s="13"/>
      <c r="MTD20" s="13"/>
      <c r="MTE20" s="13"/>
      <c r="MTF20" s="13"/>
      <c r="MTG20" s="13"/>
      <c r="MTH20" s="13"/>
      <c r="MTI20" s="13"/>
      <c r="MTJ20" s="13"/>
      <c r="MTK20" s="13"/>
      <c r="MTL20" s="13"/>
      <c r="MTM20" s="13"/>
      <c r="MTN20" s="13"/>
      <c r="MTO20" s="13"/>
      <c r="MTP20" s="13"/>
      <c r="MTQ20" s="13"/>
      <c r="MTR20" s="13"/>
      <c r="MTS20" s="13"/>
      <c r="MTT20" s="13"/>
      <c r="MTU20" s="13"/>
      <c r="MTV20" s="13"/>
      <c r="MTW20" s="13"/>
      <c r="MTX20" s="13"/>
      <c r="MTY20" s="13"/>
      <c r="MTZ20" s="13"/>
      <c r="MUA20" s="13"/>
      <c r="MUB20" s="13"/>
      <c r="MUC20" s="13"/>
      <c r="MUD20" s="13"/>
      <c r="MUE20" s="13"/>
      <c r="MUF20" s="13"/>
      <c r="MUG20" s="13"/>
      <c r="MUH20" s="13"/>
      <c r="MUI20" s="13"/>
      <c r="MUJ20" s="13"/>
      <c r="MUK20" s="13"/>
      <c r="MUL20" s="13"/>
      <c r="MUM20" s="13"/>
      <c r="MUN20" s="13"/>
      <c r="MUO20" s="13"/>
      <c r="MUP20" s="13"/>
      <c r="MUQ20" s="13"/>
      <c r="MUR20" s="13"/>
      <c r="MUS20" s="13"/>
      <c r="MUT20" s="13"/>
      <c r="MUU20" s="13"/>
      <c r="MUV20" s="13"/>
      <c r="MUW20" s="13"/>
      <c r="MUX20" s="13"/>
      <c r="MUY20" s="13"/>
      <c r="MUZ20" s="13"/>
      <c r="MVA20" s="13"/>
      <c r="MVB20" s="13"/>
      <c r="MVC20" s="13"/>
      <c r="MVD20" s="13"/>
      <c r="MVE20" s="13"/>
      <c r="MVF20" s="13"/>
      <c r="MVG20" s="13"/>
      <c r="MVH20" s="13"/>
      <c r="MVI20" s="13"/>
      <c r="MVJ20" s="13"/>
      <c r="MVK20" s="13"/>
      <c r="MVL20" s="13"/>
      <c r="MVM20" s="13"/>
      <c r="MVN20" s="13"/>
      <c r="MVO20" s="13"/>
      <c r="MVP20" s="13"/>
      <c r="MVQ20" s="13"/>
      <c r="MVR20" s="13"/>
      <c r="MVS20" s="13"/>
      <c r="MVT20" s="13"/>
      <c r="MVU20" s="13"/>
      <c r="MVV20" s="13"/>
      <c r="MVW20" s="13"/>
      <c r="MVX20" s="13"/>
      <c r="MVY20" s="13"/>
      <c r="MVZ20" s="13"/>
      <c r="MWA20" s="13"/>
      <c r="MWB20" s="13"/>
      <c r="MWC20" s="13"/>
      <c r="MWD20" s="13"/>
      <c r="MWE20" s="13"/>
      <c r="MWF20" s="13"/>
      <c r="MWG20" s="13"/>
      <c r="MWH20" s="13"/>
      <c r="MWI20" s="13"/>
      <c r="MWJ20" s="13"/>
      <c r="MWK20" s="13"/>
      <c r="MWL20" s="13"/>
      <c r="MWM20" s="13"/>
      <c r="MWN20" s="13"/>
      <c r="MWO20" s="13"/>
      <c r="MWP20" s="13"/>
      <c r="MWQ20" s="13"/>
      <c r="MWR20" s="13"/>
      <c r="MWS20" s="13"/>
      <c r="MWT20" s="13"/>
      <c r="MWU20" s="13"/>
      <c r="MWV20" s="13"/>
      <c r="MWW20" s="13"/>
      <c r="MWX20" s="13"/>
      <c r="MWY20" s="13"/>
      <c r="MWZ20" s="13"/>
      <c r="MXA20" s="13"/>
      <c r="MXB20" s="13"/>
      <c r="MXC20" s="13"/>
      <c r="MXD20" s="13"/>
      <c r="MXE20" s="13"/>
      <c r="MXF20" s="13"/>
      <c r="MXG20" s="13"/>
      <c r="MXH20" s="13"/>
      <c r="MXI20" s="13"/>
      <c r="MXJ20" s="13"/>
      <c r="MXK20" s="13"/>
      <c r="MXL20" s="13"/>
      <c r="MXM20" s="13"/>
      <c r="MXN20" s="13"/>
      <c r="MXO20" s="13"/>
      <c r="MXP20" s="13"/>
      <c r="MXQ20" s="13"/>
      <c r="MXR20" s="13"/>
      <c r="MXS20" s="13"/>
      <c r="MXT20" s="13"/>
      <c r="MXU20" s="13"/>
      <c r="MXV20" s="13"/>
      <c r="MXW20" s="13"/>
      <c r="MXX20" s="13"/>
      <c r="MXY20" s="13"/>
      <c r="MXZ20" s="13"/>
      <c r="MYA20" s="13"/>
      <c r="MYB20" s="13"/>
      <c r="MYC20" s="13"/>
      <c r="MYD20" s="13"/>
      <c r="MYE20" s="13"/>
      <c r="MYF20" s="13"/>
      <c r="MYG20" s="13"/>
      <c r="MYH20" s="13"/>
      <c r="MYI20" s="13"/>
      <c r="MYJ20" s="13"/>
      <c r="MYK20" s="13"/>
      <c r="MYL20" s="13"/>
      <c r="MYM20" s="13"/>
      <c r="MYN20" s="13"/>
      <c r="MYO20" s="13"/>
      <c r="MYP20" s="13"/>
      <c r="MYQ20" s="13"/>
      <c r="MYR20" s="13"/>
      <c r="MYS20" s="13"/>
      <c r="MYT20" s="13"/>
      <c r="MYU20" s="13"/>
      <c r="MYV20" s="13"/>
      <c r="MYW20" s="13"/>
      <c r="MYX20" s="13"/>
      <c r="MYY20" s="13"/>
      <c r="MYZ20" s="13"/>
      <c r="MZA20" s="13"/>
      <c r="MZB20" s="13"/>
      <c r="MZC20" s="13"/>
      <c r="MZD20" s="13"/>
      <c r="MZE20" s="13"/>
      <c r="MZF20" s="13"/>
      <c r="MZG20" s="13"/>
      <c r="MZH20" s="13"/>
      <c r="MZI20" s="13"/>
      <c r="MZJ20" s="13"/>
      <c r="MZK20" s="13"/>
      <c r="MZL20" s="13"/>
      <c r="MZM20" s="13"/>
      <c r="MZN20" s="13"/>
      <c r="MZO20" s="13"/>
      <c r="MZP20" s="13"/>
      <c r="MZQ20" s="13"/>
      <c r="MZR20" s="13"/>
      <c r="MZS20" s="13"/>
      <c r="MZT20" s="13"/>
      <c r="MZU20" s="13"/>
      <c r="MZV20" s="13"/>
      <c r="MZW20" s="13"/>
      <c r="MZX20" s="13"/>
      <c r="MZY20" s="13"/>
      <c r="MZZ20" s="13"/>
      <c r="NAA20" s="13"/>
      <c r="NAB20" s="13"/>
      <c r="NAC20" s="13"/>
      <c r="NAD20" s="13"/>
      <c r="NAE20" s="13"/>
      <c r="NAF20" s="13"/>
      <c r="NAG20" s="13"/>
      <c r="NAH20" s="13"/>
      <c r="NAI20" s="13"/>
      <c r="NAJ20" s="13"/>
      <c r="NAK20" s="13"/>
      <c r="NAL20" s="13"/>
      <c r="NAM20" s="13"/>
      <c r="NAN20" s="13"/>
      <c r="NAO20" s="13"/>
      <c r="NAP20" s="13"/>
      <c r="NAQ20" s="13"/>
      <c r="NAR20" s="13"/>
      <c r="NAS20" s="13"/>
      <c r="NAT20" s="13"/>
      <c r="NAU20" s="13"/>
      <c r="NAV20" s="13"/>
      <c r="NAW20" s="13"/>
      <c r="NAX20" s="13"/>
      <c r="NAY20" s="13"/>
      <c r="NAZ20" s="13"/>
      <c r="NBA20" s="13"/>
      <c r="NBB20" s="13"/>
      <c r="NBC20" s="13"/>
      <c r="NBD20" s="13"/>
      <c r="NBE20" s="13"/>
      <c r="NBF20" s="13"/>
      <c r="NBG20" s="13"/>
      <c r="NBH20" s="13"/>
      <c r="NBI20" s="13"/>
      <c r="NBJ20" s="13"/>
      <c r="NBK20" s="13"/>
      <c r="NBL20" s="13"/>
      <c r="NBM20" s="13"/>
      <c r="NBN20" s="13"/>
      <c r="NBO20" s="13"/>
      <c r="NBP20" s="13"/>
      <c r="NBQ20" s="13"/>
      <c r="NBR20" s="13"/>
      <c r="NBS20" s="13"/>
      <c r="NBT20" s="13"/>
      <c r="NBU20" s="13"/>
      <c r="NBV20" s="13"/>
      <c r="NBW20" s="13"/>
      <c r="NBX20" s="13"/>
      <c r="NBY20" s="13"/>
      <c r="NBZ20" s="13"/>
      <c r="NCA20" s="13"/>
      <c r="NCB20" s="13"/>
      <c r="NCC20" s="13"/>
      <c r="NCD20" s="13"/>
      <c r="NCE20" s="13"/>
      <c r="NCF20" s="13"/>
      <c r="NCG20" s="13"/>
      <c r="NCH20" s="13"/>
      <c r="NCI20" s="13"/>
      <c r="NCJ20" s="13"/>
      <c r="NCK20" s="13"/>
      <c r="NCL20" s="13"/>
      <c r="NCM20" s="13"/>
      <c r="NCN20" s="13"/>
      <c r="NCO20" s="13"/>
      <c r="NCP20" s="13"/>
      <c r="NCQ20" s="13"/>
      <c r="NCR20" s="13"/>
      <c r="NCS20" s="13"/>
      <c r="NCT20" s="13"/>
      <c r="NCU20" s="13"/>
      <c r="NCV20" s="13"/>
      <c r="NCW20" s="13"/>
      <c r="NCX20" s="13"/>
      <c r="NCY20" s="13"/>
      <c r="NCZ20" s="13"/>
      <c r="NDA20" s="13"/>
      <c r="NDB20" s="13"/>
      <c r="NDC20" s="13"/>
      <c r="NDD20" s="13"/>
      <c r="NDE20" s="13"/>
      <c r="NDF20" s="13"/>
      <c r="NDG20" s="13"/>
      <c r="NDH20" s="13"/>
      <c r="NDI20" s="13"/>
      <c r="NDJ20" s="13"/>
      <c r="NDK20" s="13"/>
      <c r="NDL20" s="13"/>
      <c r="NDM20" s="13"/>
      <c r="NDN20" s="13"/>
      <c r="NDO20" s="13"/>
      <c r="NDP20" s="13"/>
      <c r="NDQ20" s="13"/>
      <c r="NDR20" s="13"/>
      <c r="NDS20" s="13"/>
      <c r="NDT20" s="13"/>
      <c r="NDU20" s="13"/>
      <c r="NDV20" s="13"/>
      <c r="NDW20" s="13"/>
      <c r="NDX20" s="13"/>
      <c r="NDY20" s="13"/>
      <c r="NDZ20" s="13"/>
      <c r="NEA20" s="13"/>
      <c r="NEB20" s="13"/>
      <c r="NEC20" s="13"/>
      <c r="NED20" s="13"/>
      <c r="NEE20" s="13"/>
      <c r="NEF20" s="13"/>
      <c r="NEG20" s="13"/>
      <c r="NEH20" s="13"/>
      <c r="NEI20" s="13"/>
      <c r="NEJ20" s="13"/>
      <c r="NEK20" s="13"/>
      <c r="NEL20" s="13"/>
      <c r="NEM20" s="13"/>
      <c r="NEN20" s="13"/>
      <c r="NEO20" s="13"/>
      <c r="NEP20" s="13"/>
      <c r="NEQ20" s="13"/>
      <c r="NER20" s="13"/>
      <c r="NES20" s="13"/>
      <c r="NET20" s="13"/>
      <c r="NEU20" s="13"/>
      <c r="NEV20" s="13"/>
      <c r="NEW20" s="13"/>
      <c r="NEX20" s="13"/>
      <c r="NEY20" s="13"/>
      <c r="NEZ20" s="13"/>
      <c r="NFA20" s="13"/>
      <c r="NFB20" s="13"/>
      <c r="NFC20" s="13"/>
      <c r="NFD20" s="13"/>
      <c r="NFE20" s="13"/>
      <c r="NFF20" s="13"/>
      <c r="NFG20" s="13"/>
      <c r="NFH20" s="13"/>
      <c r="NFI20" s="13"/>
      <c r="NFJ20" s="13"/>
      <c r="NFK20" s="13"/>
      <c r="NFL20" s="13"/>
      <c r="NFM20" s="13"/>
      <c r="NFN20" s="13"/>
      <c r="NFO20" s="13"/>
      <c r="NFP20" s="13"/>
      <c r="NFQ20" s="13"/>
      <c r="NFR20" s="13"/>
      <c r="NFS20" s="13"/>
      <c r="NFT20" s="13"/>
      <c r="NFU20" s="13"/>
      <c r="NFV20" s="13"/>
      <c r="NFW20" s="13"/>
      <c r="NFX20" s="13"/>
      <c r="NFY20" s="13"/>
      <c r="NFZ20" s="13"/>
      <c r="NGA20" s="13"/>
      <c r="NGB20" s="13"/>
      <c r="NGC20" s="13"/>
      <c r="NGD20" s="13"/>
      <c r="NGE20" s="13"/>
      <c r="NGF20" s="13"/>
      <c r="NGG20" s="13"/>
      <c r="NGH20" s="13"/>
      <c r="NGI20" s="13"/>
      <c r="NGJ20" s="13"/>
      <c r="NGK20" s="13"/>
      <c r="NGL20" s="13"/>
      <c r="NGM20" s="13"/>
      <c r="NGN20" s="13"/>
      <c r="NGO20" s="13"/>
      <c r="NGP20" s="13"/>
      <c r="NGQ20" s="13"/>
      <c r="NGR20" s="13"/>
      <c r="NGS20" s="13"/>
      <c r="NGT20" s="13"/>
      <c r="NGU20" s="13"/>
      <c r="NGV20" s="13"/>
      <c r="NGW20" s="13"/>
      <c r="NGX20" s="13"/>
      <c r="NGY20" s="13"/>
      <c r="NGZ20" s="13"/>
      <c r="NHA20" s="13"/>
      <c r="NHB20" s="13"/>
      <c r="NHC20" s="13"/>
      <c r="NHD20" s="13"/>
      <c r="NHE20" s="13"/>
      <c r="NHF20" s="13"/>
      <c r="NHG20" s="13"/>
      <c r="NHH20" s="13"/>
      <c r="NHI20" s="13"/>
      <c r="NHJ20" s="13"/>
      <c r="NHK20" s="13"/>
      <c r="NHL20" s="13"/>
      <c r="NHM20" s="13"/>
      <c r="NHN20" s="13"/>
      <c r="NHO20" s="13"/>
      <c r="NHP20" s="13"/>
      <c r="NHQ20" s="13"/>
      <c r="NHR20" s="13"/>
      <c r="NHS20" s="13"/>
      <c r="NHT20" s="13"/>
      <c r="NHU20" s="13"/>
      <c r="NHV20" s="13"/>
      <c r="NHW20" s="13"/>
      <c r="NHX20" s="13"/>
      <c r="NHY20" s="13"/>
      <c r="NHZ20" s="13"/>
      <c r="NIA20" s="13"/>
      <c r="NIB20" s="13"/>
      <c r="NIC20" s="13"/>
      <c r="NID20" s="13"/>
      <c r="NIE20" s="13"/>
      <c r="NIF20" s="13"/>
      <c r="NIG20" s="13"/>
      <c r="NIH20" s="13"/>
      <c r="NII20" s="13"/>
      <c r="NIJ20" s="13"/>
      <c r="NIK20" s="13"/>
      <c r="NIL20" s="13"/>
      <c r="NIM20" s="13"/>
      <c r="NIN20" s="13"/>
      <c r="NIO20" s="13"/>
      <c r="NIP20" s="13"/>
      <c r="NIQ20" s="13"/>
      <c r="NIR20" s="13"/>
      <c r="NIS20" s="13"/>
      <c r="NIT20" s="13"/>
      <c r="NIU20" s="13"/>
      <c r="NIV20" s="13"/>
      <c r="NIW20" s="13"/>
      <c r="NIX20" s="13"/>
      <c r="NIY20" s="13"/>
      <c r="NIZ20" s="13"/>
      <c r="NJA20" s="13"/>
      <c r="NJB20" s="13"/>
      <c r="NJC20" s="13"/>
      <c r="NJD20" s="13"/>
      <c r="NJE20" s="13"/>
      <c r="NJF20" s="13"/>
      <c r="NJG20" s="13"/>
      <c r="NJH20" s="13"/>
      <c r="NJI20" s="13"/>
      <c r="NJJ20" s="13"/>
      <c r="NJK20" s="13"/>
      <c r="NJL20" s="13"/>
      <c r="NJM20" s="13"/>
      <c r="NJN20" s="13"/>
      <c r="NJO20" s="13"/>
      <c r="NJP20" s="13"/>
      <c r="NJQ20" s="13"/>
      <c r="NJR20" s="13"/>
      <c r="NJS20" s="13"/>
      <c r="NJT20" s="13"/>
      <c r="NJU20" s="13"/>
      <c r="NJV20" s="13"/>
      <c r="NJW20" s="13"/>
      <c r="NJX20" s="13"/>
      <c r="NJY20" s="13"/>
      <c r="NJZ20" s="13"/>
      <c r="NKA20" s="13"/>
      <c r="NKB20" s="13"/>
      <c r="NKC20" s="13"/>
      <c r="NKD20" s="13"/>
      <c r="NKE20" s="13"/>
      <c r="NKF20" s="13"/>
      <c r="NKG20" s="13"/>
      <c r="NKH20" s="13"/>
      <c r="NKI20" s="13"/>
      <c r="NKJ20" s="13"/>
      <c r="NKK20" s="13"/>
      <c r="NKL20" s="13"/>
      <c r="NKM20" s="13"/>
      <c r="NKN20" s="13"/>
      <c r="NKO20" s="13"/>
      <c r="NKP20" s="13"/>
      <c r="NKQ20" s="13"/>
      <c r="NKR20" s="13"/>
      <c r="NKS20" s="13"/>
      <c r="NKT20" s="13"/>
      <c r="NKU20" s="13"/>
      <c r="NKV20" s="13"/>
      <c r="NKW20" s="13"/>
      <c r="NKX20" s="13"/>
      <c r="NKY20" s="13"/>
      <c r="NKZ20" s="13"/>
      <c r="NLA20" s="13"/>
      <c r="NLB20" s="13"/>
      <c r="NLC20" s="13"/>
      <c r="NLD20" s="13"/>
      <c r="NLE20" s="13"/>
      <c r="NLF20" s="13"/>
      <c r="NLG20" s="13"/>
      <c r="NLH20" s="13"/>
      <c r="NLI20" s="13"/>
      <c r="NLJ20" s="13"/>
      <c r="NLK20" s="13"/>
      <c r="NLL20" s="13"/>
      <c r="NLM20" s="13"/>
      <c r="NLN20" s="13"/>
      <c r="NLO20" s="13"/>
      <c r="NLP20" s="13"/>
      <c r="NLQ20" s="13"/>
      <c r="NLR20" s="13"/>
      <c r="NLS20" s="13"/>
      <c r="NLT20" s="13"/>
      <c r="NLU20" s="13"/>
      <c r="NLV20" s="13"/>
      <c r="NLW20" s="13"/>
      <c r="NLX20" s="13"/>
      <c r="NLY20" s="13"/>
      <c r="NLZ20" s="13"/>
      <c r="NMA20" s="13"/>
      <c r="NMB20" s="13"/>
      <c r="NMC20" s="13"/>
      <c r="NMD20" s="13"/>
      <c r="NME20" s="13"/>
      <c r="NMF20" s="13"/>
      <c r="NMG20" s="13"/>
      <c r="NMH20" s="13"/>
      <c r="NMI20" s="13"/>
      <c r="NMJ20" s="13"/>
      <c r="NMK20" s="13"/>
      <c r="NML20" s="13"/>
      <c r="NMM20" s="13"/>
      <c r="NMN20" s="13"/>
      <c r="NMO20" s="13"/>
      <c r="NMP20" s="13"/>
      <c r="NMQ20" s="13"/>
      <c r="NMR20" s="13"/>
      <c r="NMS20" s="13"/>
      <c r="NMT20" s="13"/>
      <c r="NMU20" s="13"/>
      <c r="NMV20" s="13"/>
      <c r="NMW20" s="13"/>
      <c r="NMX20" s="13"/>
      <c r="NMY20" s="13"/>
      <c r="NMZ20" s="13"/>
      <c r="NNA20" s="13"/>
      <c r="NNB20" s="13"/>
      <c r="NNC20" s="13"/>
      <c r="NND20" s="13"/>
      <c r="NNE20" s="13"/>
      <c r="NNF20" s="13"/>
      <c r="NNG20" s="13"/>
      <c r="NNH20" s="13"/>
      <c r="NNI20" s="13"/>
      <c r="NNJ20" s="13"/>
      <c r="NNK20" s="13"/>
      <c r="NNL20" s="13"/>
      <c r="NNM20" s="13"/>
      <c r="NNN20" s="13"/>
      <c r="NNO20" s="13"/>
      <c r="NNP20" s="13"/>
      <c r="NNQ20" s="13"/>
      <c r="NNR20" s="13"/>
      <c r="NNS20" s="13"/>
      <c r="NNT20" s="13"/>
      <c r="NNU20" s="13"/>
      <c r="NNV20" s="13"/>
      <c r="NNW20" s="13"/>
      <c r="NNX20" s="13"/>
      <c r="NNY20" s="13"/>
      <c r="NNZ20" s="13"/>
      <c r="NOA20" s="13"/>
      <c r="NOB20" s="13"/>
      <c r="NOC20" s="13"/>
      <c r="NOD20" s="13"/>
      <c r="NOE20" s="13"/>
      <c r="NOF20" s="13"/>
      <c r="NOG20" s="13"/>
      <c r="NOH20" s="13"/>
      <c r="NOI20" s="13"/>
      <c r="NOJ20" s="13"/>
      <c r="NOK20" s="13"/>
      <c r="NOL20" s="13"/>
      <c r="NOM20" s="13"/>
      <c r="NON20" s="13"/>
      <c r="NOO20" s="13"/>
      <c r="NOP20" s="13"/>
      <c r="NOQ20" s="13"/>
      <c r="NOR20" s="13"/>
      <c r="NOS20" s="13"/>
      <c r="NOT20" s="13"/>
      <c r="NOU20" s="13"/>
      <c r="NOV20" s="13"/>
      <c r="NOW20" s="13"/>
      <c r="NOX20" s="13"/>
      <c r="NOY20" s="13"/>
      <c r="NOZ20" s="13"/>
      <c r="NPA20" s="13"/>
      <c r="NPB20" s="13"/>
      <c r="NPC20" s="13"/>
      <c r="NPD20" s="13"/>
      <c r="NPE20" s="13"/>
      <c r="NPF20" s="13"/>
      <c r="NPG20" s="13"/>
      <c r="NPH20" s="13"/>
      <c r="NPI20" s="13"/>
      <c r="NPJ20" s="13"/>
      <c r="NPK20" s="13"/>
      <c r="NPL20" s="13"/>
      <c r="NPM20" s="13"/>
      <c r="NPN20" s="13"/>
      <c r="NPO20" s="13"/>
      <c r="NPP20" s="13"/>
      <c r="NPQ20" s="13"/>
      <c r="NPR20" s="13"/>
      <c r="NPS20" s="13"/>
      <c r="NPT20" s="13"/>
      <c r="NPU20" s="13"/>
      <c r="NPV20" s="13"/>
      <c r="NPW20" s="13"/>
      <c r="NPX20" s="13"/>
      <c r="NPY20" s="13"/>
      <c r="NPZ20" s="13"/>
      <c r="NQA20" s="13"/>
      <c r="NQB20" s="13"/>
      <c r="NQC20" s="13"/>
      <c r="NQD20" s="13"/>
      <c r="NQE20" s="13"/>
      <c r="NQF20" s="13"/>
      <c r="NQG20" s="13"/>
      <c r="NQH20" s="13"/>
      <c r="NQI20" s="13"/>
      <c r="NQJ20" s="13"/>
      <c r="NQK20" s="13"/>
      <c r="NQL20" s="13"/>
      <c r="NQM20" s="13"/>
      <c r="NQN20" s="13"/>
      <c r="NQO20" s="13"/>
      <c r="NQP20" s="13"/>
      <c r="NQQ20" s="13"/>
      <c r="NQR20" s="13"/>
      <c r="NQS20" s="13"/>
      <c r="NQT20" s="13"/>
      <c r="NQU20" s="13"/>
      <c r="NQV20" s="13"/>
      <c r="NQW20" s="13"/>
      <c r="NQX20" s="13"/>
      <c r="NQY20" s="13"/>
      <c r="NQZ20" s="13"/>
      <c r="NRA20" s="13"/>
      <c r="NRB20" s="13"/>
      <c r="NRC20" s="13"/>
      <c r="NRD20" s="13"/>
      <c r="NRE20" s="13"/>
      <c r="NRF20" s="13"/>
      <c r="NRG20" s="13"/>
      <c r="NRH20" s="13"/>
      <c r="NRI20" s="13"/>
      <c r="NRJ20" s="13"/>
      <c r="NRK20" s="13"/>
      <c r="NRL20" s="13"/>
      <c r="NRM20" s="13"/>
      <c r="NRN20" s="13"/>
      <c r="NRO20" s="13"/>
      <c r="NRP20" s="13"/>
      <c r="NRQ20" s="13"/>
      <c r="NRR20" s="13"/>
      <c r="NRS20" s="13"/>
      <c r="NRT20" s="13"/>
      <c r="NRU20" s="13"/>
      <c r="NRV20" s="13"/>
      <c r="NRW20" s="13"/>
      <c r="NRX20" s="13"/>
      <c r="NRY20" s="13"/>
      <c r="NRZ20" s="13"/>
      <c r="NSA20" s="13"/>
      <c r="NSB20" s="13"/>
      <c r="NSC20" s="13"/>
      <c r="NSD20" s="13"/>
      <c r="NSE20" s="13"/>
      <c r="NSF20" s="13"/>
      <c r="NSG20" s="13"/>
      <c r="NSH20" s="13"/>
      <c r="NSI20" s="13"/>
      <c r="NSJ20" s="13"/>
      <c r="NSK20" s="13"/>
      <c r="NSL20" s="13"/>
      <c r="NSM20" s="13"/>
      <c r="NSN20" s="13"/>
      <c r="NSO20" s="13"/>
      <c r="NSP20" s="13"/>
      <c r="NSQ20" s="13"/>
      <c r="NSR20" s="13"/>
      <c r="NSS20" s="13"/>
      <c r="NST20" s="13"/>
      <c r="NSU20" s="13"/>
      <c r="NSV20" s="13"/>
      <c r="NSW20" s="13"/>
      <c r="NSX20" s="13"/>
      <c r="NSY20" s="13"/>
      <c r="NSZ20" s="13"/>
      <c r="NTA20" s="13"/>
      <c r="NTB20" s="13"/>
      <c r="NTC20" s="13"/>
      <c r="NTD20" s="13"/>
      <c r="NTE20" s="13"/>
      <c r="NTF20" s="13"/>
      <c r="NTG20" s="13"/>
      <c r="NTH20" s="13"/>
      <c r="NTI20" s="13"/>
      <c r="NTJ20" s="13"/>
      <c r="NTK20" s="13"/>
      <c r="NTL20" s="13"/>
      <c r="NTM20" s="13"/>
      <c r="NTN20" s="13"/>
      <c r="NTO20" s="13"/>
      <c r="NTP20" s="13"/>
      <c r="NTQ20" s="13"/>
      <c r="NTR20" s="13"/>
      <c r="NTS20" s="13"/>
      <c r="NTT20" s="13"/>
      <c r="NTU20" s="13"/>
      <c r="NTV20" s="13"/>
      <c r="NTW20" s="13"/>
      <c r="NTX20" s="13"/>
      <c r="NTY20" s="13"/>
      <c r="NTZ20" s="13"/>
      <c r="NUA20" s="13"/>
      <c r="NUB20" s="13"/>
      <c r="NUC20" s="13"/>
      <c r="NUD20" s="13"/>
      <c r="NUE20" s="13"/>
      <c r="NUF20" s="13"/>
      <c r="NUG20" s="13"/>
      <c r="NUH20" s="13"/>
      <c r="NUI20" s="13"/>
      <c r="NUJ20" s="13"/>
      <c r="NUK20" s="13"/>
      <c r="NUL20" s="13"/>
      <c r="NUM20" s="13"/>
      <c r="NUN20" s="13"/>
      <c r="NUO20" s="13"/>
      <c r="NUP20" s="13"/>
      <c r="NUQ20" s="13"/>
      <c r="NUR20" s="13"/>
      <c r="NUS20" s="13"/>
      <c r="NUT20" s="13"/>
      <c r="NUU20" s="13"/>
      <c r="NUV20" s="13"/>
      <c r="NUW20" s="13"/>
      <c r="NUX20" s="13"/>
      <c r="NUY20" s="13"/>
      <c r="NUZ20" s="13"/>
      <c r="NVA20" s="13"/>
      <c r="NVB20" s="13"/>
      <c r="NVC20" s="13"/>
      <c r="NVD20" s="13"/>
      <c r="NVE20" s="13"/>
      <c r="NVF20" s="13"/>
      <c r="NVG20" s="13"/>
      <c r="NVH20" s="13"/>
      <c r="NVI20" s="13"/>
      <c r="NVJ20" s="13"/>
      <c r="NVK20" s="13"/>
      <c r="NVL20" s="13"/>
      <c r="NVM20" s="13"/>
      <c r="NVN20" s="13"/>
      <c r="NVO20" s="13"/>
      <c r="NVP20" s="13"/>
      <c r="NVQ20" s="13"/>
      <c r="NVR20" s="13"/>
      <c r="NVS20" s="13"/>
      <c r="NVT20" s="13"/>
      <c r="NVU20" s="13"/>
      <c r="NVV20" s="13"/>
      <c r="NVW20" s="13"/>
      <c r="NVX20" s="13"/>
      <c r="NVY20" s="13"/>
      <c r="NVZ20" s="13"/>
      <c r="NWA20" s="13"/>
      <c r="NWB20" s="13"/>
      <c r="NWC20" s="13"/>
      <c r="NWD20" s="13"/>
      <c r="NWE20" s="13"/>
      <c r="NWF20" s="13"/>
      <c r="NWG20" s="13"/>
      <c r="NWH20" s="13"/>
      <c r="NWI20" s="13"/>
      <c r="NWJ20" s="13"/>
      <c r="NWK20" s="13"/>
      <c r="NWL20" s="13"/>
      <c r="NWM20" s="13"/>
      <c r="NWN20" s="13"/>
      <c r="NWO20" s="13"/>
      <c r="NWP20" s="13"/>
      <c r="NWQ20" s="13"/>
      <c r="NWR20" s="13"/>
      <c r="NWS20" s="13"/>
      <c r="NWT20" s="13"/>
      <c r="NWU20" s="13"/>
      <c r="NWV20" s="13"/>
      <c r="NWW20" s="13"/>
      <c r="NWX20" s="13"/>
      <c r="NWY20" s="13"/>
      <c r="NWZ20" s="13"/>
      <c r="NXA20" s="13"/>
      <c r="NXB20" s="13"/>
      <c r="NXC20" s="13"/>
      <c r="NXD20" s="13"/>
      <c r="NXE20" s="13"/>
      <c r="NXF20" s="13"/>
      <c r="NXG20" s="13"/>
      <c r="NXH20" s="13"/>
      <c r="NXI20" s="13"/>
      <c r="NXJ20" s="13"/>
      <c r="NXK20" s="13"/>
      <c r="NXL20" s="13"/>
      <c r="NXM20" s="13"/>
      <c r="NXN20" s="13"/>
      <c r="NXO20" s="13"/>
      <c r="NXP20" s="13"/>
      <c r="NXQ20" s="13"/>
      <c r="NXR20" s="13"/>
      <c r="NXS20" s="13"/>
      <c r="NXT20" s="13"/>
      <c r="NXU20" s="13"/>
      <c r="NXV20" s="13"/>
      <c r="NXW20" s="13"/>
      <c r="NXX20" s="13"/>
      <c r="NXY20" s="13"/>
      <c r="NXZ20" s="13"/>
      <c r="NYA20" s="13"/>
      <c r="NYB20" s="13"/>
      <c r="NYC20" s="13"/>
      <c r="NYD20" s="13"/>
      <c r="NYE20" s="13"/>
      <c r="NYF20" s="13"/>
      <c r="NYG20" s="13"/>
      <c r="NYH20" s="13"/>
      <c r="NYI20" s="13"/>
      <c r="NYJ20" s="13"/>
      <c r="NYK20" s="13"/>
      <c r="NYL20" s="13"/>
      <c r="NYM20" s="13"/>
      <c r="NYN20" s="13"/>
      <c r="NYO20" s="13"/>
      <c r="NYP20" s="13"/>
      <c r="NYQ20" s="13"/>
      <c r="NYR20" s="13"/>
      <c r="NYS20" s="13"/>
      <c r="NYT20" s="13"/>
      <c r="NYU20" s="13"/>
      <c r="NYV20" s="13"/>
      <c r="NYW20" s="13"/>
      <c r="NYX20" s="13"/>
      <c r="NYY20" s="13"/>
      <c r="NYZ20" s="13"/>
      <c r="NZA20" s="13"/>
      <c r="NZB20" s="13"/>
      <c r="NZC20" s="13"/>
      <c r="NZD20" s="13"/>
      <c r="NZE20" s="13"/>
      <c r="NZF20" s="13"/>
      <c r="NZG20" s="13"/>
      <c r="NZH20" s="13"/>
      <c r="NZI20" s="13"/>
      <c r="NZJ20" s="13"/>
      <c r="NZK20" s="13"/>
      <c r="NZL20" s="13"/>
      <c r="NZM20" s="13"/>
      <c r="NZN20" s="13"/>
      <c r="NZO20" s="13"/>
      <c r="NZP20" s="13"/>
      <c r="NZQ20" s="13"/>
      <c r="NZR20" s="13"/>
      <c r="NZS20" s="13"/>
      <c r="NZT20" s="13"/>
      <c r="NZU20" s="13"/>
      <c r="NZV20" s="13"/>
      <c r="NZW20" s="13"/>
      <c r="NZX20" s="13"/>
      <c r="NZY20" s="13"/>
      <c r="NZZ20" s="13"/>
      <c r="OAA20" s="13"/>
      <c r="OAB20" s="13"/>
      <c r="OAC20" s="13"/>
      <c r="OAD20" s="13"/>
      <c r="OAE20" s="13"/>
      <c r="OAF20" s="13"/>
      <c r="OAG20" s="13"/>
      <c r="OAH20" s="13"/>
      <c r="OAI20" s="13"/>
      <c r="OAJ20" s="13"/>
      <c r="OAK20" s="13"/>
      <c r="OAL20" s="13"/>
      <c r="OAM20" s="13"/>
      <c r="OAN20" s="13"/>
      <c r="OAO20" s="13"/>
      <c r="OAP20" s="13"/>
      <c r="OAQ20" s="13"/>
      <c r="OAR20" s="13"/>
      <c r="OAS20" s="13"/>
      <c r="OAT20" s="13"/>
      <c r="OAU20" s="13"/>
      <c r="OAV20" s="13"/>
      <c r="OAW20" s="13"/>
      <c r="OAX20" s="13"/>
      <c r="OAY20" s="13"/>
      <c r="OAZ20" s="13"/>
      <c r="OBA20" s="13"/>
      <c r="OBB20" s="13"/>
      <c r="OBC20" s="13"/>
      <c r="OBD20" s="13"/>
      <c r="OBE20" s="13"/>
      <c r="OBF20" s="13"/>
      <c r="OBG20" s="13"/>
      <c r="OBH20" s="13"/>
      <c r="OBI20" s="13"/>
      <c r="OBJ20" s="13"/>
      <c r="OBK20" s="13"/>
      <c r="OBL20" s="13"/>
      <c r="OBM20" s="13"/>
      <c r="OBN20" s="13"/>
      <c r="OBO20" s="13"/>
      <c r="OBP20" s="13"/>
      <c r="OBQ20" s="13"/>
      <c r="OBR20" s="13"/>
      <c r="OBS20" s="13"/>
      <c r="OBT20" s="13"/>
      <c r="OBU20" s="13"/>
      <c r="OBV20" s="13"/>
      <c r="OBW20" s="13"/>
      <c r="OBX20" s="13"/>
      <c r="OBY20" s="13"/>
      <c r="OBZ20" s="13"/>
      <c r="OCA20" s="13"/>
      <c r="OCB20" s="13"/>
      <c r="OCC20" s="13"/>
      <c r="OCD20" s="13"/>
      <c r="OCE20" s="13"/>
      <c r="OCF20" s="13"/>
      <c r="OCG20" s="13"/>
      <c r="OCH20" s="13"/>
      <c r="OCI20" s="13"/>
      <c r="OCJ20" s="13"/>
      <c r="OCK20" s="13"/>
      <c r="OCL20" s="13"/>
      <c r="OCM20" s="13"/>
      <c r="OCN20" s="13"/>
      <c r="OCO20" s="13"/>
      <c r="OCP20" s="13"/>
      <c r="OCQ20" s="13"/>
      <c r="OCR20" s="13"/>
      <c r="OCS20" s="13"/>
      <c r="OCT20" s="13"/>
      <c r="OCU20" s="13"/>
      <c r="OCV20" s="13"/>
      <c r="OCW20" s="13"/>
      <c r="OCX20" s="13"/>
      <c r="OCY20" s="13"/>
      <c r="OCZ20" s="13"/>
      <c r="ODA20" s="13"/>
      <c r="ODB20" s="13"/>
      <c r="ODC20" s="13"/>
      <c r="ODD20" s="13"/>
      <c r="ODE20" s="13"/>
      <c r="ODF20" s="13"/>
      <c r="ODG20" s="13"/>
      <c r="ODH20" s="13"/>
      <c r="ODI20" s="13"/>
      <c r="ODJ20" s="13"/>
      <c r="ODK20" s="13"/>
      <c r="ODL20" s="13"/>
      <c r="ODM20" s="13"/>
      <c r="ODN20" s="13"/>
      <c r="ODO20" s="13"/>
      <c r="ODP20" s="13"/>
      <c r="ODQ20" s="13"/>
      <c r="ODR20" s="13"/>
      <c r="ODS20" s="13"/>
      <c r="ODT20" s="13"/>
      <c r="ODU20" s="13"/>
      <c r="ODV20" s="13"/>
      <c r="ODW20" s="13"/>
      <c r="ODX20" s="13"/>
      <c r="ODY20" s="13"/>
      <c r="ODZ20" s="13"/>
      <c r="OEA20" s="13"/>
      <c r="OEB20" s="13"/>
      <c r="OEC20" s="13"/>
      <c r="OED20" s="13"/>
      <c r="OEE20" s="13"/>
      <c r="OEF20" s="13"/>
      <c r="OEG20" s="13"/>
      <c r="OEH20" s="13"/>
      <c r="OEI20" s="13"/>
      <c r="OEJ20" s="13"/>
      <c r="OEK20" s="13"/>
      <c r="OEL20" s="13"/>
      <c r="OEM20" s="13"/>
      <c r="OEN20" s="13"/>
      <c r="OEO20" s="13"/>
      <c r="OEP20" s="13"/>
      <c r="OEQ20" s="13"/>
      <c r="OER20" s="13"/>
      <c r="OES20" s="13"/>
      <c r="OET20" s="13"/>
      <c r="OEU20" s="13"/>
      <c r="OEV20" s="13"/>
      <c r="OEW20" s="13"/>
      <c r="OEX20" s="13"/>
      <c r="OEY20" s="13"/>
      <c r="OEZ20" s="13"/>
      <c r="OFA20" s="13"/>
      <c r="OFB20" s="13"/>
      <c r="OFC20" s="13"/>
      <c r="OFD20" s="13"/>
      <c r="OFE20" s="13"/>
      <c r="OFF20" s="13"/>
      <c r="OFG20" s="13"/>
      <c r="OFH20" s="13"/>
      <c r="OFI20" s="13"/>
      <c r="OFJ20" s="13"/>
      <c r="OFK20" s="13"/>
      <c r="OFL20" s="13"/>
      <c r="OFM20" s="13"/>
      <c r="OFN20" s="13"/>
      <c r="OFO20" s="13"/>
      <c r="OFP20" s="13"/>
      <c r="OFQ20" s="13"/>
      <c r="OFR20" s="13"/>
      <c r="OFS20" s="13"/>
      <c r="OFT20" s="13"/>
      <c r="OFU20" s="13"/>
      <c r="OFV20" s="13"/>
      <c r="OFW20" s="13"/>
      <c r="OFX20" s="13"/>
      <c r="OFY20" s="13"/>
      <c r="OFZ20" s="13"/>
      <c r="OGA20" s="13"/>
      <c r="OGB20" s="13"/>
      <c r="OGC20" s="13"/>
      <c r="OGD20" s="13"/>
      <c r="OGE20" s="13"/>
      <c r="OGF20" s="13"/>
      <c r="OGG20" s="13"/>
      <c r="OGH20" s="13"/>
      <c r="OGI20" s="13"/>
      <c r="OGJ20" s="13"/>
      <c r="OGK20" s="13"/>
      <c r="OGL20" s="13"/>
      <c r="OGM20" s="13"/>
      <c r="OGN20" s="13"/>
      <c r="OGO20" s="13"/>
      <c r="OGP20" s="13"/>
      <c r="OGQ20" s="13"/>
      <c r="OGR20" s="13"/>
      <c r="OGS20" s="13"/>
      <c r="OGT20" s="13"/>
      <c r="OGU20" s="13"/>
      <c r="OGV20" s="13"/>
      <c r="OGW20" s="13"/>
      <c r="OGX20" s="13"/>
      <c r="OGY20" s="13"/>
      <c r="OGZ20" s="13"/>
      <c r="OHA20" s="13"/>
      <c r="OHB20" s="13"/>
      <c r="OHC20" s="13"/>
      <c r="OHD20" s="13"/>
      <c r="OHE20" s="13"/>
      <c r="OHF20" s="13"/>
      <c r="OHG20" s="13"/>
      <c r="OHH20" s="13"/>
      <c r="OHI20" s="13"/>
      <c r="OHJ20" s="13"/>
      <c r="OHK20" s="13"/>
      <c r="OHL20" s="13"/>
      <c r="OHM20" s="13"/>
      <c r="OHN20" s="13"/>
      <c r="OHO20" s="13"/>
      <c r="OHP20" s="13"/>
      <c r="OHQ20" s="13"/>
      <c r="OHR20" s="13"/>
      <c r="OHS20" s="13"/>
      <c r="OHT20" s="13"/>
      <c r="OHU20" s="13"/>
      <c r="OHV20" s="13"/>
      <c r="OHW20" s="13"/>
      <c r="OHX20" s="13"/>
      <c r="OHY20" s="13"/>
      <c r="OHZ20" s="13"/>
      <c r="OIA20" s="13"/>
      <c r="OIB20" s="13"/>
      <c r="OIC20" s="13"/>
      <c r="OID20" s="13"/>
      <c r="OIE20" s="13"/>
      <c r="OIF20" s="13"/>
      <c r="OIG20" s="13"/>
      <c r="OIH20" s="13"/>
      <c r="OII20" s="13"/>
      <c r="OIJ20" s="13"/>
      <c r="OIK20" s="13"/>
      <c r="OIL20" s="13"/>
      <c r="OIM20" s="13"/>
      <c r="OIN20" s="13"/>
      <c r="OIO20" s="13"/>
      <c r="OIP20" s="13"/>
      <c r="OIQ20" s="13"/>
      <c r="OIR20" s="13"/>
      <c r="OIS20" s="13"/>
      <c r="OIT20" s="13"/>
      <c r="OIU20" s="13"/>
      <c r="OIV20" s="13"/>
      <c r="OIW20" s="13"/>
      <c r="OIX20" s="13"/>
      <c r="OIY20" s="13"/>
      <c r="OIZ20" s="13"/>
      <c r="OJA20" s="13"/>
      <c r="OJB20" s="13"/>
      <c r="OJC20" s="13"/>
      <c r="OJD20" s="13"/>
      <c r="OJE20" s="13"/>
      <c r="OJF20" s="13"/>
      <c r="OJG20" s="13"/>
      <c r="OJH20" s="13"/>
      <c r="OJI20" s="13"/>
      <c r="OJJ20" s="13"/>
      <c r="OJK20" s="13"/>
      <c r="OJL20" s="13"/>
      <c r="OJM20" s="13"/>
      <c r="OJN20" s="13"/>
      <c r="OJO20" s="13"/>
      <c r="OJP20" s="13"/>
      <c r="OJQ20" s="13"/>
      <c r="OJR20" s="13"/>
      <c r="OJS20" s="13"/>
      <c r="OJT20" s="13"/>
      <c r="OJU20" s="13"/>
      <c r="OJV20" s="13"/>
      <c r="OJW20" s="13"/>
      <c r="OJX20" s="13"/>
      <c r="OJY20" s="13"/>
      <c r="OJZ20" s="13"/>
      <c r="OKA20" s="13"/>
      <c r="OKB20" s="13"/>
      <c r="OKC20" s="13"/>
      <c r="OKD20" s="13"/>
      <c r="OKE20" s="13"/>
      <c r="OKF20" s="13"/>
      <c r="OKG20" s="13"/>
      <c r="OKH20" s="13"/>
      <c r="OKI20" s="13"/>
      <c r="OKJ20" s="13"/>
      <c r="OKK20" s="13"/>
      <c r="OKL20" s="13"/>
      <c r="OKM20" s="13"/>
      <c r="OKN20" s="13"/>
      <c r="OKO20" s="13"/>
      <c r="OKP20" s="13"/>
      <c r="OKQ20" s="13"/>
      <c r="OKR20" s="13"/>
      <c r="OKS20" s="13"/>
      <c r="OKT20" s="13"/>
      <c r="OKU20" s="13"/>
      <c r="OKV20" s="13"/>
      <c r="OKW20" s="13"/>
      <c r="OKX20" s="13"/>
      <c r="OKY20" s="13"/>
      <c r="OKZ20" s="13"/>
      <c r="OLA20" s="13"/>
      <c r="OLB20" s="13"/>
      <c r="OLC20" s="13"/>
      <c r="OLD20" s="13"/>
      <c r="OLE20" s="13"/>
      <c r="OLF20" s="13"/>
      <c r="OLG20" s="13"/>
      <c r="OLH20" s="13"/>
      <c r="OLI20" s="13"/>
      <c r="OLJ20" s="13"/>
      <c r="OLK20" s="13"/>
      <c r="OLL20" s="13"/>
      <c r="OLM20" s="13"/>
      <c r="OLN20" s="13"/>
      <c r="OLO20" s="13"/>
      <c r="OLP20" s="13"/>
      <c r="OLQ20" s="13"/>
      <c r="OLR20" s="13"/>
      <c r="OLS20" s="13"/>
      <c r="OLT20" s="13"/>
      <c r="OLU20" s="13"/>
      <c r="OLV20" s="13"/>
      <c r="OLW20" s="13"/>
      <c r="OLX20" s="13"/>
      <c r="OLY20" s="13"/>
      <c r="OLZ20" s="13"/>
      <c r="OMA20" s="13"/>
      <c r="OMB20" s="13"/>
      <c r="OMC20" s="13"/>
      <c r="OMD20" s="13"/>
      <c r="OME20" s="13"/>
      <c r="OMF20" s="13"/>
      <c r="OMG20" s="13"/>
      <c r="OMH20" s="13"/>
      <c r="OMI20" s="13"/>
      <c r="OMJ20" s="13"/>
      <c r="OMK20" s="13"/>
      <c r="OML20" s="13"/>
      <c r="OMM20" s="13"/>
      <c r="OMN20" s="13"/>
      <c r="OMO20" s="13"/>
      <c r="OMP20" s="13"/>
      <c r="OMQ20" s="13"/>
      <c r="OMR20" s="13"/>
      <c r="OMS20" s="13"/>
      <c r="OMT20" s="13"/>
      <c r="OMU20" s="13"/>
      <c r="OMV20" s="13"/>
      <c r="OMW20" s="13"/>
      <c r="OMX20" s="13"/>
      <c r="OMY20" s="13"/>
      <c r="OMZ20" s="13"/>
      <c r="ONA20" s="13"/>
      <c r="ONB20" s="13"/>
      <c r="ONC20" s="13"/>
      <c r="OND20" s="13"/>
      <c r="ONE20" s="13"/>
      <c r="ONF20" s="13"/>
      <c r="ONG20" s="13"/>
      <c r="ONH20" s="13"/>
      <c r="ONI20" s="13"/>
      <c r="ONJ20" s="13"/>
      <c r="ONK20" s="13"/>
      <c r="ONL20" s="13"/>
      <c r="ONM20" s="13"/>
      <c r="ONN20" s="13"/>
      <c r="ONO20" s="13"/>
      <c r="ONP20" s="13"/>
      <c r="ONQ20" s="13"/>
      <c r="ONR20" s="13"/>
      <c r="ONS20" s="13"/>
      <c r="ONT20" s="13"/>
      <c r="ONU20" s="13"/>
      <c r="ONV20" s="13"/>
      <c r="ONW20" s="13"/>
      <c r="ONX20" s="13"/>
      <c r="ONY20" s="13"/>
      <c r="ONZ20" s="13"/>
      <c r="OOA20" s="13"/>
      <c r="OOB20" s="13"/>
      <c r="OOC20" s="13"/>
      <c r="OOD20" s="13"/>
      <c r="OOE20" s="13"/>
      <c r="OOF20" s="13"/>
      <c r="OOG20" s="13"/>
      <c r="OOH20" s="13"/>
      <c r="OOI20" s="13"/>
      <c r="OOJ20" s="13"/>
      <c r="OOK20" s="13"/>
      <c r="OOL20" s="13"/>
      <c r="OOM20" s="13"/>
      <c r="OON20" s="13"/>
      <c r="OOO20" s="13"/>
      <c r="OOP20" s="13"/>
      <c r="OOQ20" s="13"/>
      <c r="OOR20" s="13"/>
      <c r="OOS20" s="13"/>
      <c r="OOT20" s="13"/>
      <c r="OOU20" s="13"/>
      <c r="OOV20" s="13"/>
      <c r="OOW20" s="13"/>
      <c r="OOX20" s="13"/>
      <c r="OOY20" s="13"/>
      <c r="OOZ20" s="13"/>
      <c r="OPA20" s="13"/>
      <c r="OPB20" s="13"/>
      <c r="OPC20" s="13"/>
      <c r="OPD20" s="13"/>
      <c r="OPE20" s="13"/>
      <c r="OPF20" s="13"/>
      <c r="OPG20" s="13"/>
      <c r="OPH20" s="13"/>
      <c r="OPI20" s="13"/>
      <c r="OPJ20" s="13"/>
      <c r="OPK20" s="13"/>
      <c r="OPL20" s="13"/>
      <c r="OPM20" s="13"/>
      <c r="OPN20" s="13"/>
      <c r="OPO20" s="13"/>
      <c r="OPP20" s="13"/>
      <c r="OPQ20" s="13"/>
      <c r="OPR20" s="13"/>
      <c r="OPS20" s="13"/>
      <c r="OPT20" s="13"/>
      <c r="OPU20" s="13"/>
      <c r="OPV20" s="13"/>
      <c r="OPW20" s="13"/>
      <c r="OPX20" s="13"/>
      <c r="OPY20" s="13"/>
      <c r="OPZ20" s="13"/>
      <c r="OQA20" s="13"/>
      <c r="OQB20" s="13"/>
      <c r="OQC20" s="13"/>
      <c r="OQD20" s="13"/>
      <c r="OQE20" s="13"/>
      <c r="OQF20" s="13"/>
      <c r="OQG20" s="13"/>
      <c r="OQH20" s="13"/>
      <c r="OQI20" s="13"/>
      <c r="OQJ20" s="13"/>
      <c r="OQK20" s="13"/>
      <c r="OQL20" s="13"/>
      <c r="OQM20" s="13"/>
      <c r="OQN20" s="13"/>
      <c r="OQO20" s="13"/>
      <c r="OQP20" s="13"/>
      <c r="OQQ20" s="13"/>
      <c r="OQR20" s="13"/>
      <c r="OQS20" s="13"/>
      <c r="OQT20" s="13"/>
      <c r="OQU20" s="13"/>
      <c r="OQV20" s="13"/>
      <c r="OQW20" s="13"/>
      <c r="OQX20" s="13"/>
      <c r="OQY20" s="13"/>
      <c r="OQZ20" s="13"/>
      <c r="ORA20" s="13"/>
      <c r="ORB20" s="13"/>
      <c r="ORC20" s="13"/>
      <c r="ORD20" s="13"/>
      <c r="ORE20" s="13"/>
      <c r="ORF20" s="13"/>
      <c r="ORG20" s="13"/>
      <c r="ORH20" s="13"/>
      <c r="ORI20" s="13"/>
      <c r="ORJ20" s="13"/>
      <c r="ORK20" s="13"/>
      <c r="ORL20" s="13"/>
      <c r="ORM20" s="13"/>
      <c r="ORN20" s="13"/>
      <c r="ORO20" s="13"/>
      <c r="ORP20" s="13"/>
      <c r="ORQ20" s="13"/>
      <c r="ORR20" s="13"/>
      <c r="ORS20" s="13"/>
      <c r="ORT20" s="13"/>
      <c r="ORU20" s="13"/>
      <c r="ORV20" s="13"/>
      <c r="ORW20" s="13"/>
      <c r="ORX20" s="13"/>
      <c r="ORY20" s="13"/>
      <c r="ORZ20" s="13"/>
      <c r="OSA20" s="13"/>
      <c r="OSB20" s="13"/>
      <c r="OSC20" s="13"/>
      <c r="OSD20" s="13"/>
      <c r="OSE20" s="13"/>
      <c r="OSF20" s="13"/>
      <c r="OSG20" s="13"/>
      <c r="OSH20" s="13"/>
      <c r="OSI20" s="13"/>
      <c r="OSJ20" s="13"/>
      <c r="OSK20" s="13"/>
      <c r="OSL20" s="13"/>
      <c r="OSM20" s="13"/>
      <c r="OSN20" s="13"/>
      <c r="OSO20" s="13"/>
      <c r="OSP20" s="13"/>
      <c r="OSQ20" s="13"/>
      <c r="OSR20" s="13"/>
      <c r="OSS20" s="13"/>
      <c r="OST20" s="13"/>
      <c r="OSU20" s="13"/>
      <c r="OSV20" s="13"/>
      <c r="OSW20" s="13"/>
      <c r="OSX20" s="13"/>
      <c r="OSY20" s="13"/>
      <c r="OSZ20" s="13"/>
      <c r="OTA20" s="13"/>
      <c r="OTB20" s="13"/>
      <c r="OTC20" s="13"/>
      <c r="OTD20" s="13"/>
      <c r="OTE20" s="13"/>
      <c r="OTF20" s="13"/>
      <c r="OTG20" s="13"/>
      <c r="OTH20" s="13"/>
      <c r="OTI20" s="13"/>
      <c r="OTJ20" s="13"/>
      <c r="OTK20" s="13"/>
      <c r="OTL20" s="13"/>
      <c r="OTM20" s="13"/>
      <c r="OTN20" s="13"/>
      <c r="OTO20" s="13"/>
      <c r="OTP20" s="13"/>
      <c r="OTQ20" s="13"/>
      <c r="OTR20" s="13"/>
      <c r="OTS20" s="13"/>
      <c r="OTT20" s="13"/>
      <c r="OTU20" s="13"/>
      <c r="OTV20" s="13"/>
      <c r="OTW20" s="13"/>
      <c r="OTX20" s="13"/>
      <c r="OTY20" s="13"/>
      <c r="OTZ20" s="13"/>
      <c r="OUA20" s="13"/>
      <c r="OUB20" s="13"/>
      <c r="OUC20" s="13"/>
      <c r="OUD20" s="13"/>
      <c r="OUE20" s="13"/>
      <c r="OUF20" s="13"/>
      <c r="OUG20" s="13"/>
      <c r="OUH20" s="13"/>
      <c r="OUI20" s="13"/>
      <c r="OUJ20" s="13"/>
      <c r="OUK20" s="13"/>
      <c r="OUL20" s="13"/>
      <c r="OUM20" s="13"/>
      <c r="OUN20" s="13"/>
      <c r="OUO20" s="13"/>
      <c r="OUP20" s="13"/>
      <c r="OUQ20" s="13"/>
      <c r="OUR20" s="13"/>
      <c r="OUS20" s="13"/>
      <c r="OUT20" s="13"/>
      <c r="OUU20" s="13"/>
      <c r="OUV20" s="13"/>
      <c r="OUW20" s="13"/>
      <c r="OUX20" s="13"/>
      <c r="OUY20" s="13"/>
      <c r="OUZ20" s="13"/>
      <c r="OVA20" s="13"/>
      <c r="OVB20" s="13"/>
      <c r="OVC20" s="13"/>
      <c r="OVD20" s="13"/>
      <c r="OVE20" s="13"/>
      <c r="OVF20" s="13"/>
      <c r="OVG20" s="13"/>
      <c r="OVH20" s="13"/>
      <c r="OVI20" s="13"/>
      <c r="OVJ20" s="13"/>
      <c r="OVK20" s="13"/>
      <c r="OVL20" s="13"/>
      <c r="OVM20" s="13"/>
      <c r="OVN20" s="13"/>
      <c r="OVO20" s="13"/>
      <c r="OVP20" s="13"/>
      <c r="OVQ20" s="13"/>
      <c r="OVR20" s="13"/>
      <c r="OVS20" s="13"/>
      <c r="OVT20" s="13"/>
      <c r="OVU20" s="13"/>
      <c r="OVV20" s="13"/>
      <c r="OVW20" s="13"/>
      <c r="OVX20" s="13"/>
      <c r="OVY20" s="13"/>
      <c r="OVZ20" s="13"/>
      <c r="OWA20" s="13"/>
      <c r="OWB20" s="13"/>
      <c r="OWC20" s="13"/>
      <c r="OWD20" s="13"/>
      <c r="OWE20" s="13"/>
      <c r="OWF20" s="13"/>
      <c r="OWG20" s="13"/>
      <c r="OWH20" s="13"/>
      <c r="OWI20" s="13"/>
      <c r="OWJ20" s="13"/>
      <c r="OWK20" s="13"/>
      <c r="OWL20" s="13"/>
      <c r="OWM20" s="13"/>
      <c r="OWN20" s="13"/>
      <c r="OWO20" s="13"/>
      <c r="OWP20" s="13"/>
      <c r="OWQ20" s="13"/>
      <c r="OWR20" s="13"/>
      <c r="OWS20" s="13"/>
      <c r="OWT20" s="13"/>
      <c r="OWU20" s="13"/>
      <c r="OWV20" s="13"/>
      <c r="OWW20" s="13"/>
      <c r="OWX20" s="13"/>
      <c r="OWY20" s="13"/>
      <c r="OWZ20" s="13"/>
      <c r="OXA20" s="13"/>
      <c r="OXB20" s="13"/>
      <c r="OXC20" s="13"/>
      <c r="OXD20" s="13"/>
      <c r="OXE20" s="13"/>
      <c r="OXF20" s="13"/>
      <c r="OXG20" s="13"/>
      <c r="OXH20" s="13"/>
      <c r="OXI20" s="13"/>
      <c r="OXJ20" s="13"/>
      <c r="OXK20" s="13"/>
      <c r="OXL20" s="13"/>
      <c r="OXM20" s="13"/>
      <c r="OXN20" s="13"/>
      <c r="OXO20" s="13"/>
      <c r="OXP20" s="13"/>
      <c r="OXQ20" s="13"/>
      <c r="OXR20" s="13"/>
      <c r="OXS20" s="13"/>
      <c r="OXT20" s="13"/>
      <c r="OXU20" s="13"/>
      <c r="OXV20" s="13"/>
      <c r="OXW20" s="13"/>
      <c r="OXX20" s="13"/>
      <c r="OXY20" s="13"/>
      <c r="OXZ20" s="13"/>
      <c r="OYA20" s="13"/>
      <c r="OYB20" s="13"/>
      <c r="OYC20" s="13"/>
      <c r="OYD20" s="13"/>
      <c r="OYE20" s="13"/>
      <c r="OYF20" s="13"/>
      <c r="OYG20" s="13"/>
      <c r="OYH20" s="13"/>
      <c r="OYI20" s="13"/>
      <c r="OYJ20" s="13"/>
      <c r="OYK20" s="13"/>
      <c r="OYL20" s="13"/>
      <c r="OYM20" s="13"/>
      <c r="OYN20" s="13"/>
      <c r="OYO20" s="13"/>
      <c r="OYP20" s="13"/>
      <c r="OYQ20" s="13"/>
      <c r="OYR20" s="13"/>
      <c r="OYS20" s="13"/>
      <c r="OYT20" s="13"/>
      <c r="OYU20" s="13"/>
      <c r="OYV20" s="13"/>
      <c r="OYW20" s="13"/>
      <c r="OYX20" s="13"/>
      <c r="OYY20" s="13"/>
      <c r="OYZ20" s="13"/>
      <c r="OZA20" s="13"/>
      <c r="OZB20" s="13"/>
      <c r="OZC20" s="13"/>
      <c r="OZD20" s="13"/>
      <c r="OZE20" s="13"/>
      <c r="OZF20" s="13"/>
      <c r="OZG20" s="13"/>
      <c r="OZH20" s="13"/>
      <c r="OZI20" s="13"/>
      <c r="OZJ20" s="13"/>
      <c r="OZK20" s="13"/>
      <c r="OZL20" s="13"/>
      <c r="OZM20" s="13"/>
      <c r="OZN20" s="13"/>
      <c r="OZO20" s="13"/>
      <c r="OZP20" s="13"/>
      <c r="OZQ20" s="13"/>
      <c r="OZR20" s="13"/>
      <c r="OZS20" s="13"/>
      <c r="OZT20" s="13"/>
      <c r="OZU20" s="13"/>
      <c r="OZV20" s="13"/>
      <c r="OZW20" s="13"/>
      <c r="OZX20" s="13"/>
      <c r="OZY20" s="13"/>
      <c r="OZZ20" s="13"/>
      <c r="PAA20" s="13"/>
      <c r="PAB20" s="13"/>
      <c r="PAC20" s="13"/>
      <c r="PAD20" s="13"/>
      <c r="PAE20" s="13"/>
      <c r="PAF20" s="13"/>
      <c r="PAG20" s="13"/>
      <c r="PAH20" s="13"/>
      <c r="PAI20" s="13"/>
      <c r="PAJ20" s="13"/>
      <c r="PAK20" s="13"/>
      <c r="PAL20" s="13"/>
      <c r="PAM20" s="13"/>
      <c r="PAN20" s="13"/>
      <c r="PAO20" s="13"/>
      <c r="PAP20" s="13"/>
      <c r="PAQ20" s="13"/>
      <c r="PAR20" s="13"/>
      <c r="PAS20" s="13"/>
      <c r="PAT20" s="13"/>
      <c r="PAU20" s="13"/>
      <c r="PAV20" s="13"/>
      <c r="PAW20" s="13"/>
      <c r="PAX20" s="13"/>
      <c r="PAY20" s="13"/>
      <c r="PAZ20" s="13"/>
      <c r="PBA20" s="13"/>
      <c r="PBB20" s="13"/>
      <c r="PBC20" s="13"/>
      <c r="PBD20" s="13"/>
      <c r="PBE20" s="13"/>
      <c r="PBF20" s="13"/>
      <c r="PBG20" s="13"/>
      <c r="PBH20" s="13"/>
      <c r="PBI20" s="13"/>
      <c r="PBJ20" s="13"/>
      <c r="PBK20" s="13"/>
      <c r="PBL20" s="13"/>
      <c r="PBM20" s="13"/>
      <c r="PBN20" s="13"/>
      <c r="PBO20" s="13"/>
      <c r="PBP20" s="13"/>
      <c r="PBQ20" s="13"/>
      <c r="PBR20" s="13"/>
      <c r="PBS20" s="13"/>
      <c r="PBT20" s="13"/>
      <c r="PBU20" s="13"/>
      <c r="PBV20" s="13"/>
      <c r="PBW20" s="13"/>
      <c r="PBX20" s="13"/>
      <c r="PBY20" s="13"/>
      <c r="PBZ20" s="13"/>
      <c r="PCA20" s="13"/>
      <c r="PCB20" s="13"/>
      <c r="PCC20" s="13"/>
      <c r="PCD20" s="13"/>
      <c r="PCE20" s="13"/>
      <c r="PCF20" s="13"/>
      <c r="PCG20" s="13"/>
      <c r="PCH20" s="13"/>
      <c r="PCI20" s="13"/>
      <c r="PCJ20" s="13"/>
      <c r="PCK20" s="13"/>
      <c r="PCL20" s="13"/>
      <c r="PCM20" s="13"/>
      <c r="PCN20" s="13"/>
      <c r="PCO20" s="13"/>
      <c r="PCP20" s="13"/>
      <c r="PCQ20" s="13"/>
      <c r="PCR20" s="13"/>
      <c r="PCS20" s="13"/>
      <c r="PCT20" s="13"/>
      <c r="PCU20" s="13"/>
      <c r="PCV20" s="13"/>
      <c r="PCW20" s="13"/>
      <c r="PCX20" s="13"/>
      <c r="PCY20" s="13"/>
      <c r="PCZ20" s="13"/>
      <c r="PDA20" s="13"/>
      <c r="PDB20" s="13"/>
      <c r="PDC20" s="13"/>
      <c r="PDD20" s="13"/>
      <c r="PDE20" s="13"/>
      <c r="PDF20" s="13"/>
      <c r="PDG20" s="13"/>
      <c r="PDH20" s="13"/>
      <c r="PDI20" s="13"/>
      <c r="PDJ20" s="13"/>
      <c r="PDK20" s="13"/>
      <c r="PDL20" s="13"/>
      <c r="PDM20" s="13"/>
      <c r="PDN20" s="13"/>
      <c r="PDO20" s="13"/>
      <c r="PDP20" s="13"/>
      <c r="PDQ20" s="13"/>
      <c r="PDR20" s="13"/>
      <c r="PDS20" s="13"/>
      <c r="PDT20" s="13"/>
      <c r="PDU20" s="13"/>
      <c r="PDV20" s="13"/>
      <c r="PDW20" s="13"/>
      <c r="PDX20" s="13"/>
      <c r="PDY20" s="13"/>
      <c r="PDZ20" s="13"/>
      <c r="PEA20" s="13"/>
      <c r="PEB20" s="13"/>
      <c r="PEC20" s="13"/>
      <c r="PED20" s="13"/>
      <c r="PEE20" s="13"/>
      <c r="PEF20" s="13"/>
      <c r="PEG20" s="13"/>
      <c r="PEH20" s="13"/>
      <c r="PEI20" s="13"/>
      <c r="PEJ20" s="13"/>
      <c r="PEK20" s="13"/>
      <c r="PEL20" s="13"/>
      <c r="PEM20" s="13"/>
      <c r="PEN20" s="13"/>
      <c r="PEO20" s="13"/>
      <c r="PEP20" s="13"/>
      <c r="PEQ20" s="13"/>
      <c r="PER20" s="13"/>
      <c r="PES20" s="13"/>
      <c r="PET20" s="13"/>
      <c r="PEU20" s="13"/>
      <c r="PEV20" s="13"/>
      <c r="PEW20" s="13"/>
      <c r="PEX20" s="13"/>
      <c r="PEY20" s="13"/>
      <c r="PEZ20" s="13"/>
      <c r="PFA20" s="13"/>
      <c r="PFB20" s="13"/>
      <c r="PFC20" s="13"/>
      <c r="PFD20" s="13"/>
      <c r="PFE20" s="13"/>
      <c r="PFF20" s="13"/>
      <c r="PFG20" s="13"/>
      <c r="PFH20" s="13"/>
      <c r="PFI20" s="13"/>
      <c r="PFJ20" s="13"/>
      <c r="PFK20" s="13"/>
      <c r="PFL20" s="13"/>
      <c r="PFM20" s="13"/>
      <c r="PFN20" s="13"/>
      <c r="PFO20" s="13"/>
      <c r="PFP20" s="13"/>
      <c r="PFQ20" s="13"/>
      <c r="PFR20" s="13"/>
      <c r="PFS20" s="13"/>
      <c r="PFT20" s="13"/>
      <c r="PFU20" s="13"/>
      <c r="PFV20" s="13"/>
      <c r="PFW20" s="13"/>
      <c r="PFX20" s="13"/>
      <c r="PFY20" s="13"/>
      <c r="PFZ20" s="13"/>
      <c r="PGA20" s="13"/>
      <c r="PGB20" s="13"/>
      <c r="PGC20" s="13"/>
      <c r="PGD20" s="13"/>
      <c r="PGE20" s="13"/>
      <c r="PGF20" s="13"/>
      <c r="PGG20" s="13"/>
      <c r="PGH20" s="13"/>
      <c r="PGI20" s="13"/>
      <c r="PGJ20" s="13"/>
      <c r="PGK20" s="13"/>
      <c r="PGL20" s="13"/>
      <c r="PGM20" s="13"/>
      <c r="PGN20" s="13"/>
      <c r="PGO20" s="13"/>
      <c r="PGP20" s="13"/>
      <c r="PGQ20" s="13"/>
      <c r="PGR20" s="13"/>
      <c r="PGS20" s="13"/>
      <c r="PGT20" s="13"/>
      <c r="PGU20" s="13"/>
      <c r="PGV20" s="13"/>
      <c r="PGW20" s="13"/>
      <c r="PGX20" s="13"/>
      <c r="PGY20" s="13"/>
      <c r="PGZ20" s="13"/>
      <c r="PHA20" s="13"/>
      <c r="PHB20" s="13"/>
      <c r="PHC20" s="13"/>
      <c r="PHD20" s="13"/>
      <c r="PHE20" s="13"/>
      <c r="PHF20" s="13"/>
      <c r="PHG20" s="13"/>
      <c r="PHH20" s="13"/>
      <c r="PHI20" s="13"/>
      <c r="PHJ20" s="13"/>
      <c r="PHK20" s="13"/>
      <c r="PHL20" s="13"/>
      <c r="PHM20" s="13"/>
      <c r="PHN20" s="13"/>
      <c r="PHO20" s="13"/>
      <c r="PHP20" s="13"/>
      <c r="PHQ20" s="13"/>
      <c r="PHR20" s="13"/>
      <c r="PHS20" s="13"/>
      <c r="PHT20" s="13"/>
      <c r="PHU20" s="13"/>
      <c r="PHV20" s="13"/>
      <c r="PHW20" s="13"/>
      <c r="PHX20" s="13"/>
      <c r="PHY20" s="13"/>
      <c r="PHZ20" s="13"/>
      <c r="PIA20" s="13"/>
      <c r="PIB20" s="13"/>
      <c r="PIC20" s="13"/>
      <c r="PID20" s="13"/>
      <c r="PIE20" s="13"/>
      <c r="PIF20" s="13"/>
      <c r="PIG20" s="13"/>
      <c r="PIH20" s="13"/>
      <c r="PII20" s="13"/>
      <c r="PIJ20" s="13"/>
      <c r="PIK20" s="13"/>
      <c r="PIL20" s="13"/>
      <c r="PIM20" s="13"/>
      <c r="PIN20" s="13"/>
      <c r="PIO20" s="13"/>
      <c r="PIP20" s="13"/>
      <c r="PIQ20" s="13"/>
      <c r="PIR20" s="13"/>
      <c r="PIS20" s="13"/>
      <c r="PIT20" s="13"/>
      <c r="PIU20" s="13"/>
      <c r="PIV20" s="13"/>
      <c r="PIW20" s="13"/>
      <c r="PIX20" s="13"/>
      <c r="PIY20" s="13"/>
      <c r="PIZ20" s="13"/>
      <c r="PJA20" s="13"/>
      <c r="PJB20" s="13"/>
      <c r="PJC20" s="13"/>
      <c r="PJD20" s="13"/>
      <c r="PJE20" s="13"/>
      <c r="PJF20" s="13"/>
      <c r="PJG20" s="13"/>
      <c r="PJH20" s="13"/>
      <c r="PJI20" s="13"/>
      <c r="PJJ20" s="13"/>
      <c r="PJK20" s="13"/>
      <c r="PJL20" s="13"/>
      <c r="PJM20" s="13"/>
      <c r="PJN20" s="13"/>
      <c r="PJO20" s="13"/>
      <c r="PJP20" s="13"/>
      <c r="PJQ20" s="13"/>
      <c r="PJR20" s="13"/>
      <c r="PJS20" s="13"/>
      <c r="PJT20" s="13"/>
      <c r="PJU20" s="13"/>
      <c r="PJV20" s="13"/>
      <c r="PJW20" s="13"/>
      <c r="PJX20" s="13"/>
      <c r="PJY20" s="13"/>
      <c r="PJZ20" s="13"/>
      <c r="PKA20" s="13"/>
      <c r="PKB20" s="13"/>
      <c r="PKC20" s="13"/>
      <c r="PKD20" s="13"/>
      <c r="PKE20" s="13"/>
      <c r="PKF20" s="13"/>
      <c r="PKG20" s="13"/>
      <c r="PKH20" s="13"/>
      <c r="PKI20" s="13"/>
      <c r="PKJ20" s="13"/>
      <c r="PKK20" s="13"/>
      <c r="PKL20" s="13"/>
      <c r="PKM20" s="13"/>
      <c r="PKN20" s="13"/>
      <c r="PKO20" s="13"/>
      <c r="PKP20" s="13"/>
      <c r="PKQ20" s="13"/>
      <c r="PKR20" s="13"/>
      <c r="PKS20" s="13"/>
      <c r="PKT20" s="13"/>
      <c r="PKU20" s="13"/>
      <c r="PKV20" s="13"/>
      <c r="PKW20" s="13"/>
      <c r="PKX20" s="13"/>
      <c r="PKY20" s="13"/>
      <c r="PKZ20" s="13"/>
      <c r="PLA20" s="13"/>
      <c r="PLB20" s="13"/>
      <c r="PLC20" s="13"/>
      <c r="PLD20" s="13"/>
      <c r="PLE20" s="13"/>
      <c r="PLF20" s="13"/>
      <c r="PLG20" s="13"/>
      <c r="PLH20" s="13"/>
      <c r="PLI20" s="13"/>
      <c r="PLJ20" s="13"/>
      <c r="PLK20" s="13"/>
      <c r="PLL20" s="13"/>
      <c r="PLM20" s="13"/>
      <c r="PLN20" s="13"/>
      <c r="PLO20" s="13"/>
      <c r="PLP20" s="13"/>
      <c r="PLQ20" s="13"/>
      <c r="PLR20" s="13"/>
      <c r="PLS20" s="13"/>
      <c r="PLT20" s="13"/>
      <c r="PLU20" s="13"/>
      <c r="PLV20" s="13"/>
      <c r="PLW20" s="13"/>
      <c r="PLX20" s="13"/>
      <c r="PLY20" s="13"/>
      <c r="PLZ20" s="13"/>
      <c r="PMA20" s="13"/>
      <c r="PMB20" s="13"/>
      <c r="PMC20" s="13"/>
      <c r="PMD20" s="13"/>
      <c r="PME20" s="13"/>
      <c r="PMF20" s="13"/>
      <c r="PMG20" s="13"/>
      <c r="PMH20" s="13"/>
      <c r="PMI20" s="13"/>
      <c r="PMJ20" s="13"/>
      <c r="PMK20" s="13"/>
      <c r="PML20" s="13"/>
      <c r="PMM20" s="13"/>
      <c r="PMN20" s="13"/>
      <c r="PMO20" s="13"/>
      <c r="PMP20" s="13"/>
      <c r="PMQ20" s="13"/>
      <c r="PMR20" s="13"/>
      <c r="PMS20" s="13"/>
      <c r="PMT20" s="13"/>
      <c r="PMU20" s="13"/>
      <c r="PMV20" s="13"/>
      <c r="PMW20" s="13"/>
      <c r="PMX20" s="13"/>
      <c r="PMY20" s="13"/>
      <c r="PMZ20" s="13"/>
      <c r="PNA20" s="13"/>
      <c r="PNB20" s="13"/>
      <c r="PNC20" s="13"/>
      <c r="PND20" s="13"/>
      <c r="PNE20" s="13"/>
      <c r="PNF20" s="13"/>
      <c r="PNG20" s="13"/>
      <c r="PNH20" s="13"/>
      <c r="PNI20" s="13"/>
      <c r="PNJ20" s="13"/>
      <c r="PNK20" s="13"/>
      <c r="PNL20" s="13"/>
      <c r="PNM20" s="13"/>
      <c r="PNN20" s="13"/>
      <c r="PNO20" s="13"/>
      <c r="PNP20" s="13"/>
      <c r="PNQ20" s="13"/>
      <c r="PNR20" s="13"/>
      <c r="PNS20" s="13"/>
      <c r="PNT20" s="13"/>
      <c r="PNU20" s="13"/>
      <c r="PNV20" s="13"/>
      <c r="PNW20" s="13"/>
      <c r="PNX20" s="13"/>
      <c r="PNY20" s="13"/>
      <c r="PNZ20" s="13"/>
      <c r="POA20" s="13"/>
      <c r="POB20" s="13"/>
      <c r="POC20" s="13"/>
      <c r="POD20" s="13"/>
      <c r="POE20" s="13"/>
      <c r="POF20" s="13"/>
      <c r="POG20" s="13"/>
      <c r="POH20" s="13"/>
      <c r="POI20" s="13"/>
      <c r="POJ20" s="13"/>
      <c r="POK20" s="13"/>
      <c r="POL20" s="13"/>
      <c r="POM20" s="13"/>
      <c r="PON20" s="13"/>
      <c r="POO20" s="13"/>
      <c r="POP20" s="13"/>
      <c r="POQ20" s="13"/>
      <c r="POR20" s="13"/>
      <c r="POS20" s="13"/>
      <c r="POT20" s="13"/>
      <c r="POU20" s="13"/>
      <c r="POV20" s="13"/>
      <c r="POW20" s="13"/>
      <c r="POX20" s="13"/>
      <c r="POY20" s="13"/>
      <c r="POZ20" s="13"/>
      <c r="PPA20" s="13"/>
      <c r="PPB20" s="13"/>
      <c r="PPC20" s="13"/>
      <c r="PPD20" s="13"/>
      <c r="PPE20" s="13"/>
      <c r="PPF20" s="13"/>
      <c r="PPG20" s="13"/>
      <c r="PPH20" s="13"/>
      <c r="PPI20" s="13"/>
      <c r="PPJ20" s="13"/>
      <c r="PPK20" s="13"/>
      <c r="PPL20" s="13"/>
      <c r="PPM20" s="13"/>
      <c r="PPN20" s="13"/>
      <c r="PPO20" s="13"/>
      <c r="PPP20" s="13"/>
      <c r="PPQ20" s="13"/>
      <c r="PPR20" s="13"/>
      <c r="PPS20" s="13"/>
      <c r="PPT20" s="13"/>
      <c r="PPU20" s="13"/>
      <c r="PPV20" s="13"/>
      <c r="PPW20" s="13"/>
      <c r="PPX20" s="13"/>
      <c r="PPY20" s="13"/>
      <c r="PPZ20" s="13"/>
      <c r="PQA20" s="13"/>
      <c r="PQB20" s="13"/>
      <c r="PQC20" s="13"/>
      <c r="PQD20" s="13"/>
      <c r="PQE20" s="13"/>
      <c r="PQF20" s="13"/>
      <c r="PQG20" s="13"/>
      <c r="PQH20" s="13"/>
      <c r="PQI20" s="13"/>
      <c r="PQJ20" s="13"/>
      <c r="PQK20" s="13"/>
      <c r="PQL20" s="13"/>
      <c r="PQM20" s="13"/>
      <c r="PQN20" s="13"/>
      <c r="PQO20" s="13"/>
      <c r="PQP20" s="13"/>
      <c r="PQQ20" s="13"/>
      <c r="PQR20" s="13"/>
      <c r="PQS20" s="13"/>
      <c r="PQT20" s="13"/>
      <c r="PQU20" s="13"/>
      <c r="PQV20" s="13"/>
      <c r="PQW20" s="13"/>
      <c r="PQX20" s="13"/>
      <c r="PQY20" s="13"/>
      <c r="PQZ20" s="13"/>
      <c r="PRA20" s="13"/>
      <c r="PRB20" s="13"/>
      <c r="PRC20" s="13"/>
      <c r="PRD20" s="13"/>
      <c r="PRE20" s="13"/>
      <c r="PRF20" s="13"/>
      <c r="PRG20" s="13"/>
      <c r="PRH20" s="13"/>
      <c r="PRI20" s="13"/>
      <c r="PRJ20" s="13"/>
      <c r="PRK20" s="13"/>
      <c r="PRL20" s="13"/>
      <c r="PRM20" s="13"/>
      <c r="PRN20" s="13"/>
      <c r="PRO20" s="13"/>
      <c r="PRP20" s="13"/>
      <c r="PRQ20" s="13"/>
      <c r="PRR20" s="13"/>
      <c r="PRS20" s="13"/>
      <c r="PRT20" s="13"/>
      <c r="PRU20" s="13"/>
      <c r="PRV20" s="13"/>
      <c r="PRW20" s="13"/>
      <c r="PRX20" s="13"/>
      <c r="PRY20" s="13"/>
      <c r="PRZ20" s="13"/>
      <c r="PSA20" s="13"/>
      <c r="PSB20" s="13"/>
      <c r="PSC20" s="13"/>
      <c r="PSD20" s="13"/>
      <c r="PSE20" s="13"/>
      <c r="PSF20" s="13"/>
      <c r="PSG20" s="13"/>
      <c r="PSH20" s="13"/>
      <c r="PSI20" s="13"/>
      <c r="PSJ20" s="13"/>
      <c r="PSK20" s="13"/>
      <c r="PSL20" s="13"/>
      <c r="PSM20" s="13"/>
      <c r="PSN20" s="13"/>
      <c r="PSO20" s="13"/>
      <c r="PSP20" s="13"/>
      <c r="PSQ20" s="13"/>
      <c r="PSR20" s="13"/>
      <c r="PSS20" s="13"/>
      <c r="PST20" s="13"/>
      <c r="PSU20" s="13"/>
      <c r="PSV20" s="13"/>
      <c r="PSW20" s="13"/>
      <c r="PSX20" s="13"/>
      <c r="PSY20" s="13"/>
      <c r="PSZ20" s="13"/>
      <c r="PTA20" s="13"/>
      <c r="PTB20" s="13"/>
      <c r="PTC20" s="13"/>
      <c r="PTD20" s="13"/>
      <c r="PTE20" s="13"/>
      <c r="PTF20" s="13"/>
      <c r="PTG20" s="13"/>
      <c r="PTH20" s="13"/>
      <c r="PTI20" s="13"/>
      <c r="PTJ20" s="13"/>
      <c r="PTK20" s="13"/>
      <c r="PTL20" s="13"/>
      <c r="PTM20" s="13"/>
      <c r="PTN20" s="13"/>
      <c r="PTO20" s="13"/>
      <c r="PTP20" s="13"/>
      <c r="PTQ20" s="13"/>
      <c r="PTR20" s="13"/>
      <c r="PTS20" s="13"/>
      <c r="PTT20" s="13"/>
      <c r="PTU20" s="13"/>
      <c r="PTV20" s="13"/>
      <c r="PTW20" s="13"/>
      <c r="PTX20" s="13"/>
      <c r="PTY20" s="13"/>
      <c r="PTZ20" s="13"/>
      <c r="PUA20" s="13"/>
      <c r="PUB20" s="13"/>
      <c r="PUC20" s="13"/>
      <c r="PUD20" s="13"/>
      <c r="PUE20" s="13"/>
      <c r="PUF20" s="13"/>
      <c r="PUG20" s="13"/>
      <c r="PUH20" s="13"/>
      <c r="PUI20" s="13"/>
      <c r="PUJ20" s="13"/>
      <c r="PUK20" s="13"/>
      <c r="PUL20" s="13"/>
      <c r="PUM20" s="13"/>
      <c r="PUN20" s="13"/>
      <c r="PUO20" s="13"/>
      <c r="PUP20" s="13"/>
      <c r="PUQ20" s="13"/>
      <c r="PUR20" s="13"/>
      <c r="PUS20" s="13"/>
      <c r="PUT20" s="13"/>
      <c r="PUU20" s="13"/>
      <c r="PUV20" s="13"/>
      <c r="PUW20" s="13"/>
      <c r="PUX20" s="13"/>
      <c r="PUY20" s="13"/>
      <c r="PUZ20" s="13"/>
      <c r="PVA20" s="13"/>
      <c r="PVB20" s="13"/>
      <c r="PVC20" s="13"/>
      <c r="PVD20" s="13"/>
      <c r="PVE20" s="13"/>
      <c r="PVF20" s="13"/>
      <c r="PVG20" s="13"/>
      <c r="PVH20" s="13"/>
      <c r="PVI20" s="13"/>
      <c r="PVJ20" s="13"/>
      <c r="PVK20" s="13"/>
      <c r="PVL20" s="13"/>
      <c r="PVM20" s="13"/>
      <c r="PVN20" s="13"/>
      <c r="PVO20" s="13"/>
      <c r="PVP20" s="13"/>
      <c r="PVQ20" s="13"/>
      <c r="PVR20" s="13"/>
      <c r="PVS20" s="13"/>
      <c r="PVT20" s="13"/>
      <c r="PVU20" s="13"/>
      <c r="PVV20" s="13"/>
      <c r="PVW20" s="13"/>
      <c r="PVX20" s="13"/>
      <c r="PVY20" s="13"/>
      <c r="PVZ20" s="13"/>
      <c r="PWA20" s="13"/>
      <c r="PWB20" s="13"/>
      <c r="PWC20" s="13"/>
      <c r="PWD20" s="13"/>
      <c r="PWE20" s="13"/>
      <c r="PWF20" s="13"/>
      <c r="PWG20" s="13"/>
      <c r="PWH20" s="13"/>
      <c r="PWI20" s="13"/>
      <c r="PWJ20" s="13"/>
      <c r="PWK20" s="13"/>
      <c r="PWL20" s="13"/>
      <c r="PWM20" s="13"/>
      <c r="PWN20" s="13"/>
      <c r="PWO20" s="13"/>
      <c r="PWP20" s="13"/>
      <c r="PWQ20" s="13"/>
      <c r="PWR20" s="13"/>
      <c r="PWS20" s="13"/>
      <c r="PWT20" s="13"/>
      <c r="PWU20" s="13"/>
      <c r="PWV20" s="13"/>
      <c r="PWW20" s="13"/>
      <c r="PWX20" s="13"/>
      <c r="PWY20" s="13"/>
      <c r="PWZ20" s="13"/>
      <c r="PXA20" s="13"/>
      <c r="PXB20" s="13"/>
      <c r="PXC20" s="13"/>
      <c r="PXD20" s="13"/>
      <c r="PXE20" s="13"/>
      <c r="PXF20" s="13"/>
      <c r="PXG20" s="13"/>
      <c r="PXH20" s="13"/>
      <c r="PXI20" s="13"/>
      <c r="PXJ20" s="13"/>
      <c r="PXK20" s="13"/>
      <c r="PXL20" s="13"/>
      <c r="PXM20" s="13"/>
      <c r="PXN20" s="13"/>
      <c r="PXO20" s="13"/>
      <c r="PXP20" s="13"/>
      <c r="PXQ20" s="13"/>
      <c r="PXR20" s="13"/>
      <c r="PXS20" s="13"/>
      <c r="PXT20" s="13"/>
      <c r="PXU20" s="13"/>
      <c r="PXV20" s="13"/>
      <c r="PXW20" s="13"/>
      <c r="PXX20" s="13"/>
      <c r="PXY20" s="13"/>
      <c r="PXZ20" s="13"/>
      <c r="PYA20" s="13"/>
      <c r="PYB20" s="13"/>
      <c r="PYC20" s="13"/>
      <c r="PYD20" s="13"/>
      <c r="PYE20" s="13"/>
      <c r="PYF20" s="13"/>
      <c r="PYG20" s="13"/>
      <c r="PYH20" s="13"/>
      <c r="PYI20" s="13"/>
      <c r="PYJ20" s="13"/>
      <c r="PYK20" s="13"/>
      <c r="PYL20" s="13"/>
      <c r="PYM20" s="13"/>
      <c r="PYN20" s="13"/>
      <c r="PYO20" s="13"/>
      <c r="PYP20" s="13"/>
      <c r="PYQ20" s="13"/>
      <c r="PYR20" s="13"/>
      <c r="PYS20" s="13"/>
      <c r="PYT20" s="13"/>
      <c r="PYU20" s="13"/>
      <c r="PYV20" s="13"/>
      <c r="PYW20" s="13"/>
      <c r="PYX20" s="13"/>
      <c r="PYY20" s="13"/>
      <c r="PYZ20" s="13"/>
      <c r="PZA20" s="13"/>
      <c r="PZB20" s="13"/>
      <c r="PZC20" s="13"/>
      <c r="PZD20" s="13"/>
      <c r="PZE20" s="13"/>
      <c r="PZF20" s="13"/>
      <c r="PZG20" s="13"/>
      <c r="PZH20" s="13"/>
      <c r="PZI20" s="13"/>
      <c r="PZJ20" s="13"/>
      <c r="PZK20" s="13"/>
      <c r="PZL20" s="13"/>
      <c r="PZM20" s="13"/>
      <c r="PZN20" s="13"/>
      <c r="PZO20" s="13"/>
      <c r="PZP20" s="13"/>
      <c r="PZQ20" s="13"/>
      <c r="PZR20" s="13"/>
      <c r="PZS20" s="13"/>
      <c r="PZT20" s="13"/>
      <c r="PZU20" s="13"/>
      <c r="PZV20" s="13"/>
      <c r="PZW20" s="13"/>
      <c r="PZX20" s="13"/>
      <c r="PZY20" s="13"/>
      <c r="PZZ20" s="13"/>
      <c r="QAA20" s="13"/>
      <c r="QAB20" s="13"/>
      <c r="QAC20" s="13"/>
      <c r="QAD20" s="13"/>
      <c r="QAE20" s="13"/>
      <c r="QAF20" s="13"/>
      <c r="QAG20" s="13"/>
      <c r="QAH20" s="13"/>
      <c r="QAI20" s="13"/>
      <c r="QAJ20" s="13"/>
      <c r="QAK20" s="13"/>
      <c r="QAL20" s="13"/>
      <c r="QAM20" s="13"/>
      <c r="QAN20" s="13"/>
      <c r="QAO20" s="13"/>
      <c r="QAP20" s="13"/>
      <c r="QAQ20" s="13"/>
      <c r="QAR20" s="13"/>
      <c r="QAS20" s="13"/>
      <c r="QAT20" s="13"/>
      <c r="QAU20" s="13"/>
      <c r="QAV20" s="13"/>
      <c r="QAW20" s="13"/>
      <c r="QAX20" s="13"/>
      <c r="QAY20" s="13"/>
      <c r="QAZ20" s="13"/>
      <c r="QBA20" s="13"/>
      <c r="QBB20" s="13"/>
      <c r="QBC20" s="13"/>
      <c r="QBD20" s="13"/>
      <c r="QBE20" s="13"/>
      <c r="QBF20" s="13"/>
      <c r="QBG20" s="13"/>
      <c r="QBH20" s="13"/>
      <c r="QBI20" s="13"/>
      <c r="QBJ20" s="13"/>
      <c r="QBK20" s="13"/>
      <c r="QBL20" s="13"/>
      <c r="QBM20" s="13"/>
      <c r="QBN20" s="13"/>
      <c r="QBO20" s="13"/>
      <c r="QBP20" s="13"/>
      <c r="QBQ20" s="13"/>
      <c r="QBR20" s="13"/>
      <c r="QBS20" s="13"/>
      <c r="QBT20" s="13"/>
      <c r="QBU20" s="13"/>
      <c r="QBV20" s="13"/>
      <c r="QBW20" s="13"/>
      <c r="QBX20" s="13"/>
      <c r="QBY20" s="13"/>
      <c r="QBZ20" s="13"/>
      <c r="QCA20" s="13"/>
      <c r="QCB20" s="13"/>
      <c r="QCC20" s="13"/>
      <c r="QCD20" s="13"/>
      <c r="QCE20" s="13"/>
      <c r="QCF20" s="13"/>
      <c r="QCG20" s="13"/>
      <c r="QCH20" s="13"/>
      <c r="QCI20" s="13"/>
      <c r="QCJ20" s="13"/>
      <c r="QCK20" s="13"/>
      <c r="QCL20" s="13"/>
      <c r="QCM20" s="13"/>
      <c r="QCN20" s="13"/>
      <c r="QCO20" s="13"/>
      <c r="QCP20" s="13"/>
      <c r="QCQ20" s="13"/>
      <c r="QCR20" s="13"/>
      <c r="QCS20" s="13"/>
      <c r="QCT20" s="13"/>
      <c r="QCU20" s="13"/>
      <c r="QCV20" s="13"/>
      <c r="QCW20" s="13"/>
      <c r="QCX20" s="13"/>
      <c r="QCY20" s="13"/>
      <c r="QCZ20" s="13"/>
      <c r="QDA20" s="13"/>
      <c r="QDB20" s="13"/>
      <c r="QDC20" s="13"/>
      <c r="QDD20" s="13"/>
      <c r="QDE20" s="13"/>
      <c r="QDF20" s="13"/>
      <c r="QDG20" s="13"/>
      <c r="QDH20" s="13"/>
      <c r="QDI20" s="13"/>
      <c r="QDJ20" s="13"/>
      <c r="QDK20" s="13"/>
      <c r="QDL20" s="13"/>
      <c r="QDM20" s="13"/>
      <c r="QDN20" s="13"/>
      <c r="QDO20" s="13"/>
      <c r="QDP20" s="13"/>
      <c r="QDQ20" s="13"/>
      <c r="QDR20" s="13"/>
      <c r="QDS20" s="13"/>
      <c r="QDT20" s="13"/>
      <c r="QDU20" s="13"/>
      <c r="QDV20" s="13"/>
      <c r="QDW20" s="13"/>
      <c r="QDX20" s="13"/>
      <c r="QDY20" s="13"/>
      <c r="QDZ20" s="13"/>
      <c r="QEA20" s="13"/>
      <c r="QEB20" s="13"/>
      <c r="QEC20" s="13"/>
      <c r="QED20" s="13"/>
      <c r="QEE20" s="13"/>
      <c r="QEF20" s="13"/>
      <c r="QEG20" s="13"/>
      <c r="QEH20" s="13"/>
      <c r="QEI20" s="13"/>
      <c r="QEJ20" s="13"/>
      <c r="QEK20" s="13"/>
      <c r="QEL20" s="13"/>
      <c r="QEM20" s="13"/>
      <c r="QEN20" s="13"/>
      <c r="QEO20" s="13"/>
      <c r="QEP20" s="13"/>
      <c r="QEQ20" s="13"/>
      <c r="QER20" s="13"/>
      <c r="QES20" s="13"/>
      <c r="QET20" s="13"/>
      <c r="QEU20" s="13"/>
      <c r="QEV20" s="13"/>
      <c r="QEW20" s="13"/>
      <c r="QEX20" s="13"/>
      <c r="QEY20" s="13"/>
      <c r="QEZ20" s="13"/>
      <c r="QFA20" s="13"/>
      <c r="QFB20" s="13"/>
      <c r="QFC20" s="13"/>
      <c r="QFD20" s="13"/>
      <c r="QFE20" s="13"/>
      <c r="QFF20" s="13"/>
      <c r="QFG20" s="13"/>
      <c r="QFH20" s="13"/>
      <c r="QFI20" s="13"/>
      <c r="QFJ20" s="13"/>
      <c r="QFK20" s="13"/>
      <c r="QFL20" s="13"/>
      <c r="QFM20" s="13"/>
      <c r="QFN20" s="13"/>
      <c r="QFO20" s="13"/>
      <c r="QFP20" s="13"/>
      <c r="QFQ20" s="13"/>
      <c r="QFR20" s="13"/>
      <c r="QFS20" s="13"/>
      <c r="QFT20" s="13"/>
      <c r="QFU20" s="13"/>
      <c r="QFV20" s="13"/>
      <c r="QFW20" s="13"/>
      <c r="QFX20" s="13"/>
      <c r="QFY20" s="13"/>
      <c r="QFZ20" s="13"/>
      <c r="QGA20" s="13"/>
      <c r="QGB20" s="13"/>
      <c r="QGC20" s="13"/>
      <c r="QGD20" s="13"/>
      <c r="QGE20" s="13"/>
      <c r="QGF20" s="13"/>
      <c r="QGG20" s="13"/>
      <c r="QGH20" s="13"/>
      <c r="QGI20" s="13"/>
      <c r="QGJ20" s="13"/>
      <c r="QGK20" s="13"/>
      <c r="QGL20" s="13"/>
      <c r="QGM20" s="13"/>
      <c r="QGN20" s="13"/>
      <c r="QGO20" s="13"/>
      <c r="QGP20" s="13"/>
      <c r="QGQ20" s="13"/>
      <c r="QGR20" s="13"/>
      <c r="QGS20" s="13"/>
      <c r="QGT20" s="13"/>
      <c r="QGU20" s="13"/>
      <c r="QGV20" s="13"/>
      <c r="QGW20" s="13"/>
      <c r="QGX20" s="13"/>
      <c r="QGY20" s="13"/>
      <c r="QGZ20" s="13"/>
      <c r="QHA20" s="13"/>
      <c r="QHB20" s="13"/>
      <c r="QHC20" s="13"/>
      <c r="QHD20" s="13"/>
      <c r="QHE20" s="13"/>
      <c r="QHF20" s="13"/>
      <c r="QHG20" s="13"/>
      <c r="QHH20" s="13"/>
      <c r="QHI20" s="13"/>
      <c r="QHJ20" s="13"/>
      <c r="QHK20" s="13"/>
      <c r="QHL20" s="13"/>
      <c r="QHM20" s="13"/>
      <c r="QHN20" s="13"/>
      <c r="QHO20" s="13"/>
      <c r="QHP20" s="13"/>
      <c r="QHQ20" s="13"/>
      <c r="QHR20" s="13"/>
      <c r="QHS20" s="13"/>
      <c r="QHT20" s="13"/>
      <c r="QHU20" s="13"/>
      <c r="QHV20" s="13"/>
      <c r="QHW20" s="13"/>
      <c r="QHX20" s="13"/>
      <c r="QHY20" s="13"/>
      <c r="QHZ20" s="13"/>
      <c r="QIA20" s="13"/>
      <c r="QIB20" s="13"/>
      <c r="QIC20" s="13"/>
      <c r="QID20" s="13"/>
      <c r="QIE20" s="13"/>
      <c r="QIF20" s="13"/>
      <c r="QIG20" s="13"/>
      <c r="QIH20" s="13"/>
      <c r="QII20" s="13"/>
      <c r="QIJ20" s="13"/>
      <c r="QIK20" s="13"/>
      <c r="QIL20" s="13"/>
      <c r="QIM20" s="13"/>
      <c r="QIN20" s="13"/>
      <c r="QIO20" s="13"/>
      <c r="QIP20" s="13"/>
      <c r="QIQ20" s="13"/>
      <c r="QIR20" s="13"/>
      <c r="QIS20" s="13"/>
      <c r="QIT20" s="13"/>
      <c r="QIU20" s="13"/>
      <c r="QIV20" s="13"/>
      <c r="QIW20" s="13"/>
      <c r="QIX20" s="13"/>
      <c r="QIY20" s="13"/>
      <c r="QIZ20" s="13"/>
      <c r="QJA20" s="13"/>
      <c r="QJB20" s="13"/>
      <c r="QJC20" s="13"/>
      <c r="QJD20" s="13"/>
      <c r="QJE20" s="13"/>
      <c r="QJF20" s="13"/>
      <c r="QJG20" s="13"/>
      <c r="QJH20" s="13"/>
      <c r="QJI20" s="13"/>
      <c r="QJJ20" s="13"/>
      <c r="QJK20" s="13"/>
      <c r="QJL20" s="13"/>
      <c r="QJM20" s="13"/>
      <c r="QJN20" s="13"/>
      <c r="QJO20" s="13"/>
      <c r="QJP20" s="13"/>
      <c r="QJQ20" s="13"/>
      <c r="QJR20" s="13"/>
      <c r="QJS20" s="13"/>
      <c r="QJT20" s="13"/>
      <c r="QJU20" s="13"/>
      <c r="QJV20" s="13"/>
      <c r="QJW20" s="13"/>
      <c r="QJX20" s="13"/>
      <c r="QJY20" s="13"/>
      <c r="QJZ20" s="13"/>
      <c r="QKA20" s="13"/>
      <c r="QKB20" s="13"/>
      <c r="QKC20" s="13"/>
      <c r="QKD20" s="13"/>
      <c r="QKE20" s="13"/>
      <c r="QKF20" s="13"/>
      <c r="QKG20" s="13"/>
      <c r="QKH20" s="13"/>
      <c r="QKI20" s="13"/>
      <c r="QKJ20" s="13"/>
      <c r="QKK20" s="13"/>
      <c r="QKL20" s="13"/>
      <c r="QKM20" s="13"/>
      <c r="QKN20" s="13"/>
      <c r="QKO20" s="13"/>
      <c r="QKP20" s="13"/>
      <c r="QKQ20" s="13"/>
      <c r="QKR20" s="13"/>
      <c r="QKS20" s="13"/>
      <c r="QKT20" s="13"/>
      <c r="QKU20" s="13"/>
      <c r="QKV20" s="13"/>
      <c r="QKW20" s="13"/>
      <c r="QKX20" s="13"/>
      <c r="QKY20" s="13"/>
      <c r="QKZ20" s="13"/>
      <c r="QLA20" s="13"/>
      <c r="QLB20" s="13"/>
      <c r="QLC20" s="13"/>
      <c r="QLD20" s="13"/>
      <c r="QLE20" s="13"/>
      <c r="QLF20" s="13"/>
      <c r="QLG20" s="13"/>
      <c r="QLH20" s="13"/>
      <c r="QLI20" s="13"/>
      <c r="QLJ20" s="13"/>
      <c r="QLK20" s="13"/>
      <c r="QLL20" s="13"/>
      <c r="QLM20" s="13"/>
      <c r="QLN20" s="13"/>
      <c r="QLO20" s="13"/>
      <c r="QLP20" s="13"/>
      <c r="QLQ20" s="13"/>
      <c r="QLR20" s="13"/>
      <c r="QLS20" s="13"/>
      <c r="QLT20" s="13"/>
      <c r="QLU20" s="13"/>
      <c r="QLV20" s="13"/>
      <c r="QLW20" s="13"/>
      <c r="QLX20" s="13"/>
      <c r="QLY20" s="13"/>
      <c r="QLZ20" s="13"/>
      <c r="QMA20" s="13"/>
      <c r="QMB20" s="13"/>
      <c r="QMC20" s="13"/>
      <c r="QMD20" s="13"/>
      <c r="QME20" s="13"/>
      <c r="QMF20" s="13"/>
      <c r="QMG20" s="13"/>
      <c r="QMH20" s="13"/>
      <c r="QMI20" s="13"/>
      <c r="QMJ20" s="13"/>
      <c r="QMK20" s="13"/>
      <c r="QML20" s="13"/>
      <c r="QMM20" s="13"/>
      <c r="QMN20" s="13"/>
      <c r="QMO20" s="13"/>
      <c r="QMP20" s="13"/>
      <c r="QMQ20" s="13"/>
      <c r="QMR20" s="13"/>
      <c r="QMS20" s="13"/>
      <c r="QMT20" s="13"/>
      <c r="QMU20" s="13"/>
      <c r="QMV20" s="13"/>
      <c r="QMW20" s="13"/>
      <c r="QMX20" s="13"/>
      <c r="QMY20" s="13"/>
      <c r="QMZ20" s="13"/>
      <c r="QNA20" s="13"/>
      <c r="QNB20" s="13"/>
      <c r="QNC20" s="13"/>
      <c r="QND20" s="13"/>
      <c r="QNE20" s="13"/>
      <c r="QNF20" s="13"/>
      <c r="QNG20" s="13"/>
      <c r="QNH20" s="13"/>
      <c r="QNI20" s="13"/>
      <c r="QNJ20" s="13"/>
      <c r="QNK20" s="13"/>
      <c r="QNL20" s="13"/>
      <c r="QNM20" s="13"/>
      <c r="QNN20" s="13"/>
      <c r="QNO20" s="13"/>
      <c r="QNP20" s="13"/>
      <c r="QNQ20" s="13"/>
      <c r="QNR20" s="13"/>
      <c r="QNS20" s="13"/>
      <c r="QNT20" s="13"/>
      <c r="QNU20" s="13"/>
      <c r="QNV20" s="13"/>
      <c r="QNW20" s="13"/>
      <c r="QNX20" s="13"/>
      <c r="QNY20" s="13"/>
      <c r="QNZ20" s="13"/>
      <c r="QOA20" s="13"/>
      <c r="QOB20" s="13"/>
      <c r="QOC20" s="13"/>
      <c r="QOD20" s="13"/>
      <c r="QOE20" s="13"/>
      <c r="QOF20" s="13"/>
      <c r="QOG20" s="13"/>
      <c r="QOH20" s="13"/>
      <c r="QOI20" s="13"/>
      <c r="QOJ20" s="13"/>
      <c r="QOK20" s="13"/>
      <c r="QOL20" s="13"/>
      <c r="QOM20" s="13"/>
      <c r="QON20" s="13"/>
      <c r="QOO20" s="13"/>
      <c r="QOP20" s="13"/>
      <c r="QOQ20" s="13"/>
      <c r="QOR20" s="13"/>
      <c r="QOS20" s="13"/>
      <c r="QOT20" s="13"/>
      <c r="QOU20" s="13"/>
      <c r="QOV20" s="13"/>
      <c r="QOW20" s="13"/>
      <c r="QOX20" s="13"/>
      <c r="QOY20" s="13"/>
      <c r="QOZ20" s="13"/>
      <c r="QPA20" s="13"/>
      <c r="QPB20" s="13"/>
      <c r="QPC20" s="13"/>
      <c r="QPD20" s="13"/>
      <c r="QPE20" s="13"/>
      <c r="QPF20" s="13"/>
      <c r="QPG20" s="13"/>
      <c r="QPH20" s="13"/>
      <c r="QPI20" s="13"/>
      <c r="QPJ20" s="13"/>
      <c r="QPK20" s="13"/>
      <c r="QPL20" s="13"/>
      <c r="QPM20" s="13"/>
      <c r="QPN20" s="13"/>
      <c r="QPO20" s="13"/>
      <c r="QPP20" s="13"/>
      <c r="QPQ20" s="13"/>
      <c r="QPR20" s="13"/>
      <c r="QPS20" s="13"/>
      <c r="QPT20" s="13"/>
      <c r="QPU20" s="13"/>
      <c r="QPV20" s="13"/>
      <c r="QPW20" s="13"/>
      <c r="QPX20" s="13"/>
      <c r="QPY20" s="13"/>
      <c r="QPZ20" s="13"/>
      <c r="QQA20" s="13"/>
      <c r="QQB20" s="13"/>
      <c r="QQC20" s="13"/>
      <c r="QQD20" s="13"/>
      <c r="QQE20" s="13"/>
      <c r="QQF20" s="13"/>
      <c r="QQG20" s="13"/>
      <c r="QQH20" s="13"/>
      <c r="QQI20" s="13"/>
      <c r="QQJ20" s="13"/>
      <c r="QQK20" s="13"/>
      <c r="QQL20" s="13"/>
      <c r="QQM20" s="13"/>
      <c r="QQN20" s="13"/>
      <c r="QQO20" s="13"/>
      <c r="QQP20" s="13"/>
      <c r="QQQ20" s="13"/>
      <c r="QQR20" s="13"/>
      <c r="QQS20" s="13"/>
      <c r="QQT20" s="13"/>
      <c r="QQU20" s="13"/>
      <c r="QQV20" s="13"/>
      <c r="QQW20" s="13"/>
      <c r="QQX20" s="13"/>
      <c r="QQY20" s="13"/>
      <c r="QQZ20" s="13"/>
      <c r="QRA20" s="13"/>
      <c r="QRB20" s="13"/>
      <c r="QRC20" s="13"/>
      <c r="QRD20" s="13"/>
      <c r="QRE20" s="13"/>
      <c r="QRF20" s="13"/>
      <c r="QRG20" s="13"/>
      <c r="QRH20" s="13"/>
      <c r="QRI20" s="13"/>
      <c r="QRJ20" s="13"/>
      <c r="QRK20" s="13"/>
      <c r="QRL20" s="13"/>
      <c r="QRM20" s="13"/>
      <c r="QRN20" s="13"/>
      <c r="QRO20" s="13"/>
      <c r="QRP20" s="13"/>
      <c r="QRQ20" s="13"/>
      <c r="QRR20" s="13"/>
      <c r="QRS20" s="13"/>
      <c r="QRT20" s="13"/>
      <c r="QRU20" s="13"/>
      <c r="QRV20" s="13"/>
      <c r="QRW20" s="13"/>
      <c r="QRX20" s="13"/>
      <c r="QRY20" s="13"/>
      <c r="QRZ20" s="13"/>
      <c r="QSA20" s="13"/>
      <c r="QSB20" s="13"/>
      <c r="QSC20" s="13"/>
      <c r="QSD20" s="13"/>
      <c r="QSE20" s="13"/>
      <c r="QSF20" s="13"/>
      <c r="QSG20" s="13"/>
      <c r="QSH20" s="13"/>
      <c r="QSI20" s="13"/>
      <c r="QSJ20" s="13"/>
      <c r="QSK20" s="13"/>
      <c r="QSL20" s="13"/>
      <c r="QSM20" s="13"/>
      <c r="QSN20" s="13"/>
      <c r="QSO20" s="13"/>
      <c r="QSP20" s="13"/>
      <c r="QSQ20" s="13"/>
      <c r="QSR20" s="13"/>
      <c r="QSS20" s="13"/>
      <c r="QST20" s="13"/>
      <c r="QSU20" s="13"/>
      <c r="QSV20" s="13"/>
      <c r="QSW20" s="13"/>
      <c r="QSX20" s="13"/>
      <c r="QSY20" s="13"/>
      <c r="QSZ20" s="13"/>
      <c r="QTA20" s="13"/>
      <c r="QTB20" s="13"/>
      <c r="QTC20" s="13"/>
      <c r="QTD20" s="13"/>
      <c r="QTE20" s="13"/>
      <c r="QTF20" s="13"/>
      <c r="QTG20" s="13"/>
      <c r="QTH20" s="13"/>
      <c r="QTI20" s="13"/>
      <c r="QTJ20" s="13"/>
      <c r="QTK20" s="13"/>
      <c r="QTL20" s="13"/>
      <c r="QTM20" s="13"/>
      <c r="QTN20" s="13"/>
      <c r="QTO20" s="13"/>
      <c r="QTP20" s="13"/>
      <c r="QTQ20" s="13"/>
      <c r="QTR20" s="13"/>
      <c r="QTS20" s="13"/>
      <c r="QTT20" s="13"/>
      <c r="QTU20" s="13"/>
      <c r="QTV20" s="13"/>
      <c r="QTW20" s="13"/>
      <c r="QTX20" s="13"/>
      <c r="QTY20" s="13"/>
      <c r="QTZ20" s="13"/>
      <c r="QUA20" s="13"/>
      <c r="QUB20" s="13"/>
      <c r="QUC20" s="13"/>
      <c r="QUD20" s="13"/>
      <c r="QUE20" s="13"/>
      <c r="QUF20" s="13"/>
      <c r="QUG20" s="13"/>
      <c r="QUH20" s="13"/>
      <c r="QUI20" s="13"/>
      <c r="QUJ20" s="13"/>
      <c r="QUK20" s="13"/>
      <c r="QUL20" s="13"/>
      <c r="QUM20" s="13"/>
      <c r="QUN20" s="13"/>
      <c r="QUO20" s="13"/>
      <c r="QUP20" s="13"/>
      <c r="QUQ20" s="13"/>
      <c r="QUR20" s="13"/>
      <c r="QUS20" s="13"/>
      <c r="QUT20" s="13"/>
      <c r="QUU20" s="13"/>
      <c r="QUV20" s="13"/>
      <c r="QUW20" s="13"/>
      <c r="QUX20" s="13"/>
      <c r="QUY20" s="13"/>
      <c r="QUZ20" s="13"/>
      <c r="QVA20" s="13"/>
      <c r="QVB20" s="13"/>
      <c r="QVC20" s="13"/>
      <c r="QVD20" s="13"/>
      <c r="QVE20" s="13"/>
      <c r="QVF20" s="13"/>
      <c r="QVG20" s="13"/>
      <c r="QVH20" s="13"/>
      <c r="QVI20" s="13"/>
      <c r="QVJ20" s="13"/>
      <c r="QVK20" s="13"/>
      <c r="QVL20" s="13"/>
      <c r="QVM20" s="13"/>
      <c r="QVN20" s="13"/>
      <c r="QVO20" s="13"/>
      <c r="QVP20" s="13"/>
      <c r="QVQ20" s="13"/>
      <c r="QVR20" s="13"/>
      <c r="QVS20" s="13"/>
      <c r="QVT20" s="13"/>
      <c r="QVU20" s="13"/>
      <c r="QVV20" s="13"/>
      <c r="QVW20" s="13"/>
      <c r="QVX20" s="13"/>
      <c r="QVY20" s="13"/>
      <c r="QVZ20" s="13"/>
      <c r="QWA20" s="13"/>
      <c r="QWB20" s="13"/>
      <c r="QWC20" s="13"/>
      <c r="QWD20" s="13"/>
      <c r="QWE20" s="13"/>
      <c r="QWF20" s="13"/>
      <c r="QWG20" s="13"/>
      <c r="QWH20" s="13"/>
      <c r="QWI20" s="13"/>
      <c r="QWJ20" s="13"/>
      <c r="QWK20" s="13"/>
      <c r="QWL20" s="13"/>
      <c r="QWM20" s="13"/>
      <c r="QWN20" s="13"/>
      <c r="QWO20" s="13"/>
      <c r="QWP20" s="13"/>
      <c r="QWQ20" s="13"/>
      <c r="QWR20" s="13"/>
      <c r="QWS20" s="13"/>
      <c r="QWT20" s="13"/>
      <c r="QWU20" s="13"/>
      <c r="QWV20" s="13"/>
      <c r="QWW20" s="13"/>
      <c r="QWX20" s="13"/>
      <c r="QWY20" s="13"/>
      <c r="QWZ20" s="13"/>
      <c r="QXA20" s="13"/>
      <c r="QXB20" s="13"/>
      <c r="QXC20" s="13"/>
      <c r="QXD20" s="13"/>
      <c r="QXE20" s="13"/>
      <c r="QXF20" s="13"/>
      <c r="QXG20" s="13"/>
      <c r="QXH20" s="13"/>
      <c r="QXI20" s="13"/>
      <c r="QXJ20" s="13"/>
      <c r="QXK20" s="13"/>
      <c r="QXL20" s="13"/>
      <c r="QXM20" s="13"/>
      <c r="QXN20" s="13"/>
      <c r="QXO20" s="13"/>
      <c r="QXP20" s="13"/>
      <c r="QXQ20" s="13"/>
      <c r="QXR20" s="13"/>
      <c r="QXS20" s="13"/>
      <c r="QXT20" s="13"/>
      <c r="QXU20" s="13"/>
      <c r="QXV20" s="13"/>
      <c r="QXW20" s="13"/>
      <c r="QXX20" s="13"/>
      <c r="QXY20" s="13"/>
      <c r="QXZ20" s="13"/>
      <c r="QYA20" s="13"/>
      <c r="QYB20" s="13"/>
      <c r="QYC20" s="13"/>
      <c r="QYD20" s="13"/>
      <c r="QYE20" s="13"/>
      <c r="QYF20" s="13"/>
      <c r="QYG20" s="13"/>
      <c r="QYH20" s="13"/>
      <c r="QYI20" s="13"/>
      <c r="QYJ20" s="13"/>
      <c r="QYK20" s="13"/>
      <c r="QYL20" s="13"/>
      <c r="QYM20" s="13"/>
      <c r="QYN20" s="13"/>
      <c r="QYO20" s="13"/>
      <c r="QYP20" s="13"/>
      <c r="QYQ20" s="13"/>
      <c r="QYR20" s="13"/>
      <c r="QYS20" s="13"/>
      <c r="QYT20" s="13"/>
      <c r="QYU20" s="13"/>
      <c r="QYV20" s="13"/>
      <c r="QYW20" s="13"/>
      <c r="QYX20" s="13"/>
      <c r="QYY20" s="13"/>
      <c r="QYZ20" s="13"/>
      <c r="QZA20" s="13"/>
      <c r="QZB20" s="13"/>
      <c r="QZC20" s="13"/>
      <c r="QZD20" s="13"/>
      <c r="QZE20" s="13"/>
      <c r="QZF20" s="13"/>
      <c r="QZG20" s="13"/>
      <c r="QZH20" s="13"/>
      <c r="QZI20" s="13"/>
      <c r="QZJ20" s="13"/>
      <c r="QZK20" s="13"/>
      <c r="QZL20" s="13"/>
      <c r="QZM20" s="13"/>
      <c r="QZN20" s="13"/>
      <c r="QZO20" s="13"/>
      <c r="QZP20" s="13"/>
      <c r="QZQ20" s="13"/>
      <c r="QZR20" s="13"/>
      <c r="QZS20" s="13"/>
      <c r="QZT20" s="13"/>
      <c r="QZU20" s="13"/>
      <c r="QZV20" s="13"/>
      <c r="QZW20" s="13"/>
      <c r="QZX20" s="13"/>
      <c r="QZY20" s="13"/>
      <c r="QZZ20" s="13"/>
      <c r="RAA20" s="13"/>
      <c r="RAB20" s="13"/>
      <c r="RAC20" s="13"/>
      <c r="RAD20" s="13"/>
      <c r="RAE20" s="13"/>
      <c r="RAF20" s="13"/>
      <c r="RAG20" s="13"/>
      <c r="RAH20" s="13"/>
      <c r="RAI20" s="13"/>
      <c r="RAJ20" s="13"/>
      <c r="RAK20" s="13"/>
      <c r="RAL20" s="13"/>
      <c r="RAM20" s="13"/>
      <c r="RAN20" s="13"/>
      <c r="RAO20" s="13"/>
      <c r="RAP20" s="13"/>
      <c r="RAQ20" s="13"/>
      <c r="RAR20" s="13"/>
      <c r="RAS20" s="13"/>
      <c r="RAT20" s="13"/>
      <c r="RAU20" s="13"/>
      <c r="RAV20" s="13"/>
      <c r="RAW20" s="13"/>
      <c r="RAX20" s="13"/>
      <c r="RAY20" s="13"/>
      <c r="RAZ20" s="13"/>
      <c r="RBA20" s="13"/>
      <c r="RBB20" s="13"/>
      <c r="RBC20" s="13"/>
      <c r="RBD20" s="13"/>
      <c r="RBE20" s="13"/>
      <c r="RBF20" s="13"/>
      <c r="RBG20" s="13"/>
      <c r="RBH20" s="13"/>
      <c r="RBI20" s="13"/>
      <c r="RBJ20" s="13"/>
      <c r="RBK20" s="13"/>
      <c r="RBL20" s="13"/>
      <c r="RBM20" s="13"/>
      <c r="RBN20" s="13"/>
      <c r="RBO20" s="13"/>
      <c r="RBP20" s="13"/>
      <c r="RBQ20" s="13"/>
      <c r="RBR20" s="13"/>
      <c r="RBS20" s="13"/>
      <c r="RBT20" s="13"/>
      <c r="RBU20" s="13"/>
      <c r="RBV20" s="13"/>
      <c r="RBW20" s="13"/>
      <c r="RBX20" s="13"/>
      <c r="RBY20" s="13"/>
      <c r="RBZ20" s="13"/>
      <c r="RCA20" s="13"/>
      <c r="RCB20" s="13"/>
      <c r="RCC20" s="13"/>
      <c r="RCD20" s="13"/>
      <c r="RCE20" s="13"/>
      <c r="RCF20" s="13"/>
      <c r="RCG20" s="13"/>
      <c r="RCH20" s="13"/>
      <c r="RCI20" s="13"/>
      <c r="RCJ20" s="13"/>
      <c r="RCK20" s="13"/>
      <c r="RCL20" s="13"/>
      <c r="RCM20" s="13"/>
      <c r="RCN20" s="13"/>
      <c r="RCO20" s="13"/>
      <c r="RCP20" s="13"/>
      <c r="RCQ20" s="13"/>
      <c r="RCR20" s="13"/>
      <c r="RCS20" s="13"/>
      <c r="RCT20" s="13"/>
      <c r="RCU20" s="13"/>
      <c r="RCV20" s="13"/>
      <c r="RCW20" s="13"/>
      <c r="RCX20" s="13"/>
      <c r="RCY20" s="13"/>
      <c r="RCZ20" s="13"/>
      <c r="RDA20" s="13"/>
      <c r="RDB20" s="13"/>
      <c r="RDC20" s="13"/>
      <c r="RDD20" s="13"/>
      <c r="RDE20" s="13"/>
      <c r="RDF20" s="13"/>
      <c r="RDG20" s="13"/>
      <c r="RDH20" s="13"/>
      <c r="RDI20" s="13"/>
      <c r="RDJ20" s="13"/>
      <c r="RDK20" s="13"/>
      <c r="RDL20" s="13"/>
      <c r="RDM20" s="13"/>
      <c r="RDN20" s="13"/>
      <c r="RDO20" s="13"/>
      <c r="RDP20" s="13"/>
      <c r="RDQ20" s="13"/>
      <c r="RDR20" s="13"/>
      <c r="RDS20" s="13"/>
      <c r="RDT20" s="13"/>
      <c r="RDU20" s="13"/>
      <c r="RDV20" s="13"/>
      <c r="RDW20" s="13"/>
      <c r="RDX20" s="13"/>
      <c r="RDY20" s="13"/>
      <c r="RDZ20" s="13"/>
      <c r="REA20" s="13"/>
      <c r="REB20" s="13"/>
      <c r="REC20" s="13"/>
      <c r="RED20" s="13"/>
      <c r="REE20" s="13"/>
      <c r="REF20" s="13"/>
      <c r="REG20" s="13"/>
      <c r="REH20" s="13"/>
      <c r="REI20" s="13"/>
      <c r="REJ20" s="13"/>
      <c r="REK20" s="13"/>
      <c r="REL20" s="13"/>
      <c r="REM20" s="13"/>
      <c r="REN20" s="13"/>
      <c r="REO20" s="13"/>
      <c r="REP20" s="13"/>
      <c r="REQ20" s="13"/>
      <c r="RER20" s="13"/>
      <c r="RES20" s="13"/>
      <c r="RET20" s="13"/>
      <c r="REU20" s="13"/>
      <c r="REV20" s="13"/>
      <c r="REW20" s="13"/>
      <c r="REX20" s="13"/>
      <c r="REY20" s="13"/>
      <c r="REZ20" s="13"/>
      <c r="RFA20" s="13"/>
      <c r="RFB20" s="13"/>
      <c r="RFC20" s="13"/>
      <c r="RFD20" s="13"/>
      <c r="RFE20" s="13"/>
      <c r="RFF20" s="13"/>
      <c r="RFG20" s="13"/>
      <c r="RFH20" s="13"/>
      <c r="RFI20" s="13"/>
      <c r="RFJ20" s="13"/>
      <c r="RFK20" s="13"/>
      <c r="RFL20" s="13"/>
      <c r="RFM20" s="13"/>
      <c r="RFN20" s="13"/>
      <c r="RFO20" s="13"/>
      <c r="RFP20" s="13"/>
      <c r="RFQ20" s="13"/>
      <c r="RFR20" s="13"/>
      <c r="RFS20" s="13"/>
      <c r="RFT20" s="13"/>
      <c r="RFU20" s="13"/>
      <c r="RFV20" s="13"/>
      <c r="RFW20" s="13"/>
      <c r="RFX20" s="13"/>
      <c r="RFY20" s="13"/>
      <c r="RFZ20" s="13"/>
      <c r="RGA20" s="13"/>
      <c r="RGB20" s="13"/>
      <c r="RGC20" s="13"/>
      <c r="RGD20" s="13"/>
      <c r="RGE20" s="13"/>
      <c r="RGF20" s="13"/>
      <c r="RGG20" s="13"/>
      <c r="RGH20" s="13"/>
      <c r="RGI20" s="13"/>
      <c r="RGJ20" s="13"/>
      <c r="RGK20" s="13"/>
      <c r="RGL20" s="13"/>
      <c r="RGM20" s="13"/>
      <c r="RGN20" s="13"/>
      <c r="RGO20" s="13"/>
      <c r="RGP20" s="13"/>
      <c r="RGQ20" s="13"/>
      <c r="RGR20" s="13"/>
      <c r="RGS20" s="13"/>
      <c r="RGT20" s="13"/>
      <c r="RGU20" s="13"/>
      <c r="RGV20" s="13"/>
      <c r="RGW20" s="13"/>
      <c r="RGX20" s="13"/>
      <c r="RGY20" s="13"/>
      <c r="RGZ20" s="13"/>
      <c r="RHA20" s="13"/>
      <c r="RHB20" s="13"/>
      <c r="RHC20" s="13"/>
      <c r="RHD20" s="13"/>
      <c r="RHE20" s="13"/>
      <c r="RHF20" s="13"/>
      <c r="RHG20" s="13"/>
      <c r="RHH20" s="13"/>
      <c r="RHI20" s="13"/>
      <c r="RHJ20" s="13"/>
      <c r="RHK20" s="13"/>
      <c r="RHL20" s="13"/>
      <c r="RHM20" s="13"/>
      <c r="RHN20" s="13"/>
      <c r="RHO20" s="13"/>
      <c r="RHP20" s="13"/>
      <c r="RHQ20" s="13"/>
      <c r="RHR20" s="13"/>
      <c r="RHS20" s="13"/>
      <c r="RHT20" s="13"/>
      <c r="RHU20" s="13"/>
      <c r="RHV20" s="13"/>
      <c r="RHW20" s="13"/>
      <c r="RHX20" s="13"/>
      <c r="RHY20" s="13"/>
      <c r="RHZ20" s="13"/>
      <c r="RIA20" s="13"/>
      <c r="RIB20" s="13"/>
      <c r="RIC20" s="13"/>
      <c r="RID20" s="13"/>
      <c r="RIE20" s="13"/>
      <c r="RIF20" s="13"/>
      <c r="RIG20" s="13"/>
      <c r="RIH20" s="13"/>
      <c r="RII20" s="13"/>
      <c r="RIJ20" s="13"/>
      <c r="RIK20" s="13"/>
      <c r="RIL20" s="13"/>
      <c r="RIM20" s="13"/>
      <c r="RIN20" s="13"/>
      <c r="RIO20" s="13"/>
      <c r="RIP20" s="13"/>
      <c r="RIQ20" s="13"/>
      <c r="RIR20" s="13"/>
      <c r="RIS20" s="13"/>
      <c r="RIT20" s="13"/>
      <c r="RIU20" s="13"/>
      <c r="RIV20" s="13"/>
      <c r="RIW20" s="13"/>
      <c r="RIX20" s="13"/>
      <c r="RIY20" s="13"/>
      <c r="RIZ20" s="13"/>
      <c r="RJA20" s="13"/>
      <c r="RJB20" s="13"/>
      <c r="RJC20" s="13"/>
      <c r="RJD20" s="13"/>
      <c r="RJE20" s="13"/>
      <c r="RJF20" s="13"/>
      <c r="RJG20" s="13"/>
      <c r="RJH20" s="13"/>
      <c r="RJI20" s="13"/>
      <c r="RJJ20" s="13"/>
      <c r="RJK20" s="13"/>
      <c r="RJL20" s="13"/>
      <c r="RJM20" s="13"/>
      <c r="RJN20" s="13"/>
      <c r="RJO20" s="13"/>
      <c r="RJP20" s="13"/>
      <c r="RJQ20" s="13"/>
      <c r="RJR20" s="13"/>
      <c r="RJS20" s="13"/>
      <c r="RJT20" s="13"/>
      <c r="RJU20" s="13"/>
      <c r="RJV20" s="13"/>
      <c r="RJW20" s="13"/>
      <c r="RJX20" s="13"/>
      <c r="RJY20" s="13"/>
      <c r="RJZ20" s="13"/>
      <c r="RKA20" s="13"/>
      <c r="RKB20" s="13"/>
      <c r="RKC20" s="13"/>
      <c r="RKD20" s="13"/>
      <c r="RKE20" s="13"/>
      <c r="RKF20" s="13"/>
      <c r="RKG20" s="13"/>
      <c r="RKH20" s="13"/>
      <c r="RKI20" s="13"/>
      <c r="RKJ20" s="13"/>
      <c r="RKK20" s="13"/>
      <c r="RKL20" s="13"/>
      <c r="RKM20" s="13"/>
      <c r="RKN20" s="13"/>
      <c r="RKO20" s="13"/>
      <c r="RKP20" s="13"/>
      <c r="RKQ20" s="13"/>
      <c r="RKR20" s="13"/>
      <c r="RKS20" s="13"/>
      <c r="RKT20" s="13"/>
      <c r="RKU20" s="13"/>
      <c r="RKV20" s="13"/>
      <c r="RKW20" s="13"/>
      <c r="RKX20" s="13"/>
      <c r="RKY20" s="13"/>
      <c r="RKZ20" s="13"/>
      <c r="RLA20" s="13"/>
      <c r="RLB20" s="13"/>
      <c r="RLC20" s="13"/>
      <c r="RLD20" s="13"/>
      <c r="RLE20" s="13"/>
      <c r="RLF20" s="13"/>
      <c r="RLG20" s="13"/>
      <c r="RLH20" s="13"/>
      <c r="RLI20" s="13"/>
      <c r="RLJ20" s="13"/>
      <c r="RLK20" s="13"/>
      <c r="RLL20" s="13"/>
      <c r="RLM20" s="13"/>
      <c r="RLN20" s="13"/>
      <c r="RLO20" s="13"/>
      <c r="RLP20" s="13"/>
      <c r="RLQ20" s="13"/>
      <c r="RLR20" s="13"/>
      <c r="RLS20" s="13"/>
      <c r="RLT20" s="13"/>
      <c r="RLU20" s="13"/>
      <c r="RLV20" s="13"/>
      <c r="RLW20" s="13"/>
      <c r="RLX20" s="13"/>
      <c r="RLY20" s="13"/>
      <c r="RLZ20" s="13"/>
      <c r="RMA20" s="13"/>
      <c r="RMB20" s="13"/>
      <c r="RMC20" s="13"/>
      <c r="RMD20" s="13"/>
      <c r="RME20" s="13"/>
      <c r="RMF20" s="13"/>
      <c r="RMG20" s="13"/>
      <c r="RMH20" s="13"/>
      <c r="RMI20" s="13"/>
      <c r="RMJ20" s="13"/>
      <c r="RMK20" s="13"/>
      <c r="RML20" s="13"/>
      <c r="RMM20" s="13"/>
      <c r="RMN20" s="13"/>
      <c r="RMO20" s="13"/>
      <c r="RMP20" s="13"/>
      <c r="RMQ20" s="13"/>
      <c r="RMR20" s="13"/>
      <c r="RMS20" s="13"/>
      <c r="RMT20" s="13"/>
      <c r="RMU20" s="13"/>
      <c r="RMV20" s="13"/>
      <c r="RMW20" s="13"/>
      <c r="RMX20" s="13"/>
      <c r="RMY20" s="13"/>
      <c r="RMZ20" s="13"/>
      <c r="RNA20" s="13"/>
      <c r="RNB20" s="13"/>
      <c r="RNC20" s="13"/>
      <c r="RND20" s="13"/>
      <c r="RNE20" s="13"/>
      <c r="RNF20" s="13"/>
      <c r="RNG20" s="13"/>
      <c r="RNH20" s="13"/>
      <c r="RNI20" s="13"/>
      <c r="RNJ20" s="13"/>
      <c r="RNK20" s="13"/>
      <c r="RNL20" s="13"/>
      <c r="RNM20" s="13"/>
      <c r="RNN20" s="13"/>
      <c r="RNO20" s="13"/>
      <c r="RNP20" s="13"/>
      <c r="RNQ20" s="13"/>
      <c r="RNR20" s="13"/>
      <c r="RNS20" s="13"/>
      <c r="RNT20" s="13"/>
      <c r="RNU20" s="13"/>
      <c r="RNV20" s="13"/>
      <c r="RNW20" s="13"/>
      <c r="RNX20" s="13"/>
      <c r="RNY20" s="13"/>
      <c r="RNZ20" s="13"/>
      <c r="ROA20" s="13"/>
      <c r="ROB20" s="13"/>
      <c r="ROC20" s="13"/>
      <c r="ROD20" s="13"/>
      <c r="ROE20" s="13"/>
      <c r="ROF20" s="13"/>
      <c r="ROG20" s="13"/>
      <c r="ROH20" s="13"/>
      <c r="ROI20" s="13"/>
      <c r="ROJ20" s="13"/>
      <c r="ROK20" s="13"/>
      <c r="ROL20" s="13"/>
      <c r="ROM20" s="13"/>
      <c r="RON20" s="13"/>
      <c r="ROO20" s="13"/>
      <c r="ROP20" s="13"/>
      <c r="ROQ20" s="13"/>
      <c r="ROR20" s="13"/>
      <c r="ROS20" s="13"/>
      <c r="ROT20" s="13"/>
      <c r="ROU20" s="13"/>
      <c r="ROV20" s="13"/>
      <c r="ROW20" s="13"/>
      <c r="ROX20" s="13"/>
      <c r="ROY20" s="13"/>
      <c r="ROZ20" s="13"/>
      <c r="RPA20" s="13"/>
      <c r="RPB20" s="13"/>
      <c r="RPC20" s="13"/>
      <c r="RPD20" s="13"/>
      <c r="RPE20" s="13"/>
      <c r="RPF20" s="13"/>
      <c r="RPG20" s="13"/>
      <c r="RPH20" s="13"/>
      <c r="RPI20" s="13"/>
      <c r="RPJ20" s="13"/>
      <c r="RPK20" s="13"/>
      <c r="RPL20" s="13"/>
      <c r="RPM20" s="13"/>
      <c r="RPN20" s="13"/>
      <c r="RPO20" s="13"/>
      <c r="RPP20" s="13"/>
      <c r="RPQ20" s="13"/>
      <c r="RPR20" s="13"/>
      <c r="RPS20" s="13"/>
      <c r="RPT20" s="13"/>
      <c r="RPU20" s="13"/>
      <c r="RPV20" s="13"/>
      <c r="RPW20" s="13"/>
      <c r="RPX20" s="13"/>
      <c r="RPY20" s="13"/>
      <c r="RPZ20" s="13"/>
      <c r="RQA20" s="13"/>
      <c r="RQB20" s="13"/>
      <c r="RQC20" s="13"/>
      <c r="RQD20" s="13"/>
      <c r="RQE20" s="13"/>
      <c r="RQF20" s="13"/>
      <c r="RQG20" s="13"/>
      <c r="RQH20" s="13"/>
      <c r="RQI20" s="13"/>
      <c r="RQJ20" s="13"/>
      <c r="RQK20" s="13"/>
      <c r="RQL20" s="13"/>
      <c r="RQM20" s="13"/>
      <c r="RQN20" s="13"/>
      <c r="RQO20" s="13"/>
      <c r="RQP20" s="13"/>
      <c r="RQQ20" s="13"/>
      <c r="RQR20" s="13"/>
      <c r="RQS20" s="13"/>
      <c r="RQT20" s="13"/>
      <c r="RQU20" s="13"/>
      <c r="RQV20" s="13"/>
      <c r="RQW20" s="13"/>
      <c r="RQX20" s="13"/>
      <c r="RQY20" s="13"/>
      <c r="RQZ20" s="13"/>
      <c r="RRA20" s="13"/>
      <c r="RRB20" s="13"/>
      <c r="RRC20" s="13"/>
      <c r="RRD20" s="13"/>
      <c r="RRE20" s="13"/>
      <c r="RRF20" s="13"/>
      <c r="RRG20" s="13"/>
      <c r="RRH20" s="13"/>
      <c r="RRI20" s="13"/>
      <c r="RRJ20" s="13"/>
      <c r="RRK20" s="13"/>
      <c r="RRL20" s="13"/>
      <c r="RRM20" s="13"/>
      <c r="RRN20" s="13"/>
      <c r="RRO20" s="13"/>
      <c r="RRP20" s="13"/>
      <c r="RRQ20" s="13"/>
      <c r="RRR20" s="13"/>
      <c r="RRS20" s="13"/>
      <c r="RRT20" s="13"/>
      <c r="RRU20" s="13"/>
      <c r="RRV20" s="13"/>
      <c r="RRW20" s="13"/>
      <c r="RRX20" s="13"/>
      <c r="RRY20" s="13"/>
      <c r="RRZ20" s="13"/>
      <c r="RSA20" s="13"/>
      <c r="RSB20" s="13"/>
      <c r="RSC20" s="13"/>
      <c r="RSD20" s="13"/>
      <c r="RSE20" s="13"/>
      <c r="RSF20" s="13"/>
      <c r="RSG20" s="13"/>
      <c r="RSH20" s="13"/>
      <c r="RSI20" s="13"/>
      <c r="RSJ20" s="13"/>
      <c r="RSK20" s="13"/>
      <c r="RSL20" s="13"/>
      <c r="RSM20" s="13"/>
      <c r="RSN20" s="13"/>
      <c r="RSO20" s="13"/>
      <c r="RSP20" s="13"/>
      <c r="RSQ20" s="13"/>
      <c r="RSR20" s="13"/>
      <c r="RSS20" s="13"/>
      <c r="RST20" s="13"/>
      <c r="RSU20" s="13"/>
      <c r="RSV20" s="13"/>
      <c r="RSW20" s="13"/>
      <c r="RSX20" s="13"/>
      <c r="RSY20" s="13"/>
      <c r="RSZ20" s="13"/>
      <c r="RTA20" s="13"/>
      <c r="RTB20" s="13"/>
      <c r="RTC20" s="13"/>
      <c r="RTD20" s="13"/>
      <c r="RTE20" s="13"/>
      <c r="RTF20" s="13"/>
      <c r="RTG20" s="13"/>
      <c r="RTH20" s="13"/>
      <c r="RTI20" s="13"/>
      <c r="RTJ20" s="13"/>
      <c r="RTK20" s="13"/>
      <c r="RTL20" s="13"/>
      <c r="RTM20" s="13"/>
      <c r="RTN20" s="13"/>
      <c r="RTO20" s="13"/>
      <c r="RTP20" s="13"/>
      <c r="RTQ20" s="13"/>
      <c r="RTR20" s="13"/>
      <c r="RTS20" s="13"/>
      <c r="RTT20" s="13"/>
      <c r="RTU20" s="13"/>
      <c r="RTV20" s="13"/>
      <c r="RTW20" s="13"/>
      <c r="RTX20" s="13"/>
      <c r="RTY20" s="13"/>
      <c r="RTZ20" s="13"/>
      <c r="RUA20" s="13"/>
      <c r="RUB20" s="13"/>
      <c r="RUC20" s="13"/>
      <c r="RUD20" s="13"/>
      <c r="RUE20" s="13"/>
      <c r="RUF20" s="13"/>
      <c r="RUG20" s="13"/>
      <c r="RUH20" s="13"/>
      <c r="RUI20" s="13"/>
      <c r="RUJ20" s="13"/>
      <c r="RUK20" s="13"/>
      <c r="RUL20" s="13"/>
      <c r="RUM20" s="13"/>
      <c r="RUN20" s="13"/>
      <c r="RUO20" s="13"/>
      <c r="RUP20" s="13"/>
      <c r="RUQ20" s="13"/>
      <c r="RUR20" s="13"/>
      <c r="RUS20" s="13"/>
      <c r="RUT20" s="13"/>
      <c r="RUU20" s="13"/>
      <c r="RUV20" s="13"/>
      <c r="RUW20" s="13"/>
      <c r="RUX20" s="13"/>
      <c r="RUY20" s="13"/>
      <c r="RUZ20" s="13"/>
      <c r="RVA20" s="13"/>
      <c r="RVB20" s="13"/>
      <c r="RVC20" s="13"/>
      <c r="RVD20" s="13"/>
      <c r="RVE20" s="13"/>
      <c r="RVF20" s="13"/>
      <c r="RVG20" s="13"/>
      <c r="RVH20" s="13"/>
      <c r="RVI20" s="13"/>
      <c r="RVJ20" s="13"/>
      <c r="RVK20" s="13"/>
      <c r="RVL20" s="13"/>
      <c r="RVM20" s="13"/>
      <c r="RVN20" s="13"/>
      <c r="RVO20" s="13"/>
      <c r="RVP20" s="13"/>
      <c r="RVQ20" s="13"/>
      <c r="RVR20" s="13"/>
      <c r="RVS20" s="13"/>
      <c r="RVT20" s="13"/>
      <c r="RVU20" s="13"/>
      <c r="RVV20" s="13"/>
      <c r="RVW20" s="13"/>
      <c r="RVX20" s="13"/>
      <c r="RVY20" s="13"/>
      <c r="RVZ20" s="13"/>
      <c r="RWA20" s="13"/>
      <c r="RWB20" s="13"/>
      <c r="RWC20" s="13"/>
      <c r="RWD20" s="13"/>
      <c r="RWE20" s="13"/>
      <c r="RWF20" s="13"/>
      <c r="RWG20" s="13"/>
      <c r="RWH20" s="13"/>
      <c r="RWI20" s="13"/>
      <c r="RWJ20" s="13"/>
      <c r="RWK20" s="13"/>
      <c r="RWL20" s="13"/>
      <c r="RWM20" s="13"/>
      <c r="RWN20" s="13"/>
      <c r="RWO20" s="13"/>
      <c r="RWP20" s="13"/>
      <c r="RWQ20" s="13"/>
      <c r="RWR20" s="13"/>
      <c r="RWS20" s="13"/>
      <c r="RWT20" s="13"/>
      <c r="RWU20" s="13"/>
      <c r="RWV20" s="13"/>
      <c r="RWW20" s="13"/>
      <c r="RWX20" s="13"/>
      <c r="RWY20" s="13"/>
      <c r="RWZ20" s="13"/>
      <c r="RXA20" s="13"/>
      <c r="RXB20" s="13"/>
      <c r="RXC20" s="13"/>
      <c r="RXD20" s="13"/>
      <c r="RXE20" s="13"/>
      <c r="RXF20" s="13"/>
      <c r="RXG20" s="13"/>
      <c r="RXH20" s="13"/>
      <c r="RXI20" s="13"/>
      <c r="RXJ20" s="13"/>
      <c r="RXK20" s="13"/>
      <c r="RXL20" s="13"/>
      <c r="RXM20" s="13"/>
      <c r="RXN20" s="13"/>
      <c r="RXO20" s="13"/>
      <c r="RXP20" s="13"/>
      <c r="RXQ20" s="13"/>
      <c r="RXR20" s="13"/>
      <c r="RXS20" s="13"/>
      <c r="RXT20" s="13"/>
      <c r="RXU20" s="13"/>
      <c r="RXV20" s="13"/>
      <c r="RXW20" s="13"/>
      <c r="RXX20" s="13"/>
      <c r="RXY20" s="13"/>
      <c r="RXZ20" s="13"/>
      <c r="RYA20" s="13"/>
      <c r="RYB20" s="13"/>
      <c r="RYC20" s="13"/>
      <c r="RYD20" s="13"/>
      <c r="RYE20" s="13"/>
      <c r="RYF20" s="13"/>
      <c r="RYG20" s="13"/>
      <c r="RYH20" s="13"/>
      <c r="RYI20" s="13"/>
      <c r="RYJ20" s="13"/>
      <c r="RYK20" s="13"/>
      <c r="RYL20" s="13"/>
      <c r="RYM20" s="13"/>
      <c r="RYN20" s="13"/>
      <c r="RYO20" s="13"/>
      <c r="RYP20" s="13"/>
      <c r="RYQ20" s="13"/>
      <c r="RYR20" s="13"/>
      <c r="RYS20" s="13"/>
      <c r="RYT20" s="13"/>
      <c r="RYU20" s="13"/>
      <c r="RYV20" s="13"/>
      <c r="RYW20" s="13"/>
      <c r="RYX20" s="13"/>
      <c r="RYY20" s="13"/>
      <c r="RYZ20" s="13"/>
      <c r="RZA20" s="13"/>
      <c r="RZB20" s="13"/>
      <c r="RZC20" s="13"/>
      <c r="RZD20" s="13"/>
      <c r="RZE20" s="13"/>
      <c r="RZF20" s="13"/>
      <c r="RZG20" s="13"/>
      <c r="RZH20" s="13"/>
      <c r="RZI20" s="13"/>
      <c r="RZJ20" s="13"/>
      <c r="RZK20" s="13"/>
      <c r="RZL20" s="13"/>
      <c r="RZM20" s="13"/>
      <c r="RZN20" s="13"/>
      <c r="RZO20" s="13"/>
      <c r="RZP20" s="13"/>
      <c r="RZQ20" s="13"/>
      <c r="RZR20" s="13"/>
      <c r="RZS20" s="13"/>
      <c r="RZT20" s="13"/>
      <c r="RZU20" s="13"/>
      <c r="RZV20" s="13"/>
      <c r="RZW20" s="13"/>
      <c r="RZX20" s="13"/>
      <c r="RZY20" s="13"/>
      <c r="RZZ20" s="13"/>
      <c r="SAA20" s="13"/>
      <c r="SAB20" s="13"/>
      <c r="SAC20" s="13"/>
      <c r="SAD20" s="13"/>
      <c r="SAE20" s="13"/>
      <c r="SAF20" s="13"/>
      <c r="SAG20" s="13"/>
      <c r="SAH20" s="13"/>
      <c r="SAI20" s="13"/>
      <c r="SAJ20" s="13"/>
      <c r="SAK20" s="13"/>
      <c r="SAL20" s="13"/>
      <c r="SAM20" s="13"/>
      <c r="SAN20" s="13"/>
      <c r="SAO20" s="13"/>
      <c r="SAP20" s="13"/>
      <c r="SAQ20" s="13"/>
      <c r="SAR20" s="13"/>
      <c r="SAS20" s="13"/>
      <c r="SAT20" s="13"/>
      <c r="SAU20" s="13"/>
      <c r="SAV20" s="13"/>
      <c r="SAW20" s="13"/>
      <c r="SAX20" s="13"/>
      <c r="SAY20" s="13"/>
      <c r="SAZ20" s="13"/>
      <c r="SBA20" s="13"/>
      <c r="SBB20" s="13"/>
      <c r="SBC20" s="13"/>
      <c r="SBD20" s="13"/>
      <c r="SBE20" s="13"/>
      <c r="SBF20" s="13"/>
      <c r="SBG20" s="13"/>
      <c r="SBH20" s="13"/>
      <c r="SBI20" s="13"/>
      <c r="SBJ20" s="13"/>
      <c r="SBK20" s="13"/>
      <c r="SBL20" s="13"/>
      <c r="SBM20" s="13"/>
      <c r="SBN20" s="13"/>
      <c r="SBO20" s="13"/>
      <c r="SBP20" s="13"/>
      <c r="SBQ20" s="13"/>
      <c r="SBR20" s="13"/>
      <c r="SBS20" s="13"/>
      <c r="SBT20" s="13"/>
      <c r="SBU20" s="13"/>
      <c r="SBV20" s="13"/>
      <c r="SBW20" s="13"/>
      <c r="SBX20" s="13"/>
      <c r="SBY20" s="13"/>
      <c r="SBZ20" s="13"/>
      <c r="SCA20" s="13"/>
      <c r="SCB20" s="13"/>
      <c r="SCC20" s="13"/>
      <c r="SCD20" s="13"/>
      <c r="SCE20" s="13"/>
      <c r="SCF20" s="13"/>
      <c r="SCG20" s="13"/>
      <c r="SCH20" s="13"/>
      <c r="SCI20" s="13"/>
      <c r="SCJ20" s="13"/>
      <c r="SCK20" s="13"/>
      <c r="SCL20" s="13"/>
      <c r="SCM20" s="13"/>
      <c r="SCN20" s="13"/>
      <c r="SCO20" s="13"/>
      <c r="SCP20" s="13"/>
      <c r="SCQ20" s="13"/>
      <c r="SCR20" s="13"/>
      <c r="SCS20" s="13"/>
      <c r="SCT20" s="13"/>
      <c r="SCU20" s="13"/>
      <c r="SCV20" s="13"/>
      <c r="SCW20" s="13"/>
      <c r="SCX20" s="13"/>
      <c r="SCY20" s="13"/>
      <c r="SCZ20" s="13"/>
      <c r="SDA20" s="13"/>
      <c r="SDB20" s="13"/>
      <c r="SDC20" s="13"/>
      <c r="SDD20" s="13"/>
      <c r="SDE20" s="13"/>
      <c r="SDF20" s="13"/>
      <c r="SDG20" s="13"/>
      <c r="SDH20" s="13"/>
      <c r="SDI20" s="13"/>
      <c r="SDJ20" s="13"/>
      <c r="SDK20" s="13"/>
      <c r="SDL20" s="13"/>
      <c r="SDM20" s="13"/>
      <c r="SDN20" s="13"/>
      <c r="SDO20" s="13"/>
      <c r="SDP20" s="13"/>
      <c r="SDQ20" s="13"/>
      <c r="SDR20" s="13"/>
      <c r="SDS20" s="13"/>
      <c r="SDT20" s="13"/>
      <c r="SDU20" s="13"/>
      <c r="SDV20" s="13"/>
      <c r="SDW20" s="13"/>
      <c r="SDX20" s="13"/>
      <c r="SDY20" s="13"/>
      <c r="SDZ20" s="13"/>
      <c r="SEA20" s="13"/>
      <c r="SEB20" s="13"/>
      <c r="SEC20" s="13"/>
      <c r="SED20" s="13"/>
      <c r="SEE20" s="13"/>
      <c r="SEF20" s="13"/>
      <c r="SEG20" s="13"/>
      <c r="SEH20" s="13"/>
      <c r="SEI20" s="13"/>
      <c r="SEJ20" s="13"/>
      <c r="SEK20" s="13"/>
      <c r="SEL20" s="13"/>
      <c r="SEM20" s="13"/>
      <c r="SEN20" s="13"/>
      <c r="SEO20" s="13"/>
      <c r="SEP20" s="13"/>
      <c r="SEQ20" s="13"/>
      <c r="SER20" s="13"/>
      <c r="SES20" s="13"/>
      <c r="SET20" s="13"/>
      <c r="SEU20" s="13"/>
      <c r="SEV20" s="13"/>
      <c r="SEW20" s="13"/>
      <c r="SEX20" s="13"/>
      <c r="SEY20" s="13"/>
      <c r="SEZ20" s="13"/>
      <c r="SFA20" s="13"/>
      <c r="SFB20" s="13"/>
      <c r="SFC20" s="13"/>
      <c r="SFD20" s="13"/>
      <c r="SFE20" s="13"/>
      <c r="SFF20" s="13"/>
      <c r="SFG20" s="13"/>
      <c r="SFH20" s="13"/>
      <c r="SFI20" s="13"/>
      <c r="SFJ20" s="13"/>
      <c r="SFK20" s="13"/>
      <c r="SFL20" s="13"/>
      <c r="SFM20" s="13"/>
      <c r="SFN20" s="13"/>
      <c r="SFO20" s="13"/>
      <c r="SFP20" s="13"/>
      <c r="SFQ20" s="13"/>
      <c r="SFR20" s="13"/>
      <c r="SFS20" s="13"/>
      <c r="SFT20" s="13"/>
      <c r="SFU20" s="13"/>
      <c r="SFV20" s="13"/>
      <c r="SFW20" s="13"/>
      <c r="SFX20" s="13"/>
      <c r="SFY20" s="13"/>
      <c r="SFZ20" s="13"/>
      <c r="SGA20" s="13"/>
      <c r="SGB20" s="13"/>
      <c r="SGC20" s="13"/>
      <c r="SGD20" s="13"/>
      <c r="SGE20" s="13"/>
      <c r="SGF20" s="13"/>
      <c r="SGG20" s="13"/>
      <c r="SGH20" s="13"/>
      <c r="SGI20" s="13"/>
      <c r="SGJ20" s="13"/>
      <c r="SGK20" s="13"/>
      <c r="SGL20" s="13"/>
      <c r="SGM20" s="13"/>
      <c r="SGN20" s="13"/>
      <c r="SGO20" s="13"/>
      <c r="SGP20" s="13"/>
      <c r="SGQ20" s="13"/>
      <c r="SGR20" s="13"/>
      <c r="SGS20" s="13"/>
      <c r="SGT20" s="13"/>
      <c r="SGU20" s="13"/>
      <c r="SGV20" s="13"/>
      <c r="SGW20" s="13"/>
      <c r="SGX20" s="13"/>
      <c r="SGY20" s="13"/>
      <c r="SGZ20" s="13"/>
      <c r="SHA20" s="13"/>
      <c r="SHB20" s="13"/>
      <c r="SHC20" s="13"/>
      <c r="SHD20" s="13"/>
      <c r="SHE20" s="13"/>
      <c r="SHF20" s="13"/>
      <c r="SHG20" s="13"/>
      <c r="SHH20" s="13"/>
      <c r="SHI20" s="13"/>
      <c r="SHJ20" s="13"/>
      <c r="SHK20" s="13"/>
      <c r="SHL20" s="13"/>
      <c r="SHM20" s="13"/>
      <c r="SHN20" s="13"/>
      <c r="SHO20" s="13"/>
      <c r="SHP20" s="13"/>
      <c r="SHQ20" s="13"/>
      <c r="SHR20" s="13"/>
      <c r="SHS20" s="13"/>
      <c r="SHT20" s="13"/>
      <c r="SHU20" s="13"/>
      <c r="SHV20" s="13"/>
      <c r="SHW20" s="13"/>
      <c r="SHX20" s="13"/>
      <c r="SHY20" s="13"/>
      <c r="SHZ20" s="13"/>
      <c r="SIA20" s="13"/>
      <c r="SIB20" s="13"/>
      <c r="SIC20" s="13"/>
      <c r="SID20" s="13"/>
      <c r="SIE20" s="13"/>
      <c r="SIF20" s="13"/>
      <c r="SIG20" s="13"/>
      <c r="SIH20" s="13"/>
      <c r="SII20" s="13"/>
      <c r="SIJ20" s="13"/>
      <c r="SIK20" s="13"/>
      <c r="SIL20" s="13"/>
      <c r="SIM20" s="13"/>
      <c r="SIN20" s="13"/>
      <c r="SIO20" s="13"/>
      <c r="SIP20" s="13"/>
      <c r="SIQ20" s="13"/>
      <c r="SIR20" s="13"/>
      <c r="SIS20" s="13"/>
      <c r="SIT20" s="13"/>
      <c r="SIU20" s="13"/>
      <c r="SIV20" s="13"/>
      <c r="SIW20" s="13"/>
      <c r="SIX20" s="13"/>
      <c r="SIY20" s="13"/>
      <c r="SIZ20" s="13"/>
      <c r="SJA20" s="13"/>
      <c r="SJB20" s="13"/>
      <c r="SJC20" s="13"/>
      <c r="SJD20" s="13"/>
      <c r="SJE20" s="13"/>
      <c r="SJF20" s="13"/>
      <c r="SJG20" s="13"/>
      <c r="SJH20" s="13"/>
      <c r="SJI20" s="13"/>
      <c r="SJJ20" s="13"/>
      <c r="SJK20" s="13"/>
      <c r="SJL20" s="13"/>
      <c r="SJM20" s="13"/>
      <c r="SJN20" s="13"/>
      <c r="SJO20" s="13"/>
      <c r="SJP20" s="13"/>
      <c r="SJQ20" s="13"/>
      <c r="SJR20" s="13"/>
      <c r="SJS20" s="13"/>
      <c r="SJT20" s="13"/>
      <c r="SJU20" s="13"/>
      <c r="SJV20" s="13"/>
      <c r="SJW20" s="13"/>
      <c r="SJX20" s="13"/>
      <c r="SJY20" s="13"/>
      <c r="SJZ20" s="13"/>
      <c r="SKA20" s="13"/>
      <c r="SKB20" s="13"/>
      <c r="SKC20" s="13"/>
      <c r="SKD20" s="13"/>
      <c r="SKE20" s="13"/>
      <c r="SKF20" s="13"/>
      <c r="SKG20" s="13"/>
      <c r="SKH20" s="13"/>
      <c r="SKI20" s="13"/>
      <c r="SKJ20" s="13"/>
      <c r="SKK20" s="13"/>
      <c r="SKL20" s="13"/>
      <c r="SKM20" s="13"/>
      <c r="SKN20" s="13"/>
      <c r="SKO20" s="13"/>
      <c r="SKP20" s="13"/>
      <c r="SKQ20" s="13"/>
      <c r="SKR20" s="13"/>
      <c r="SKS20" s="13"/>
      <c r="SKT20" s="13"/>
      <c r="SKU20" s="13"/>
      <c r="SKV20" s="13"/>
      <c r="SKW20" s="13"/>
      <c r="SKX20" s="13"/>
      <c r="SKY20" s="13"/>
      <c r="SKZ20" s="13"/>
      <c r="SLA20" s="13"/>
      <c r="SLB20" s="13"/>
      <c r="SLC20" s="13"/>
      <c r="SLD20" s="13"/>
      <c r="SLE20" s="13"/>
      <c r="SLF20" s="13"/>
      <c r="SLG20" s="13"/>
      <c r="SLH20" s="13"/>
      <c r="SLI20" s="13"/>
      <c r="SLJ20" s="13"/>
      <c r="SLK20" s="13"/>
      <c r="SLL20" s="13"/>
      <c r="SLM20" s="13"/>
      <c r="SLN20" s="13"/>
      <c r="SLO20" s="13"/>
      <c r="SLP20" s="13"/>
      <c r="SLQ20" s="13"/>
      <c r="SLR20" s="13"/>
      <c r="SLS20" s="13"/>
      <c r="SLT20" s="13"/>
      <c r="SLU20" s="13"/>
      <c r="SLV20" s="13"/>
      <c r="SLW20" s="13"/>
      <c r="SLX20" s="13"/>
      <c r="SLY20" s="13"/>
      <c r="SLZ20" s="13"/>
      <c r="SMA20" s="13"/>
      <c r="SMB20" s="13"/>
      <c r="SMC20" s="13"/>
      <c r="SMD20" s="13"/>
      <c r="SME20" s="13"/>
      <c r="SMF20" s="13"/>
      <c r="SMG20" s="13"/>
      <c r="SMH20" s="13"/>
      <c r="SMI20" s="13"/>
      <c r="SMJ20" s="13"/>
      <c r="SMK20" s="13"/>
      <c r="SML20" s="13"/>
      <c r="SMM20" s="13"/>
      <c r="SMN20" s="13"/>
      <c r="SMO20" s="13"/>
      <c r="SMP20" s="13"/>
      <c r="SMQ20" s="13"/>
      <c r="SMR20" s="13"/>
      <c r="SMS20" s="13"/>
      <c r="SMT20" s="13"/>
      <c r="SMU20" s="13"/>
      <c r="SMV20" s="13"/>
      <c r="SMW20" s="13"/>
      <c r="SMX20" s="13"/>
      <c r="SMY20" s="13"/>
      <c r="SMZ20" s="13"/>
      <c r="SNA20" s="13"/>
      <c r="SNB20" s="13"/>
      <c r="SNC20" s="13"/>
      <c r="SND20" s="13"/>
      <c r="SNE20" s="13"/>
      <c r="SNF20" s="13"/>
      <c r="SNG20" s="13"/>
      <c r="SNH20" s="13"/>
      <c r="SNI20" s="13"/>
      <c r="SNJ20" s="13"/>
      <c r="SNK20" s="13"/>
      <c r="SNL20" s="13"/>
      <c r="SNM20" s="13"/>
      <c r="SNN20" s="13"/>
      <c r="SNO20" s="13"/>
      <c r="SNP20" s="13"/>
      <c r="SNQ20" s="13"/>
      <c r="SNR20" s="13"/>
      <c r="SNS20" s="13"/>
      <c r="SNT20" s="13"/>
      <c r="SNU20" s="13"/>
      <c r="SNV20" s="13"/>
      <c r="SNW20" s="13"/>
      <c r="SNX20" s="13"/>
      <c r="SNY20" s="13"/>
      <c r="SNZ20" s="13"/>
      <c r="SOA20" s="13"/>
      <c r="SOB20" s="13"/>
      <c r="SOC20" s="13"/>
      <c r="SOD20" s="13"/>
      <c r="SOE20" s="13"/>
      <c r="SOF20" s="13"/>
      <c r="SOG20" s="13"/>
      <c r="SOH20" s="13"/>
      <c r="SOI20" s="13"/>
      <c r="SOJ20" s="13"/>
      <c r="SOK20" s="13"/>
      <c r="SOL20" s="13"/>
      <c r="SOM20" s="13"/>
      <c r="SON20" s="13"/>
      <c r="SOO20" s="13"/>
      <c r="SOP20" s="13"/>
      <c r="SOQ20" s="13"/>
      <c r="SOR20" s="13"/>
      <c r="SOS20" s="13"/>
      <c r="SOT20" s="13"/>
      <c r="SOU20" s="13"/>
      <c r="SOV20" s="13"/>
      <c r="SOW20" s="13"/>
      <c r="SOX20" s="13"/>
      <c r="SOY20" s="13"/>
      <c r="SOZ20" s="13"/>
      <c r="SPA20" s="13"/>
      <c r="SPB20" s="13"/>
      <c r="SPC20" s="13"/>
      <c r="SPD20" s="13"/>
      <c r="SPE20" s="13"/>
      <c r="SPF20" s="13"/>
      <c r="SPG20" s="13"/>
      <c r="SPH20" s="13"/>
      <c r="SPI20" s="13"/>
      <c r="SPJ20" s="13"/>
      <c r="SPK20" s="13"/>
      <c r="SPL20" s="13"/>
      <c r="SPM20" s="13"/>
      <c r="SPN20" s="13"/>
      <c r="SPO20" s="13"/>
      <c r="SPP20" s="13"/>
      <c r="SPQ20" s="13"/>
      <c r="SPR20" s="13"/>
      <c r="SPS20" s="13"/>
      <c r="SPT20" s="13"/>
      <c r="SPU20" s="13"/>
      <c r="SPV20" s="13"/>
      <c r="SPW20" s="13"/>
      <c r="SPX20" s="13"/>
      <c r="SPY20" s="13"/>
      <c r="SPZ20" s="13"/>
      <c r="SQA20" s="13"/>
      <c r="SQB20" s="13"/>
      <c r="SQC20" s="13"/>
      <c r="SQD20" s="13"/>
      <c r="SQE20" s="13"/>
      <c r="SQF20" s="13"/>
      <c r="SQG20" s="13"/>
      <c r="SQH20" s="13"/>
      <c r="SQI20" s="13"/>
      <c r="SQJ20" s="13"/>
      <c r="SQK20" s="13"/>
      <c r="SQL20" s="13"/>
      <c r="SQM20" s="13"/>
      <c r="SQN20" s="13"/>
      <c r="SQO20" s="13"/>
      <c r="SQP20" s="13"/>
      <c r="SQQ20" s="13"/>
      <c r="SQR20" s="13"/>
      <c r="SQS20" s="13"/>
      <c r="SQT20" s="13"/>
      <c r="SQU20" s="13"/>
      <c r="SQV20" s="13"/>
      <c r="SQW20" s="13"/>
      <c r="SQX20" s="13"/>
      <c r="SQY20" s="13"/>
      <c r="SQZ20" s="13"/>
      <c r="SRA20" s="13"/>
      <c r="SRB20" s="13"/>
      <c r="SRC20" s="13"/>
      <c r="SRD20" s="13"/>
      <c r="SRE20" s="13"/>
      <c r="SRF20" s="13"/>
      <c r="SRG20" s="13"/>
      <c r="SRH20" s="13"/>
      <c r="SRI20" s="13"/>
      <c r="SRJ20" s="13"/>
      <c r="SRK20" s="13"/>
      <c r="SRL20" s="13"/>
      <c r="SRM20" s="13"/>
      <c r="SRN20" s="13"/>
      <c r="SRO20" s="13"/>
      <c r="SRP20" s="13"/>
      <c r="SRQ20" s="13"/>
      <c r="SRR20" s="13"/>
      <c r="SRS20" s="13"/>
      <c r="SRT20" s="13"/>
      <c r="SRU20" s="13"/>
      <c r="SRV20" s="13"/>
      <c r="SRW20" s="13"/>
      <c r="SRX20" s="13"/>
      <c r="SRY20" s="13"/>
      <c r="SRZ20" s="13"/>
      <c r="SSA20" s="13"/>
      <c r="SSB20" s="13"/>
      <c r="SSC20" s="13"/>
      <c r="SSD20" s="13"/>
      <c r="SSE20" s="13"/>
      <c r="SSF20" s="13"/>
      <c r="SSG20" s="13"/>
      <c r="SSH20" s="13"/>
      <c r="SSI20" s="13"/>
      <c r="SSJ20" s="13"/>
      <c r="SSK20" s="13"/>
      <c r="SSL20" s="13"/>
      <c r="SSM20" s="13"/>
      <c r="SSN20" s="13"/>
      <c r="SSO20" s="13"/>
      <c r="SSP20" s="13"/>
      <c r="SSQ20" s="13"/>
      <c r="SSR20" s="13"/>
      <c r="SSS20" s="13"/>
      <c r="SST20" s="13"/>
      <c r="SSU20" s="13"/>
      <c r="SSV20" s="13"/>
      <c r="SSW20" s="13"/>
      <c r="SSX20" s="13"/>
      <c r="SSY20" s="13"/>
      <c r="SSZ20" s="13"/>
      <c r="STA20" s="13"/>
      <c r="STB20" s="13"/>
      <c r="STC20" s="13"/>
      <c r="STD20" s="13"/>
      <c r="STE20" s="13"/>
      <c r="STF20" s="13"/>
      <c r="STG20" s="13"/>
      <c r="STH20" s="13"/>
      <c r="STI20" s="13"/>
      <c r="STJ20" s="13"/>
      <c r="STK20" s="13"/>
      <c r="STL20" s="13"/>
      <c r="STM20" s="13"/>
      <c r="STN20" s="13"/>
      <c r="STO20" s="13"/>
      <c r="STP20" s="13"/>
      <c r="STQ20" s="13"/>
      <c r="STR20" s="13"/>
      <c r="STS20" s="13"/>
      <c r="STT20" s="13"/>
      <c r="STU20" s="13"/>
      <c r="STV20" s="13"/>
      <c r="STW20" s="13"/>
      <c r="STX20" s="13"/>
      <c r="STY20" s="13"/>
      <c r="STZ20" s="13"/>
      <c r="SUA20" s="13"/>
      <c r="SUB20" s="13"/>
      <c r="SUC20" s="13"/>
      <c r="SUD20" s="13"/>
      <c r="SUE20" s="13"/>
      <c r="SUF20" s="13"/>
      <c r="SUG20" s="13"/>
      <c r="SUH20" s="13"/>
      <c r="SUI20" s="13"/>
      <c r="SUJ20" s="13"/>
      <c r="SUK20" s="13"/>
      <c r="SUL20" s="13"/>
      <c r="SUM20" s="13"/>
      <c r="SUN20" s="13"/>
      <c r="SUO20" s="13"/>
      <c r="SUP20" s="13"/>
      <c r="SUQ20" s="13"/>
      <c r="SUR20" s="13"/>
      <c r="SUS20" s="13"/>
      <c r="SUT20" s="13"/>
      <c r="SUU20" s="13"/>
      <c r="SUV20" s="13"/>
      <c r="SUW20" s="13"/>
      <c r="SUX20" s="13"/>
      <c r="SUY20" s="13"/>
      <c r="SUZ20" s="13"/>
      <c r="SVA20" s="13"/>
      <c r="SVB20" s="13"/>
      <c r="SVC20" s="13"/>
      <c r="SVD20" s="13"/>
      <c r="SVE20" s="13"/>
      <c r="SVF20" s="13"/>
      <c r="SVG20" s="13"/>
      <c r="SVH20" s="13"/>
      <c r="SVI20" s="13"/>
      <c r="SVJ20" s="13"/>
      <c r="SVK20" s="13"/>
      <c r="SVL20" s="13"/>
      <c r="SVM20" s="13"/>
      <c r="SVN20" s="13"/>
      <c r="SVO20" s="13"/>
      <c r="SVP20" s="13"/>
      <c r="SVQ20" s="13"/>
      <c r="SVR20" s="13"/>
      <c r="SVS20" s="13"/>
      <c r="SVT20" s="13"/>
      <c r="SVU20" s="13"/>
      <c r="SVV20" s="13"/>
      <c r="SVW20" s="13"/>
      <c r="SVX20" s="13"/>
      <c r="SVY20" s="13"/>
      <c r="SVZ20" s="13"/>
      <c r="SWA20" s="13"/>
      <c r="SWB20" s="13"/>
      <c r="SWC20" s="13"/>
      <c r="SWD20" s="13"/>
      <c r="SWE20" s="13"/>
      <c r="SWF20" s="13"/>
      <c r="SWG20" s="13"/>
      <c r="SWH20" s="13"/>
      <c r="SWI20" s="13"/>
      <c r="SWJ20" s="13"/>
      <c r="SWK20" s="13"/>
      <c r="SWL20" s="13"/>
      <c r="SWM20" s="13"/>
      <c r="SWN20" s="13"/>
      <c r="SWO20" s="13"/>
      <c r="SWP20" s="13"/>
      <c r="SWQ20" s="13"/>
      <c r="SWR20" s="13"/>
      <c r="SWS20" s="13"/>
      <c r="SWT20" s="13"/>
      <c r="SWU20" s="13"/>
      <c r="SWV20" s="13"/>
      <c r="SWW20" s="13"/>
      <c r="SWX20" s="13"/>
      <c r="SWY20" s="13"/>
      <c r="SWZ20" s="13"/>
      <c r="SXA20" s="13"/>
      <c r="SXB20" s="13"/>
      <c r="SXC20" s="13"/>
      <c r="SXD20" s="13"/>
      <c r="SXE20" s="13"/>
      <c r="SXF20" s="13"/>
      <c r="SXG20" s="13"/>
      <c r="SXH20" s="13"/>
      <c r="SXI20" s="13"/>
      <c r="SXJ20" s="13"/>
      <c r="SXK20" s="13"/>
      <c r="SXL20" s="13"/>
      <c r="SXM20" s="13"/>
      <c r="SXN20" s="13"/>
      <c r="SXO20" s="13"/>
      <c r="SXP20" s="13"/>
      <c r="SXQ20" s="13"/>
      <c r="SXR20" s="13"/>
      <c r="SXS20" s="13"/>
      <c r="SXT20" s="13"/>
      <c r="SXU20" s="13"/>
      <c r="SXV20" s="13"/>
      <c r="SXW20" s="13"/>
      <c r="SXX20" s="13"/>
      <c r="SXY20" s="13"/>
      <c r="SXZ20" s="13"/>
      <c r="SYA20" s="13"/>
      <c r="SYB20" s="13"/>
      <c r="SYC20" s="13"/>
      <c r="SYD20" s="13"/>
      <c r="SYE20" s="13"/>
      <c r="SYF20" s="13"/>
      <c r="SYG20" s="13"/>
      <c r="SYH20" s="13"/>
      <c r="SYI20" s="13"/>
      <c r="SYJ20" s="13"/>
      <c r="SYK20" s="13"/>
      <c r="SYL20" s="13"/>
      <c r="SYM20" s="13"/>
      <c r="SYN20" s="13"/>
      <c r="SYO20" s="13"/>
      <c r="SYP20" s="13"/>
      <c r="SYQ20" s="13"/>
      <c r="SYR20" s="13"/>
      <c r="SYS20" s="13"/>
      <c r="SYT20" s="13"/>
      <c r="SYU20" s="13"/>
      <c r="SYV20" s="13"/>
      <c r="SYW20" s="13"/>
      <c r="SYX20" s="13"/>
      <c r="SYY20" s="13"/>
      <c r="SYZ20" s="13"/>
      <c r="SZA20" s="13"/>
      <c r="SZB20" s="13"/>
      <c r="SZC20" s="13"/>
      <c r="SZD20" s="13"/>
      <c r="SZE20" s="13"/>
      <c r="SZF20" s="13"/>
      <c r="SZG20" s="13"/>
      <c r="SZH20" s="13"/>
      <c r="SZI20" s="13"/>
      <c r="SZJ20" s="13"/>
      <c r="SZK20" s="13"/>
      <c r="SZL20" s="13"/>
      <c r="SZM20" s="13"/>
      <c r="SZN20" s="13"/>
      <c r="SZO20" s="13"/>
      <c r="SZP20" s="13"/>
      <c r="SZQ20" s="13"/>
      <c r="SZR20" s="13"/>
      <c r="SZS20" s="13"/>
      <c r="SZT20" s="13"/>
      <c r="SZU20" s="13"/>
      <c r="SZV20" s="13"/>
      <c r="SZW20" s="13"/>
      <c r="SZX20" s="13"/>
      <c r="SZY20" s="13"/>
      <c r="SZZ20" s="13"/>
      <c r="TAA20" s="13"/>
      <c r="TAB20" s="13"/>
      <c r="TAC20" s="13"/>
      <c r="TAD20" s="13"/>
      <c r="TAE20" s="13"/>
      <c r="TAF20" s="13"/>
      <c r="TAG20" s="13"/>
      <c r="TAH20" s="13"/>
      <c r="TAI20" s="13"/>
      <c r="TAJ20" s="13"/>
      <c r="TAK20" s="13"/>
      <c r="TAL20" s="13"/>
      <c r="TAM20" s="13"/>
      <c r="TAN20" s="13"/>
      <c r="TAO20" s="13"/>
      <c r="TAP20" s="13"/>
      <c r="TAQ20" s="13"/>
      <c r="TAR20" s="13"/>
      <c r="TAS20" s="13"/>
      <c r="TAT20" s="13"/>
      <c r="TAU20" s="13"/>
      <c r="TAV20" s="13"/>
      <c r="TAW20" s="13"/>
      <c r="TAX20" s="13"/>
      <c r="TAY20" s="13"/>
      <c r="TAZ20" s="13"/>
      <c r="TBA20" s="13"/>
      <c r="TBB20" s="13"/>
      <c r="TBC20" s="13"/>
      <c r="TBD20" s="13"/>
      <c r="TBE20" s="13"/>
      <c r="TBF20" s="13"/>
      <c r="TBG20" s="13"/>
      <c r="TBH20" s="13"/>
      <c r="TBI20" s="13"/>
      <c r="TBJ20" s="13"/>
      <c r="TBK20" s="13"/>
      <c r="TBL20" s="13"/>
      <c r="TBM20" s="13"/>
      <c r="TBN20" s="13"/>
      <c r="TBO20" s="13"/>
      <c r="TBP20" s="13"/>
      <c r="TBQ20" s="13"/>
      <c r="TBR20" s="13"/>
      <c r="TBS20" s="13"/>
      <c r="TBT20" s="13"/>
      <c r="TBU20" s="13"/>
      <c r="TBV20" s="13"/>
      <c r="TBW20" s="13"/>
      <c r="TBX20" s="13"/>
      <c r="TBY20" s="13"/>
      <c r="TBZ20" s="13"/>
      <c r="TCA20" s="13"/>
      <c r="TCB20" s="13"/>
      <c r="TCC20" s="13"/>
      <c r="TCD20" s="13"/>
      <c r="TCE20" s="13"/>
      <c r="TCF20" s="13"/>
      <c r="TCG20" s="13"/>
      <c r="TCH20" s="13"/>
      <c r="TCI20" s="13"/>
      <c r="TCJ20" s="13"/>
      <c r="TCK20" s="13"/>
      <c r="TCL20" s="13"/>
      <c r="TCM20" s="13"/>
      <c r="TCN20" s="13"/>
      <c r="TCO20" s="13"/>
      <c r="TCP20" s="13"/>
      <c r="TCQ20" s="13"/>
      <c r="TCR20" s="13"/>
      <c r="TCS20" s="13"/>
      <c r="TCT20" s="13"/>
      <c r="TCU20" s="13"/>
      <c r="TCV20" s="13"/>
      <c r="TCW20" s="13"/>
      <c r="TCX20" s="13"/>
      <c r="TCY20" s="13"/>
      <c r="TCZ20" s="13"/>
      <c r="TDA20" s="13"/>
      <c r="TDB20" s="13"/>
      <c r="TDC20" s="13"/>
      <c r="TDD20" s="13"/>
      <c r="TDE20" s="13"/>
      <c r="TDF20" s="13"/>
      <c r="TDG20" s="13"/>
      <c r="TDH20" s="13"/>
      <c r="TDI20" s="13"/>
      <c r="TDJ20" s="13"/>
      <c r="TDK20" s="13"/>
      <c r="TDL20" s="13"/>
      <c r="TDM20" s="13"/>
      <c r="TDN20" s="13"/>
      <c r="TDO20" s="13"/>
      <c r="TDP20" s="13"/>
      <c r="TDQ20" s="13"/>
      <c r="TDR20" s="13"/>
      <c r="TDS20" s="13"/>
      <c r="TDT20" s="13"/>
      <c r="TDU20" s="13"/>
      <c r="TDV20" s="13"/>
      <c r="TDW20" s="13"/>
      <c r="TDX20" s="13"/>
      <c r="TDY20" s="13"/>
      <c r="TDZ20" s="13"/>
      <c r="TEA20" s="13"/>
      <c r="TEB20" s="13"/>
      <c r="TEC20" s="13"/>
      <c r="TED20" s="13"/>
      <c r="TEE20" s="13"/>
      <c r="TEF20" s="13"/>
      <c r="TEG20" s="13"/>
      <c r="TEH20" s="13"/>
      <c r="TEI20" s="13"/>
      <c r="TEJ20" s="13"/>
      <c r="TEK20" s="13"/>
      <c r="TEL20" s="13"/>
      <c r="TEM20" s="13"/>
      <c r="TEN20" s="13"/>
      <c r="TEO20" s="13"/>
      <c r="TEP20" s="13"/>
      <c r="TEQ20" s="13"/>
      <c r="TER20" s="13"/>
      <c r="TES20" s="13"/>
      <c r="TET20" s="13"/>
      <c r="TEU20" s="13"/>
      <c r="TEV20" s="13"/>
      <c r="TEW20" s="13"/>
      <c r="TEX20" s="13"/>
      <c r="TEY20" s="13"/>
      <c r="TEZ20" s="13"/>
      <c r="TFA20" s="13"/>
      <c r="TFB20" s="13"/>
      <c r="TFC20" s="13"/>
      <c r="TFD20" s="13"/>
      <c r="TFE20" s="13"/>
      <c r="TFF20" s="13"/>
      <c r="TFG20" s="13"/>
      <c r="TFH20" s="13"/>
      <c r="TFI20" s="13"/>
      <c r="TFJ20" s="13"/>
      <c r="TFK20" s="13"/>
      <c r="TFL20" s="13"/>
      <c r="TFM20" s="13"/>
      <c r="TFN20" s="13"/>
      <c r="TFO20" s="13"/>
      <c r="TFP20" s="13"/>
      <c r="TFQ20" s="13"/>
      <c r="TFR20" s="13"/>
      <c r="TFS20" s="13"/>
      <c r="TFT20" s="13"/>
      <c r="TFU20" s="13"/>
      <c r="TFV20" s="13"/>
      <c r="TFW20" s="13"/>
      <c r="TFX20" s="13"/>
      <c r="TFY20" s="13"/>
      <c r="TFZ20" s="13"/>
      <c r="TGA20" s="13"/>
      <c r="TGB20" s="13"/>
      <c r="TGC20" s="13"/>
      <c r="TGD20" s="13"/>
      <c r="TGE20" s="13"/>
      <c r="TGF20" s="13"/>
      <c r="TGG20" s="13"/>
      <c r="TGH20" s="13"/>
      <c r="TGI20" s="13"/>
      <c r="TGJ20" s="13"/>
      <c r="TGK20" s="13"/>
      <c r="TGL20" s="13"/>
      <c r="TGM20" s="13"/>
      <c r="TGN20" s="13"/>
      <c r="TGO20" s="13"/>
      <c r="TGP20" s="13"/>
      <c r="TGQ20" s="13"/>
      <c r="TGR20" s="13"/>
      <c r="TGS20" s="13"/>
      <c r="TGT20" s="13"/>
      <c r="TGU20" s="13"/>
      <c r="TGV20" s="13"/>
      <c r="TGW20" s="13"/>
      <c r="TGX20" s="13"/>
      <c r="TGY20" s="13"/>
      <c r="TGZ20" s="13"/>
      <c r="THA20" s="13"/>
      <c r="THB20" s="13"/>
      <c r="THC20" s="13"/>
      <c r="THD20" s="13"/>
      <c r="THE20" s="13"/>
      <c r="THF20" s="13"/>
      <c r="THG20" s="13"/>
      <c r="THH20" s="13"/>
      <c r="THI20" s="13"/>
      <c r="THJ20" s="13"/>
      <c r="THK20" s="13"/>
      <c r="THL20" s="13"/>
      <c r="THM20" s="13"/>
      <c r="THN20" s="13"/>
      <c r="THO20" s="13"/>
      <c r="THP20" s="13"/>
      <c r="THQ20" s="13"/>
      <c r="THR20" s="13"/>
      <c r="THS20" s="13"/>
      <c r="THT20" s="13"/>
      <c r="THU20" s="13"/>
      <c r="THV20" s="13"/>
      <c r="THW20" s="13"/>
      <c r="THX20" s="13"/>
      <c r="THY20" s="13"/>
      <c r="THZ20" s="13"/>
      <c r="TIA20" s="13"/>
      <c r="TIB20" s="13"/>
      <c r="TIC20" s="13"/>
      <c r="TID20" s="13"/>
      <c r="TIE20" s="13"/>
      <c r="TIF20" s="13"/>
      <c r="TIG20" s="13"/>
      <c r="TIH20" s="13"/>
      <c r="TII20" s="13"/>
      <c r="TIJ20" s="13"/>
      <c r="TIK20" s="13"/>
      <c r="TIL20" s="13"/>
      <c r="TIM20" s="13"/>
      <c r="TIN20" s="13"/>
      <c r="TIO20" s="13"/>
      <c r="TIP20" s="13"/>
      <c r="TIQ20" s="13"/>
      <c r="TIR20" s="13"/>
      <c r="TIS20" s="13"/>
      <c r="TIT20" s="13"/>
      <c r="TIU20" s="13"/>
      <c r="TIV20" s="13"/>
      <c r="TIW20" s="13"/>
      <c r="TIX20" s="13"/>
      <c r="TIY20" s="13"/>
      <c r="TIZ20" s="13"/>
      <c r="TJA20" s="13"/>
      <c r="TJB20" s="13"/>
      <c r="TJC20" s="13"/>
      <c r="TJD20" s="13"/>
      <c r="TJE20" s="13"/>
      <c r="TJF20" s="13"/>
      <c r="TJG20" s="13"/>
      <c r="TJH20" s="13"/>
      <c r="TJI20" s="13"/>
      <c r="TJJ20" s="13"/>
      <c r="TJK20" s="13"/>
      <c r="TJL20" s="13"/>
      <c r="TJM20" s="13"/>
      <c r="TJN20" s="13"/>
      <c r="TJO20" s="13"/>
      <c r="TJP20" s="13"/>
      <c r="TJQ20" s="13"/>
      <c r="TJR20" s="13"/>
      <c r="TJS20" s="13"/>
      <c r="TJT20" s="13"/>
      <c r="TJU20" s="13"/>
      <c r="TJV20" s="13"/>
      <c r="TJW20" s="13"/>
      <c r="TJX20" s="13"/>
      <c r="TJY20" s="13"/>
      <c r="TJZ20" s="13"/>
      <c r="TKA20" s="13"/>
      <c r="TKB20" s="13"/>
      <c r="TKC20" s="13"/>
      <c r="TKD20" s="13"/>
      <c r="TKE20" s="13"/>
      <c r="TKF20" s="13"/>
      <c r="TKG20" s="13"/>
      <c r="TKH20" s="13"/>
      <c r="TKI20" s="13"/>
      <c r="TKJ20" s="13"/>
      <c r="TKK20" s="13"/>
      <c r="TKL20" s="13"/>
      <c r="TKM20" s="13"/>
      <c r="TKN20" s="13"/>
      <c r="TKO20" s="13"/>
      <c r="TKP20" s="13"/>
      <c r="TKQ20" s="13"/>
      <c r="TKR20" s="13"/>
      <c r="TKS20" s="13"/>
      <c r="TKT20" s="13"/>
      <c r="TKU20" s="13"/>
      <c r="TKV20" s="13"/>
      <c r="TKW20" s="13"/>
      <c r="TKX20" s="13"/>
      <c r="TKY20" s="13"/>
      <c r="TKZ20" s="13"/>
      <c r="TLA20" s="13"/>
      <c r="TLB20" s="13"/>
      <c r="TLC20" s="13"/>
      <c r="TLD20" s="13"/>
      <c r="TLE20" s="13"/>
      <c r="TLF20" s="13"/>
      <c r="TLG20" s="13"/>
      <c r="TLH20" s="13"/>
      <c r="TLI20" s="13"/>
      <c r="TLJ20" s="13"/>
      <c r="TLK20" s="13"/>
      <c r="TLL20" s="13"/>
      <c r="TLM20" s="13"/>
      <c r="TLN20" s="13"/>
      <c r="TLO20" s="13"/>
      <c r="TLP20" s="13"/>
      <c r="TLQ20" s="13"/>
      <c r="TLR20" s="13"/>
      <c r="TLS20" s="13"/>
      <c r="TLT20" s="13"/>
      <c r="TLU20" s="13"/>
      <c r="TLV20" s="13"/>
      <c r="TLW20" s="13"/>
      <c r="TLX20" s="13"/>
      <c r="TLY20" s="13"/>
      <c r="TLZ20" s="13"/>
      <c r="TMA20" s="13"/>
      <c r="TMB20" s="13"/>
      <c r="TMC20" s="13"/>
      <c r="TMD20" s="13"/>
      <c r="TME20" s="13"/>
      <c r="TMF20" s="13"/>
      <c r="TMG20" s="13"/>
      <c r="TMH20" s="13"/>
      <c r="TMI20" s="13"/>
      <c r="TMJ20" s="13"/>
      <c r="TMK20" s="13"/>
      <c r="TML20" s="13"/>
      <c r="TMM20" s="13"/>
      <c r="TMN20" s="13"/>
      <c r="TMO20" s="13"/>
      <c r="TMP20" s="13"/>
      <c r="TMQ20" s="13"/>
      <c r="TMR20" s="13"/>
      <c r="TMS20" s="13"/>
      <c r="TMT20" s="13"/>
      <c r="TMU20" s="13"/>
      <c r="TMV20" s="13"/>
      <c r="TMW20" s="13"/>
      <c r="TMX20" s="13"/>
      <c r="TMY20" s="13"/>
      <c r="TMZ20" s="13"/>
      <c r="TNA20" s="13"/>
      <c r="TNB20" s="13"/>
      <c r="TNC20" s="13"/>
      <c r="TND20" s="13"/>
      <c r="TNE20" s="13"/>
      <c r="TNF20" s="13"/>
      <c r="TNG20" s="13"/>
      <c r="TNH20" s="13"/>
      <c r="TNI20" s="13"/>
      <c r="TNJ20" s="13"/>
      <c r="TNK20" s="13"/>
      <c r="TNL20" s="13"/>
      <c r="TNM20" s="13"/>
      <c r="TNN20" s="13"/>
      <c r="TNO20" s="13"/>
      <c r="TNP20" s="13"/>
      <c r="TNQ20" s="13"/>
      <c r="TNR20" s="13"/>
      <c r="TNS20" s="13"/>
      <c r="TNT20" s="13"/>
      <c r="TNU20" s="13"/>
      <c r="TNV20" s="13"/>
      <c r="TNW20" s="13"/>
      <c r="TNX20" s="13"/>
      <c r="TNY20" s="13"/>
      <c r="TNZ20" s="13"/>
      <c r="TOA20" s="13"/>
      <c r="TOB20" s="13"/>
      <c r="TOC20" s="13"/>
      <c r="TOD20" s="13"/>
      <c r="TOE20" s="13"/>
      <c r="TOF20" s="13"/>
      <c r="TOG20" s="13"/>
      <c r="TOH20" s="13"/>
      <c r="TOI20" s="13"/>
      <c r="TOJ20" s="13"/>
      <c r="TOK20" s="13"/>
      <c r="TOL20" s="13"/>
      <c r="TOM20" s="13"/>
      <c r="TON20" s="13"/>
      <c r="TOO20" s="13"/>
      <c r="TOP20" s="13"/>
      <c r="TOQ20" s="13"/>
      <c r="TOR20" s="13"/>
      <c r="TOS20" s="13"/>
      <c r="TOT20" s="13"/>
      <c r="TOU20" s="13"/>
      <c r="TOV20" s="13"/>
      <c r="TOW20" s="13"/>
      <c r="TOX20" s="13"/>
      <c r="TOY20" s="13"/>
      <c r="TOZ20" s="13"/>
      <c r="TPA20" s="13"/>
      <c r="TPB20" s="13"/>
      <c r="TPC20" s="13"/>
      <c r="TPD20" s="13"/>
      <c r="TPE20" s="13"/>
      <c r="TPF20" s="13"/>
      <c r="TPG20" s="13"/>
      <c r="TPH20" s="13"/>
      <c r="TPI20" s="13"/>
      <c r="TPJ20" s="13"/>
      <c r="TPK20" s="13"/>
      <c r="TPL20" s="13"/>
      <c r="TPM20" s="13"/>
      <c r="TPN20" s="13"/>
      <c r="TPO20" s="13"/>
      <c r="TPP20" s="13"/>
      <c r="TPQ20" s="13"/>
      <c r="TPR20" s="13"/>
      <c r="TPS20" s="13"/>
      <c r="TPT20" s="13"/>
      <c r="TPU20" s="13"/>
      <c r="TPV20" s="13"/>
      <c r="TPW20" s="13"/>
      <c r="TPX20" s="13"/>
      <c r="TPY20" s="13"/>
      <c r="TPZ20" s="13"/>
      <c r="TQA20" s="13"/>
      <c r="TQB20" s="13"/>
      <c r="TQC20" s="13"/>
      <c r="TQD20" s="13"/>
      <c r="TQE20" s="13"/>
      <c r="TQF20" s="13"/>
      <c r="TQG20" s="13"/>
      <c r="TQH20" s="13"/>
      <c r="TQI20" s="13"/>
      <c r="TQJ20" s="13"/>
      <c r="TQK20" s="13"/>
      <c r="TQL20" s="13"/>
      <c r="TQM20" s="13"/>
      <c r="TQN20" s="13"/>
      <c r="TQO20" s="13"/>
      <c r="TQP20" s="13"/>
      <c r="TQQ20" s="13"/>
      <c r="TQR20" s="13"/>
      <c r="TQS20" s="13"/>
      <c r="TQT20" s="13"/>
      <c r="TQU20" s="13"/>
      <c r="TQV20" s="13"/>
      <c r="TQW20" s="13"/>
      <c r="TQX20" s="13"/>
      <c r="TQY20" s="13"/>
      <c r="TQZ20" s="13"/>
      <c r="TRA20" s="13"/>
      <c r="TRB20" s="13"/>
      <c r="TRC20" s="13"/>
      <c r="TRD20" s="13"/>
      <c r="TRE20" s="13"/>
      <c r="TRF20" s="13"/>
      <c r="TRG20" s="13"/>
      <c r="TRH20" s="13"/>
      <c r="TRI20" s="13"/>
      <c r="TRJ20" s="13"/>
      <c r="TRK20" s="13"/>
      <c r="TRL20" s="13"/>
      <c r="TRM20" s="13"/>
      <c r="TRN20" s="13"/>
      <c r="TRO20" s="13"/>
      <c r="TRP20" s="13"/>
      <c r="TRQ20" s="13"/>
      <c r="TRR20" s="13"/>
      <c r="TRS20" s="13"/>
      <c r="TRT20" s="13"/>
      <c r="TRU20" s="13"/>
      <c r="TRV20" s="13"/>
      <c r="TRW20" s="13"/>
      <c r="TRX20" s="13"/>
      <c r="TRY20" s="13"/>
      <c r="TRZ20" s="13"/>
      <c r="TSA20" s="13"/>
      <c r="TSB20" s="13"/>
      <c r="TSC20" s="13"/>
      <c r="TSD20" s="13"/>
      <c r="TSE20" s="13"/>
      <c r="TSF20" s="13"/>
      <c r="TSG20" s="13"/>
      <c r="TSH20" s="13"/>
      <c r="TSI20" s="13"/>
      <c r="TSJ20" s="13"/>
      <c r="TSK20" s="13"/>
      <c r="TSL20" s="13"/>
      <c r="TSM20" s="13"/>
      <c r="TSN20" s="13"/>
      <c r="TSO20" s="13"/>
      <c r="TSP20" s="13"/>
      <c r="TSQ20" s="13"/>
      <c r="TSR20" s="13"/>
      <c r="TSS20" s="13"/>
      <c r="TST20" s="13"/>
      <c r="TSU20" s="13"/>
      <c r="TSV20" s="13"/>
      <c r="TSW20" s="13"/>
      <c r="TSX20" s="13"/>
      <c r="TSY20" s="13"/>
      <c r="TSZ20" s="13"/>
      <c r="TTA20" s="13"/>
      <c r="TTB20" s="13"/>
      <c r="TTC20" s="13"/>
      <c r="TTD20" s="13"/>
      <c r="TTE20" s="13"/>
      <c r="TTF20" s="13"/>
      <c r="TTG20" s="13"/>
      <c r="TTH20" s="13"/>
      <c r="TTI20" s="13"/>
      <c r="TTJ20" s="13"/>
      <c r="TTK20" s="13"/>
      <c r="TTL20" s="13"/>
      <c r="TTM20" s="13"/>
      <c r="TTN20" s="13"/>
      <c r="TTO20" s="13"/>
      <c r="TTP20" s="13"/>
      <c r="TTQ20" s="13"/>
      <c r="TTR20" s="13"/>
      <c r="TTS20" s="13"/>
      <c r="TTT20" s="13"/>
      <c r="TTU20" s="13"/>
      <c r="TTV20" s="13"/>
      <c r="TTW20" s="13"/>
      <c r="TTX20" s="13"/>
      <c r="TTY20" s="13"/>
      <c r="TTZ20" s="13"/>
      <c r="TUA20" s="13"/>
      <c r="TUB20" s="13"/>
      <c r="TUC20" s="13"/>
      <c r="TUD20" s="13"/>
      <c r="TUE20" s="13"/>
      <c r="TUF20" s="13"/>
      <c r="TUG20" s="13"/>
      <c r="TUH20" s="13"/>
      <c r="TUI20" s="13"/>
      <c r="TUJ20" s="13"/>
      <c r="TUK20" s="13"/>
      <c r="TUL20" s="13"/>
      <c r="TUM20" s="13"/>
      <c r="TUN20" s="13"/>
      <c r="TUO20" s="13"/>
      <c r="TUP20" s="13"/>
      <c r="TUQ20" s="13"/>
      <c r="TUR20" s="13"/>
      <c r="TUS20" s="13"/>
      <c r="TUT20" s="13"/>
      <c r="TUU20" s="13"/>
      <c r="TUV20" s="13"/>
      <c r="TUW20" s="13"/>
      <c r="TUX20" s="13"/>
      <c r="TUY20" s="13"/>
      <c r="TUZ20" s="13"/>
      <c r="TVA20" s="13"/>
      <c r="TVB20" s="13"/>
      <c r="TVC20" s="13"/>
      <c r="TVD20" s="13"/>
      <c r="TVE20" s="13"/>
      <c r="TVF20" s="13"/>
      <c r="TVG20" s="13"/>
      <c r="TVH20" s="13"/>
      <c r="TVI20" s="13"/>
      <c r="TVJ20" s="13"/>
      <c r="TVK20" s="13"/>
      <c r="TVL20" s="13"/>
      <c r="TVM20" s="13"/>
      <c r="TVN20" s="13"/>
      <c r="TVO20" s="13"/>
      <c r="TVP20" s="13"/>
      <c r="TVQ20" s="13"/>
      <c r="TVR20" s="13"/>
      <c r="TVS20" s="13"/>
      <c r="TVT20" s="13"/>
      <c r="TVU20" s="13"/>
      <c r="TVV20" s="13"/>
      <c r="TVW20" s="13"/>
      <c r="TVX20" s="13"/>
      <c r="TVY20" s="13"/>
      <c r="TVZ20" s="13"/>
      <c r="TWA20" s="13"/>
      <c r="TWB20" s="13"/>
      <c r="TWC20" s="13"/>
      <c r="TWD20" s="13"/>
      <c r="TWE20" s="13"/>
      <c r="TWF20" s="13"/>
      <c r="TWG20" s="13"/>
      <c r="TWH20" s="13"/>
      <c r="TWI20" s="13"/>
      <c r="TWJ20" s="13"/>
      <c r="TWK20" s="13"/>
      <c r="TWL20" s="13"/>
      <c r="TWM20" s="13"/>
      <c r="TWN20" s="13"/>
      <c r="TWO20" s="13"/>
      <c r="TWP20" s="13"/>
      <c r="TWQ20" s="13"/>
      <c r="TWR20" s="13"/>
      <c r="TWS20" s="13"/>
      <c r="TWT20" s="13"/>
      <c r="TWU20" s="13"/>
      <c r="TWV20" s="13"/>
      <c r="TWW20" s="13"/>
      <c r="TWX20" s="13"/>
      <c r="TWY20" s="13"/>
      <c r="TWZ20" s="13"/>
      <c r="TXA20" s="13"/>
      <c r="TXB20" s="13"/>
      <c r="TXC20" s="13"/>
      <c r="TXD20" s="13"/>
      <c r="TXE20" s="13"/>
      <c r="TXF20" s="13"/>
      <c r="TXG20" s="13"/>
      <c r="TXH20" s="13"/>
      <c r="TXI20" s="13"/>
      <c r="TXJ20" s="13"/>
      <c r="TXK20" s="13"/>
      <c r="TXL20" s="13"/>
      <c r="TXM20" s="13"/>
      <c r="TXN20" s="13"/>
      <c r="TXO20" s="13"/>
      <c r="TXP20" s="13"/>
      <c r="TXQ20" s="13"/>
      <c r="TXR20" s="13"/>
      <c r="TXS20" s="13"/>
      <c r="TXT20" s="13"/>
      <c r="TXU20" s="13"/>
      <c r="TXV20" s="13"/>
      <c r="TXW20" s="13"/>
      <c r="TXX20" s="13"/>
      <c r="TXY20" s="13"/>
      <c r="TXZ20" s="13"/>
      <c r="TYA20" s="13"/>
      <c r="TYB20" s="13"/>
      <c r="TYC20" s="13"/>
      <c r="TYD20" s="13"/>
      <c r="TYE20" s="13"/>
      <c r="TYF20" s="13"/>
      <c r="TYG20" s="13"/>
      <c r="TYH20" s="13"/>
      <c r="TYI20" s="13"/>
      <c r="TYJ20" s="13"/>
      <c r="TYK20" s="13"/>
      <c r="TYL20" s="13"/>
      <c r="TYM20" s="13"/>
      <c r="TYN20" s="13"/>
      <c r="TYO20" s="13"/>
      <c r="TYP20" s="13"/>
      <c r="TYQ20" s="13"/>
      <c r="TYR20" s="13"/>
      <c r="TYS20" s="13"/>
      <c r="TYT20" s="13"/>
      <c r="TYU20" s="13"/>
      <c r="TYV20" s="13"/>
      <c r="TYW20" s="13"/>
      <c r="TYX20" s="13"/>
      <c r="TYY20" s="13"/>
      <c r="TYZ20" s="13"/>
      <c r="TZA20" s="13"/>
      <c r="TZB20" s="13"/>
      <c r="TZC20" s="13"/>
      <c r="TZD20" s="13"/>
      <c r="TZE20" s="13"/>
      <c r="TZF20" s="13"/>
      <c r="TZG20" s="13"/>
      <c r="TZH20" s="13"/>
      <c r="TZI20" s="13"/>
      <c r="TZJ20" s="13"/>
      <c r="TZK20" s="13"/>
      <c r="TZL20" s="13"/>
      <c r="TZM20" s="13"/>
      <c r="TZN20" s="13"/>
      <c r="TZO20" s="13"/>
      <c r="TZP20" s="13"/>
      <c r="TZQ20" s="13"/>
      <c r="TZR20" s="13"/>
      <c r="TZS20" s="13"/>
      <c r="TZT20" s="13"/>
      <c r="TZU20" s="13"/>
      <c r="TZV20" s="13"/>
      <c r="TZW20" s="13"/>
      <c r="TZX20" s="13"/>
      <c r="TZY20" s="13"/>
      <c r="TZZ20" s="13"/>
      <c r="UAA20" s="13"/>
      <c r="UAB20" s="13"/>
      <c r="UAC20" s="13"/>
      <c r="UAD20" s="13"/>
      <c r="UAE20" s="13"/>
      <c r="UAF20" s="13"/>
      <c r="UAG20" s="13"/>
      <c r="UAH20" s="13"/>
      <c r="UAI20" s="13"/>
      <c r="UAJ20" s="13"/>
      <c r="UAK20" s="13"/>
      <c r="UAL20" s="13"/>
      <c r="UAM20" s="13"/>
      <c r="UAN20" s="13"/>
      <c r="UAO20" s="13"/>
      <c r="UAP20" s="13"/>
      <c r="UAQ20" s="13"/>
      <c r="UAR20" s="13"/>
      <c r="UAS20" s="13"/>
      <c r="UAT20" s="13"/>
      <c r="UAU20" s="13"/>
      <c r="UAV20" s="13"/>
      <c r="UAW20" s="13"/>
      <c r="UAX20" s="13"/>
      <c r="UAY20" s="13"/>
      <c r="UAZ20" s="13"/>
      <c r="UBA20" s="13"/>
      <c r="UBB20" s="13"/>
      <c r="UBC20" s="13"/>
      <c r="UBD20" s="13"/>
      <c r="UBE20" s="13"/>
      <c r="UBF20" s="13"/>
      <c r="UBG20" s="13"/>
      <c r="UBH20" s="13"/>
      <c r="UBI20" s="13"/>
      <c r="UBJ20" s="13"/>
      <c r="UBK20" s="13"/>
      <c r="UBL20" s="13"/>
      <c r="UBM20" s="13"/>
      <c r="UBN20" s="13"/>
      <c r="UBO20" s="13"/>
      <c r="UBP20" s="13"/>
      <c r="UBQ20" s="13"/>
      <c r="UBR20" s="13"/>
      <c r="UBS20" s="13"/>
      <c r="UBT20" s="13"/>
      <c r="UBU20" s="13"/>
      <c r="UBV20" s="13"/>
      <c r="UBW20" s="13"/>
      <c r="UBX20" s="13"/>
      <c r="UBY20" s="13"/>
      <c r="UBZ20" s="13"/>
      <c r="UCA20" s="13"/>
      <c r="UCB20" s="13"/>
      <c r="UCC20" s="13"/>
      <c r="UCD20" s="13"/>
      <c r="UCE20" s="13"/>
      <c r="UCF20" s="13"/>
      <c r="UCG20" s="13"/>
      <c r="UCH20" s="13"/>
      <c r="UCI20" s="13"/>
      <c r="UCJ20" s="13"/>
      <c r="UCK20" s="13"/>
      <c r="UCL20" s="13"/>
      <c r="UCM20" s="13"/>
      <c r="UCN20" s="13"/>
      <c r="UCO20" s="13"/>
      <c r="UCP20" s="13"/>
      <c r="UCQ20" s="13"/>
      <c r="UCR20" s="13"/>
      <c r="UCS20" s="13"/>
      <c r="UCT20" s="13"/>
      <c r="UCU20" s="13"/>
      <c r="UCV20" s="13"/>
      <c r="UCW20" s="13"/>
      <c r="UCX20" s="13"/>
      <c r="UCY20" s="13"/>
      <c r="UCZ20" s="13"/>
      <c r="UDA20" s="13"/>
      <c r="UDB20" s="13"/>
      <c r="UDC20" s="13"/>
      <c r="UDD20" s="13"/>
      <c r="UDE20" s="13"/>
      <c r="UDF20" s="13"/>
      <c r="UDG20" s="13"/>
      <c r="UDH20" s="13"/>
      <c r="UDI20" s="13"/>
      <c r="UDJ20" s="13"/>
      <c r="UDK20" s="13"/>
      <c r="UDL20" s="13"/>
      <c r="UDM20" s="13"/>
      <c r="UDN20" s="13"/>
      <c r="UDO20" s="13"/>
      <c r="UDP20" s="13"/>
      <c r="UDQ20" s="13"/>
      <c r="UDR20" s="13"/>
      <c r="UDS20" s="13"/>
      <c r="UDT20" s="13"/>
      <c r="UDU20" s="13"/>
      <c r="UDV20" s="13"/>
      <c r="UDW20" s="13"/>
      <c r="UDX20" s="13"/>
      <c r="UDY20" s="13"/>
      <c r="UDZ20" s="13"/>
      <c r="UEA20" s="13"/>
      <c r="UEB20" s="13"/>
      <c r="UEC20" s="13"/>
      <c r="UED20" s="13"/>
      <c r="UEE20" s="13"/>
      <c r="UEF20" s="13"/>
      <c r="UEG20" s="13"/>
      <c r="UEH20" s="13"/>
      <c r="UEI20" s="13"/>
      <c r="UEJ20" s="13"/>
      <c r="UEK20" s="13"/>
      <c r="UEL20" s="13"/>
      <c r="UEM20" s="13"/>
      <c r="UEN20" s="13"/>
      <c r="UEO20" s="13"/>
      <c r="UEP20" s="13"/>
      <c r="UEQ20" s="13"/>
      <c r="UER20" s="13"/>
      <c r="UES20" s="13"/>
      <c r="UET20" s="13"/>
      <c r="UEU20" s="13"/>
      <c r="UEV20" s="13"/>
      <c r="UEW20" s="13"/>
      <c r="UEX20" s="13"/>
      <c r="UEY20" s="13"/>
      <c r="UEZ20" s="13"/>
      <c r="UFA20" s="13"/>
      <c r="UFB20" s="13"/>
      <c r="UFC20" s="13"/>
      <c r="UFD20" s="13"/>
      <c r="UFE20" s="13"/>
      <c r="UFF20" s="13"/>
      <c r="UFG20" s="13"/>
      <c r="UFH20" s="13"/>
      <c r="UFI20" s="13"/>
      <c r="UFJ20" s="13"/>
      <c r="UFK20" s="13"/>
      <c r="UFL20" s="13"/>
      <c r="UFM20" s="13"/>
      <c r="UFN20" s="13"/>
      <c r="UFO20" s="13"/>
      <c r="UFP20" s="13"/>
      <c r="UFQ20" s="13"/>
      <c r="UFR20" s="13"/>
      <c r="UFS20" s="13"/>
      <c r="UFT20" s="13"/>
      <c r="UFU20" s="13"/>
      <c r="UFV20" s="13"/>
      <c r="UFW20" s="13"/>
      <c r="UFX20" s="13"/>
      <c r="UFY20" s="13"/>
      <c r="UFZ20" s="13"/>
      <c r="UGA20" s="13"/>
      <c r="UGB20" s="13"/>
      <c r="UGC20" s="13"/>
      <c r="UGD20" s="13"/>
      <c r="UGE20" s="13"/>
      <c r="UGF20" s="13"/>
      <c r="UGG20" s="13"/>
      <c r="UGH20" s="13"/>
      <c r="UGI20" s="13"/>
      <c r="UGJ20" s="13"/>
      <c r="UGK20" s="13"/>
      <c r="UGL20" s="13"/>
      <c r="UGM20" s="13"/>
      <c r="UGN20" s="13"/>
      <c r="UGO20" s="13"/>
      <c r="UGP20" s="13"/>
      <c r="UGQ20" s="13"/>
      <c r="UGR20" s="13"/>
      <c r="UGS20" s="13"/>
      <c r="UGT20" s="13"/>
      <c r="UGU20" s="13"/>
      <c r="UGV20" s="13"/>
      <c r="UGW20" s="13"/>
      <c r="UGX20" s="13"/>
      <c r="UGY20" s="13"/>
      <c r="UGZ20" s="13"/>
      <c r="UHA20" s="13"/>
      <c r="UHB20" s="13"/>
      <c r="UHC20" s="13"/>
      <c r="UHD20" s="13"/>
      <c r="UHE20" s="13"/>
      <c r="UHF20" s="13"/>
      <c r="UHG20" s="13"/>
      <c r="UHH20" s="13"/>
      <c r="UHI20" s="13"/>
      <c r="UHJ20" s="13"/>
      <c r="UHK20" s="13"/>
      <c r="UHL20" s="13"/>
      <c r="UHM20" s="13"/>
      <c r="UHN20" s="13"/>
      <c r="UHO20" s="13"/>
      <c r="UHP20" s="13"/>
      <c r="UHQ20" s="13"/>
      <c r="UHR20" s="13"/>
      <c r="UHS20" s="13"/>
      <c r="UHT20" s="13"/>
      <c r="UHU20" s="13"/>
      <c r="UHV20" s="13"/>
      <c r="UHW20" s="13"/>
      <c r="UHX20" s="13"/>
      <c r="UHY20" s="13"/>
      <c r="UHZ20" s="13"/>
      <c r="UIA20" s="13"/>
      <c r="UIB20" s="13"/>
      <c r="UIC20" s="13"/>
      <c r="UID20" s="13"/>
      <c r="UIE20" s="13"/>
      <c r="UIF20" s="13"/>
      <c r="UIG20" s="13"/>
      <c r="UIH20" s="13"/>
      <c r="UII20" s="13"/>
      <c r="UIJ20" s="13"/>
      <c r="UIK20" s="13"/>
      <c r="UIL20" s="13"/>
      <c r="UIM20" s="13"/>
      <c r="UIN20" s="13"/>
      <c r="UIO20" s="13"/>
      <c r="UIP20" s="13"/>
      <c r="UIQ20" s="13"/>
      <c r="UIR20" s="13"/>
      <c r="UIS20" s="13"/>
      <c r="UIT20" s="13"/>
      <c r="UIU20" s="13"/>
      <c r="UIV20" s="13"/>
      <c r="UIW20" s="13"/>
      <c r="UIX20" s="13"/>
      <c r="UIY20" s="13"/>
      <c r="UIZ20" s="13"/>
      <c r="UJA20" s="13"/>
      <c r="UJB20" s="13"/>
      <c r="UJC20" s="13"/>
      <c r="UJD20" s="13"/>
      <c r="UJE20" s="13"/>
      <c r="UJF20" s="13"/>
      <c r="UJG20" s="13"/>
      <c r="UJH20" s="13"/>
      <c r="UJI20" s="13"/>
      <c r="UJJ20" s="13"/>
      <c r="UJK20" s="13"/>
      <c r="UJL20" s="13"/>
      <c r="UJM20" s="13"/>
      <c r="UJN20" s="13"/>
      <c r="UJO20" s="13"/>
      <c r="UJP20" s="13"/>
      <c r="UJQ20" s="13"/>
      <c r="UJR20" s="13"/>
      <c r="UJS20" s="13"/>
      <c r="UJT20" s="13"/>
      <c r="UJU20" s="13"/>
      <c r="UJV20" s="13"/>
      <c r="UJW20" s="13"/>
      <c r="UJX20" s="13"/>
      <c r="UJY20" s="13"/>
      <c r="UJZ20" s="13"/>
      <c r="UKA20" s="13"/>
      <c r="UKB20" s="13"/>
      <c r="UKC20" s="13"/>
      <c r="UKD20" s="13"/>
      <c r="UKE20" s="13"/>
      <c r="UKF20" s="13"/>
      <c r="UKG20" s="13"/>
      <c r="UKH20" s="13"/>
      <c r="UKI20" s="13"/>
      <c r="UKJ20" s="13"/>
      <c r="UKK20" s="13"/>
      <c r="UKL20" s="13"/>
      <c r="UKM20" s="13"/>
      <c r="UKN20" s="13"/>
      <c r="UKO20" s="13"/>
      <c r="UKP20" s="13"/>
      <c r="UKQ20" s="13"/>
      <c r="UKR20" s="13"/>
      <c r="UKS20" s="13"/>
      <c r="UKT20" s="13"/>
      <c r="UKU20" s="13"/>
      <c r="UKV20" s="13"/>
      <c r="UKW20" s="13"/>
      <c r="UKX20" s="13"/>
      <c r="UKY20" s="13"/>
      <c r="UKZ20" s="13"/>
      <c r="ULA20" s="13"/>
      <c r="ULB20" s="13"/>
      <c r="ULC20" s="13"/>
      <c r="ULD20" s="13"/>
      <c r="ULE20" s="13"/>
      <c r="ULF20" s="13"/>
      <c r="ULG20" s="13"/>
      <c r="ULH20" s="13"/>
      <c r="ULI20" s="13"/>
      <c r="ULJ20" s="13"/>
      <c r="ULK20" s="13"/>
      <c r="ULL20" s="13"/>
      <c r="ULM20" s="13"/>
      <c r="ULN20" s="13"/>
      <c r="ULO20" s="13"/>
      <c r="ULP20" s="13"/>
      <c r="ULQ20" s="13"/>
      <c r="ULR20" s="13"/>
      <c r="ULS20" s="13"/>
      <c r="ULT20" s="13"/>
      <c r="ULU20" s="13"/>
      <c r="ULV20" s="13"/>
      <c r="ULW20" s="13"/>
      <c r="ULX20" s="13"/>
      <c r="ULY20" s="13"/>
      <c r="ULZ20" s="13"/>
      <c r="UMA20" s="13"/>
      <c r="UMB20" s="13"/>
      <c r="UMC20" s="13"/>
      <c r="UMD20" s="13"/>
      <c r="UME20" s="13"/>
      <c r="UMF20" s="13"/>
      <c r="UMG20" s="13"/>
      <c r="UMH20" s="13"/>
      <c r="UMI20" s="13"/>
      <c r="UMJ20" s="13"/>
      <c r="UMK20" s="13"/>
      <c r="UML20" s="13"/>
      <c r="UMM20" s="13"/>
      <c r="UMN20" s="13"/>
      <c r="UMO20" s="13"/>
      <c r="UMP20" s="13"/>
      <c r="UMQ20" s="13"/>
      <c r="UMR20" s="13"/>
      <c r="UMS20" s="13"/>
      <c r="UMT20" s="13"/>
      <c r="UMU20" s="13"/>
      <c r="UMV20" s="13"/>
      <c r="UMW20" s="13"/>
      <c r="UMX20" s="13"/>
      <c r="UMY20" s="13"/>
      <c r="UMZ20" s="13"/>
      <c r="UNA20" s="13"/>
      <c r="UNB20" s="13"/>
      <c r="UNC20" s="13"/>
      <c r="UND20" s="13"/>
      <c r="UNE20" s="13"/>
      <c r="UNF20" s="13"/>
      <c r="UNG20" s="13"/>
      <c r="UNH20" s="13"/>
      <c r="UNI20" s="13"/>
      <c r="UNJ20" s="13"/>
      <c r="UNK20" s="13"/>
      <c r="UNL20" s="13"/>
      <c r="UNM20" s="13"/>
      <c r="UNN20" s="13"/>
      <c r="UNO20" s="13"/>
      <c r="UNP20" s="13"/>
      <c r="UNQ20" s="13"/>
      <c r="UNR20" s="13"/>
      <c r="UNS20" s="13"/>
      <c r="UNT20" s="13"/>
      <c r="UNU20" s="13"/>
      <c r="UNV20" s="13"/>
      <c r="UNW20" s="13"/>
      <c r="UNX20" s="13"/>
      <c r="UNY20" s="13"/>
      <c r="UNZ20" s="13"/>
      <c r="UOA20" s="13"/>
      <c r="UOB20" s="13"/>
      <c r="UOC20" s="13"/>
      <c r="UOD20" s="13"/>
      <c r="UOE20" s="13"/>
      <c r="UOF20" s="13"/>
      <c r="UOG20" s="13"/>
      <c r="UOH20" s="13"/>
      <c r="UOI20" s="13"/>
      <c r="UOJ20" s="13"/>
      <c r="UOK20" s="13"/>
      <c r="UOL20" s="13"/>
      <c r="UOM20" s="13"/>
      <c r="UON20" s="13"/>
      <c r="UOO20" s="13"/>
      <c r="UOP20" s="13"/>
      <c r="UOQ20" s="13"/>
      <c r="UOR20" s="13"/>
      <c r="UOS20" s="13"/>
      <c r="UOT20" s="13"/>
      <c r="UOU20" s="13"/>
      <c r="UOV20" s="13"/>
      <c r="UOW20" s="13"/>
      <c r="UOX20" s="13"/>
      <c r="UOY20" s="13"/>
      <c r="UOZ20" s="13"/>
      <c r="UPA20" s="13"/>
      <c r="UPB20" s="13"/>
      <c r="UPC20" s="13"/>
      <c r="UPD20" s="13"/>
      <c r="UPE20" s="13"/>
      <c r="UPF20" s="13"/>
      <c r="UPG20" s="13"/>
      <c r="UPH20" s="13"/>
      <c r="UPI20" s="13"/>
      <c r="UPJ20" s="13"/>
      <c r="UPK20" s="13"/>
      <c r="UPL20" s="13"/>
      <c r="UPM20" s="13"/>
      <c r="UPN20" s="13"/>
      <c r="UPO20" s="13"/>
      <c r="UPP20" s="13"/>
      <c r="UPQ20" s="13"/>
      <c r="UPR20" s="13"/>
      <c r="UPS20" s="13"/>
      <c r="UPT20" s="13"/>
      <c r="UPU20" s="13"/>
      <c r="UPV20" s="13"/>
      <c r="UPW20" s="13"/>
      <c r="UPX20" s="13"/>
      <c r="UPY20" s="13"/>
      <c r="UPZ20" s="13"/>
      <c r="UQA20" s="13"/>
      <c r="UQB20" s="13"/>
      <c r="UQC20" s="13"/>
      <c r="UQD20" s="13"/>
      <c r="UQE20" s="13"/>
      <c r="UQF20" s="13"/>
      <c r="UQG20" s="13"/>
      <c r="UQH20" s="13"/>
      <c r="UQI20" s="13"/>
      <c r="UQJ20" s="13"/>
      <c r="UQK20" s="13"/>
      <c r="UQL20" s="13"/>
      <c r="UQM20" s="13"/>
      <c r="UQN20" s="13"/>
      <c r="UQO20" s="13"/>
      <c r="UQP20" s="13"/>
      <c r="UQQ20" s="13"/>
      <c r="UQR20" s="13"/>
      <c r="UQS20" s="13"/>
      <c r="UQT20" s="13"/>
      <c r="UQU20" s="13"/>
      <c r="UQV20" s="13"/>
      <c r="UQW20" s="13"/>
      <c r="UQX20" s="13"/>
      <c r="UQY20" s="13"/>
      <c r="UQZ20" s="13"/>
      <c r="URA20" s="13"/>
      <c r="URB20" s="13"/>
      <c r="URC20" s="13"/>
      <c r="URD20" s="13"/>
      <c r="URE20" s="13"/>
      <c r="URF20" s="13"/>
      <c r="URG20" s="13"/>
      <c r="URH20" s="13"/>
      <c r="URI20" s="13"/>
      <c r="URJ20" s="13"/>
      <c r="URK20" s="13"/>
      <c r="URL20" s="13"/>
      <c r="URM20" s="13"/>
      <c r="URN20" s="13"/>
      <c r="URO20" s="13"/>
      <c r="URP20" s="13"/>
      <c r="URQ20" s="13"/>
      <c r="URR20" s="13"/>
      <c r="URS20" s="13"/>
      <c r="URT20" s="13"/>
      <c r="URU20" s="13"/>
      <c r="URV20" s="13"/>
      <c r="URW20" s="13"/>
      <c r="URX20" s="13"/>
      <c r="URY20" s="13"/>
      <c r="URZ20" s="13"/>
      <c r="USA20" s="13"/>
      <c r="USB20" s="13"/>
      <c r="USC20" s="13"/>
      <c r="USD20" s="13"/>
      <c r="USE20" s="13"/>
      <c r="USF20" s="13"/>
      <c r="USG20" s="13"/>
      <c r="USH20" s="13"/>
      <c r="USI20" s="13"/>
      <c r="USJ20" s="13"/>
      <c r="USK20" s="13"/>
      <c r="USL20" s="13"/>
      <c r="USM20" s="13"/>
      <c r="USN20" s="13"/>
      <c r="USO20" s="13"/>
      <c r="USP20" s="13"/>
      <c r="USQ20" s="13"/>
      <c r="USR20" s="13"/>
      <c r="USS20" s="13"/>
      <c r="UST20" s="13"/>
      <c r="USU20" s="13"/>
      <c r="USV20" s="13"/>
      <c r="USW20" s="13"/>
      <c r="USX20" s="13"/>
      <c r="USY20" s="13"/>
      <c r="USZ20" s="13"/>
      <c r="UTA20" s="13"/>
      <c r="UTB20" s="13"/>
      <c r="UTC20" s="13"/>
      <c r="UTD20" s="13"/>
      <c r="UTE20" s="13"/>
      <c r="UTF20" s="13"/>
      <c r="UTG20" s="13"/>
      <c r="UTH20" s="13"/>
      <c r="UTI20" s="13"/>
      <c r="UTJ20" s="13"/>
      <c r="UTK20" s="13"/>
      <c r="UTL20" s="13"/>
      <c r="UTM20" s="13"/>
      <c r="UTN20" s="13"/>
      <c r="UTO20" s="13"/>
      <c r="UTP20" s="13"/>
      <c r="UTQ20" s="13"/>
      <c r="UTR20" s="13"/>
      <c r="UTS20" s="13"/>
      <c r="UTT20" s="13"/>
      <c r="UTU20" s="13"/>
      <c r="UTV20" s="13"/>
      <c r="UTW20" s="13"/>
      <c r="UTX20" s="13"/>
      <c r="UTY20" s="13"/>
      <c r="UTZ20" s="13"/>
      <c r="UUA20" s="13"/>
      <c r="UUB20" s="13"/>
      <c r="UUC20" s="13"/>
      <c r="UUD20" s="13"/>
      <c r="UUE20" s="13"/>
      <c r="UUF20" s="13"/>
      <c r="UUG20" s="13"/>
      <c r="UUH20" s="13"/>
      <c r="UUI20" s="13"/>
      <c r="UUJ20" s="13"/>
      <c r="UUK20" s="13"/>
      <c r="UUL20" s="13"/>
      <c r="UUM20" s="13"/>
      <c r="UUN20" s="13"/>
      <c r="UUO20" s="13"/>
      <c r="UUP20" s="13"/>
      <c r="UUQ20" s="13"/>
      <c r="UUR20" s="13"/>
      <c r="UUS20" s="13"/>
      <c r="UUT20" s="13"/>
      <c r="UUU20" s="13"/>
      <c r="UUV20" s="13"/>
      <c r="UUW20" s="13"/>
      <c r="UUX20" s="13"/>
      <c r="UUY20" s="13"/>
      <c r="UUZ20" s="13"/>
      <c r="UVA20" s="13"/>
      <c r="UVB20" s="13"/>
      <c r="UVC20" s="13"/>
      <c r="UVD20" s="13"/>
      <c r="UVE20" s="13"/>
      <c r="UVF20" s="13"/>
      <c r="UVG20" s="13"/>
      <c r="UVH20" s="13"/>
      <c r="UVI20" s="13"/>
      <c r="UVJ20" s="13"/>
      <c r="UVK20" s="13"/>
      <c r="UVL20" s="13"/>
      <c r="UVM20" s="13"/>
      <c r="UVN20" s="13"/>
      <c r="UVO20" s="13"/>
      <c r="UVP20" s="13"/>
      <c r="UVQ20" s="13"/>
      <c r="UVR20" s="13"/>
      <c r="UVS20" s="13"/>
      <c r="UVT20" s="13"/>
      <c r="UVU20" s="13"/>
      <c r="UVV20" s="13"/>
      <c r="UVW20" s="13"/>
      <c r="UVX20" s="13"/>
      <c r="UVY20" s="13"/>
      <c r="UVZ20" s="13"/>
      <c r="UWA20" s="13"/>
      <c r="UWB20" s="13"/>
      <c r="UWC20" s="13"/>
      <c r="UWD20" s="13"/>
      <c r="UWE20" s="13"/>
      <c r="UWF20" s="13"/>
      <c r="UWG20" s="13"/>
      <c r="UWH20" s="13"/>
      <c r="UWI20" s="13"/>
      <c r="UWJ20" s="13"/>
      <c r="UWK20" s="13"/>
      <c r="UWL20" s="13"/>
      <c r="UWM20" s="13"/>
      <c r="UWN20" s="13"/>
      <c r="UWO20" s="13"/>
      <c r="UWP20" s="13"/>
      <c r="UWQ20" s="13"/>
      <c r="UWR20" s="13"/>
      <c r="UWS20" s="13"/>
      <c r="UWT20" s="13"/>
      <c r="UWU20" s="13"/>
      <c r="UWV20" s="13"/>
      <c r="UWW20" s="13"/>
      <c r="UWX20" s="13"/>
      <c r="UWY20" s="13"/>
      <c r="UWZ20" s="13"/>
      <c r="UXA20" s="13"/>
      <c r="UXB20" s="13"/>
      <c r="UXC20" s="13"/>
      <c r="UXD20" s="13"/>
      <c r="UXE20" s="13"/>
      <c r="UXF20" s="13"/>
      <c r="UXG20" s="13"/>
      <c r="UXH20" s="13"/>
      <c r="UXI20" s="13"/>
      <c r="UXJ20" s="13"/>
      <c r="UXK20" s="13"/>
      <c r="UXL20" s="13"/>
      <c r="UXM20" s="13"/>
      <c r="UXN20" s="13"/>
      <c r="UXO20" s="13"/>
      <c r="UXP20" s="13"/>
      <c r="UXQ20" s="13"/>
      <c r="UXR20" s="13"/>
      <c r="UXS20" s="13"/>
      <c r="UXT20" s="13"/>
      <c r="UXU20" s="13"/>
      <c r="UXV20" s="13"/>
      <c r="UXW20" s="13"/>
      <c r="UXX20" s="13"/>
      <c r="UXY20" s="13"/>
      <c r="UXZ20" s="13"/>
      <c r="UYA20" s="13"/>
      <c r="UYB20" s="13"/>
      <c r="UYC20" s="13"/>
      <c r="UYD20" s="13"/>
      <c r="UYE20" s="13"/>
      <c r="UYF20" s="13"/>
      <c r="UYG20" s="13"/>
      <c r="UYH20" s="13"/>
      <c r="UYI20" s="13"/>
      <c r="UYJ20" s="13"/>
      <c r="UYK20" s="13"/>
      <c r="UYL20" s="13"/>
      <c r="UYM20" s="13"/>
      <c r="UYN20" s="13"/>
      <c r="UYO20" s="13"/>
      <c r="UYP20" s="13"/>
      <c r="UYQ20" s="13"/>
      <c r="UYR20" s="13"/>
      <c r="UYS20" s="13"/>
      <c r="UYT20" s="13"/>
      <c r="UYU20" s="13"/>
      <c r="UYV20" s="13"/>
      <c r="UYW20" s="13"/>
      <c r="UYX20" s="13"/>
      <c r="UYY20" s="13"/>
      <c r="UYZ20" s="13"/>
      <c r="UZA20" s="13"/>
      <c r="UZB20" s="13"/>
      <c r="UZC20" s="13"/>
      <c r="UZD20" s="13"/>
      <c r="UZE20" s="13"/>
      <c r="UZF20" s="13"/>
      <c r="UZG20" s="13"/>
      <c r="UZH20" s="13"/>
      <c r="UZI20" s="13"/>
      <c r="UZJ20" s="13"/>
      <c r="UZK20" s="13"/>
      <c r="UZL20" s="13"/>
      <c r="UZM20" s="13"/>
      <c r="UZN20" s="13"/>
      <c r="UZO20" s="13"/>
      <c r="UZP20" s="13"/>
      <c r="UZQ20" s="13"/>
      <c r="UZR20" s="13"/>
      <c r="UZS20" s="13"/>
      <c r="UZT20" s="13"/>
      <c r="UZU20" s="13"/>
      <c r="UZV20" s="13"/>
      <c r="UZW20" s="13"/>
      <c r="UZX20" s="13"/>
      <c r="UZY20" s="13"/>
      <c r="UZZ20" s="13"/>
      <c r="VAA20" s="13"/>
      <c r="VAB20" s="13"/>
      <c r="VAC20" s="13"/>
      <c r="VAD20" s="13"/>
      <c r="VAE20" s="13"/>
      <c r="VAF20" s="13"/>
      <c r="VAG20" s="13"/>
      <c r="VAH20" s="13"/>
      <c r="VAI20" s="13"/>
      <c r="VAJ20" s="13"/>
      <c r="VAK20" s="13"/>
      <c r="VAL20" s="13"/>
      <c r="VAM20" s="13"/>
      <c r="VAN20" s="13"/>
      <c r="VAO20" s="13"/>
      <c r="VAP20" s="13"/>
      <c r="VAQ20" s="13"/>
      <c r="VAR20" s="13"/>
      <c r="VAS20" s="13"/>
      <c r="VAT20" s="13"/>
      <c r="VAU20" s="13"/>
      <c r="VAV20" s="13"/>
      <c r="VAW20" s="13"/>
      <c r="VAX20" s="13"/>
      <c r="VAY20" s="13"/>
      <c r="VAZ20" s="13"/>
      <c r="VBA20" s="13"/>
      <c r="VBB20" s="13"/>
      <c r="VBC20" s="13"/>
      <c r="VBD20" s="13"/>
      <c r="VBE20" s="13"/>
      <c r="VBF20" s="13"/>
      <c r="VBG20" s="13"/>
      <c r="VBH20" s="13"/>
      <c r="VBI20" s="13"/>
      <c r="VBJ20" s="13"/>
      <c r="VBK20" s="13"/>
      <c r="VBL20" s="13"/>
      <c r="VBM20" s="13"/>
      <c r="VBN20" s="13"/>
      <c r="VBO20" s="13"/>
      <c r="VBP20" s="13"/>
      <c r="VBQ20" s="13"/>
      <c r="VBR20" s="13"/>
      <c r="VBS20" s="13"/>
      <c r="VBT20" s="13"/>
      <c r="VBU20" s="13"/>
      <c r="VBV20" s="13"/>
      <c r="VBW20" s="13"/>
      <c r="VBX20" s="13"/>
      <c r="VBY20" s="13"/>
      <c r="VBZ20" s="13"/>
      <c r="VCA20" s="13"/>
      <c r="VCB20" s="13"/>
      <c r="VCC20" s="13"/>
      <c r="VCD20" s="13"/>
      <c r="VCE20" s="13"/>
      <c r="VCF20" s="13"/>
      <c r="VCG20" s="13"/>
      <c r="VCH20" s="13"/>
      <c r="VCI20" s="13"/>
      <c r="VCJ20" s="13"/>
      <c r="VCK20" s="13"/>
      <c r="VCL20" s="13"/>
      <c r="VCM20" s="13"/>
      <c r="VCN20" s="13"/>
      <c r="VCO20" s="13"/>
      <c r="VCP20" s="13"/>
      <c r="VCQ20" s="13"/>
      <c r="VCR20" s="13"/>
      <c r="VCS20" s="13"/>
      <c r="VCT20" s="13"/>
      <c r="VCU20" s="13"/>
      <c r="VCV20" s="13"/>
      <c r="VCW20" s="13"/>
      <c r="VCX20" s="13"/>
      <c r="VCY20" s="13"/>
      <c r="VCZ20" s="13"/>
      <c r="VDA20" s="13"/>
      <c r="VDB20" s="13"/>
      <c r="VDC20" s="13"/>
      <c r="VDD20" s="13"/>
      <c r="VDE20" s="13"/>
      <c r="VDF20" s="13"/>
      <c r="VDG20" s="13"/>
      <c r="VDH20" s="13"/>
      <c r="VDI20" s="13"/>
      <c r="VDJ20" s="13"/>
      <c r="VDK20" s="13"/>
      <c r="VDL20" s="13"/>
      <c r="VDM20" s="13"/>
      <c r="VDN20" s="13"/>
      <c r="VDO20" s="13"/>
      <c r="VDP20" s="13"/>
      <c r="VDQ20" s="13"/>
      <c r="VDR20" s="13"/>
      <c r="VDS20" s="13"/>
      <c r="VDT20" s="13"/>
      <c r="VDU20" s="13"/>
      <c r="VDV20" s="13"/>
      <c r="VDW20" s="13"/>
      <c r="VDX20" s="13"/>
      <c r="VDY20" s="13"/>
      <c r="VDZ20" s="13"/>
      <c r="VEA20" s="13"/>
      <c r="VEB20" s="13"/>
      <c r="VEC20" s="13"/>
      <c r="VED20" s="13"/>
      <c r="VEE20" s="13"/>
      <c r="VEF20" s="13"/>
      <c r="VEG20" s="13"/>
      <c r="VEH20" s="13"/>
      <c r="VEI20" s="13"/>
      <c r="VEJ20" s="13"/>
      <c r="VEK20" s="13"/>
      <c r="VEL20" s="13"/>
      <c r="VEM20" s="13"/>
      <c r="VEN20" s="13"/>
      <c r="VEO20" s="13"/>
      <c r="VEP20" s="13"/>
      <c r="VEQ20" s="13"/>
      <c r="VER20" s="13"/>
      <c r="VES20" s="13"/>
      <c r="VET20" s="13"/>
      <c r="VEU20" s="13"/>
      <c r="VEV20" s="13"/>
      <c r="VEW20" s="13"/>
      <c r="VEX20" s="13"/>
      <c r="VEY20" s="13"/>
      <c r="VEZ20" s="13"/>
      <c r="VFA20" s="13"/>
      <c r="VFB20" s="13"/>
      <c r="VFC20" s="13"/>
      <c r="VFD20" s="13"/>
      <c r="VFE20" s="13"/>
      <c r="VFF20" s="13"/>
      <c r="VFG20" s="13"/>
      <c r="VFH20" s="13"/>
      <c r="VFI20" s="13"/>
      <c r="VFJ20" s="13"/>
      <c r="VFK20" s="13"/>
      <c r="VFL20" s="13"/>
      <c r="VFM20" s="13"/>
      <c r="VFN20" s="13"/>
      <c r="VFO20" s="13"/>
      <c r="VFP20" s="13"/>
      <c r="VFQ20" s="13"/>
      <c r="VFR20" s="13"/>
      <c r="VFS20" s="13"/>
      <c r="VFT20" s="13"/>
      <c r="VFU20" s="13"/>
      <c r="VFV20" s="13"/>
      <c r="VFW20" s="13"/>
      <c r="VFX20" s="13"/>
      <c r="VFY20" s="13"/>
      <c r="VFZ20" s="13"/>
      <c r="VGA20" s="13"/>
      <c r="VGB20" s="13"/>
      <c r="VGC20" s="13"/>
      <c r="VGD20" s="13"/>
      <c r="VGE20" s="13"/>
      <c r="VGF20" s="13"/>
      <c r="VGG20" s="13"/>
      <c r="VGH20" s="13"/>
      <c r="VGI20" s="13"/>
      <c r="VGJ20" s="13"/>
      <c r="VGK20" s="13"/>
      <c r="VGL20" s="13"/>
      <c r="VGM20" s="13"/>
      <c r="VGN20" s="13"/>
      <c r="VGO20" s="13"/>
      <c r="VGP20" s="13"/>
      <c r="VGQ20" s="13"/>
      <c r="VGR20" s="13"/>
      <c r="VGS20" s="13"/>
      <c r="VGT20" s="13"/>
      <c r="VGU20" s="13"/>
      <c r="VGV20" s="13"/>
      <c r="VGW20" s="13"/>
      <c r="VGX20" s="13"/>
      <c r="VGY20" s="13"/>
      <c r="VGZ20" s="13"/>
      <c r="VHA20" s="13"/>
      <c r="VHB20" s="13"/>
      <c r="VHC20" s="13"/>
      <c r="VHD20" s="13"/>
      <c r="VHE20" s="13"/>
      <c r="VHF20" s="13"/>
      <c r="VHG20" s="13"/>
      <c r="VHH20" s="13"/>
      <c r="VHI20" s="13"/>
      <c r="VHJ20" s="13"/>
      <c r="VHK20" s="13"/>
      <c r="VHL20" s="13"/>
      <c r="VHM20" s="13"/>
      <c r="VHN20" s="13"/>
      <c r="VHO20" s="13"/>
      <c r="VHP20" s="13"/>
      <c r="VHQ20" s="13"/>
      <c r="VHR20" s="13"/>
      <c r="VHS20" s="13"/>
      <c r="VHT20" s="13"/>
      <c r="VHU20" s="13"/>
      <c r="VHV20" s="13"/>
      <c r="VHW20" s="13"/>
      <c r="VHX20" s="13"/>
      <c r="VHY20" s="13"/>
      <c r="VHZ20" s="13"/>
      <c r="VIA20" s="13"/>
      <c r="VIB20" s="13"/>
      <c r="VIC20" s="13"/>
      <c r="VID20" s="13"/>
      <c r="VIE20" s="13"/>
      <c r="VIF20" s="13"/>
      <c r="VIG20" s="13"/>
      <c r="VIH20" s="13"/>
      <c r="VII20" s="13"/>
      <c r="VIJ20" s="13"/>
      <c r="VIK20" s="13"/>
      <c r="VIL20" s="13"/>
      <c r="VIM20" s="13"/>
      <c r="VIN20" s="13"/>
      <c r="VIO20" s="13"/>
      <c r="VIP20" s="13"/>
      <c r="VIQ20" s="13"/>
      <c r="VIR20" s="13"/>
      <c r="VIS20" s="13"/>
      <c r="VIT20" s="13"/>
      <c r="VIU20" s="13"/>
      <c r="VIV20" s="13"/>
      <c r="VIW20" s="13"/>
      <c r="VIX20" s="13"/>
      <c r="VIY20" s="13"/>
      <c r="VIZ20" s="13"/>
      <c r="VJA20" s="13"/>
      <c r="VJB20" s="13"/>
      <c r="VJC20" s="13"/>
      <c r="VJD20" s="13"/>
      <c r="VJE20" s="13"/>
      <c r="VJF20" s="13"/>
      <c r="VJG20" s="13"/>
      <c r="VJH20" s="13"/>
      <c r="VJI20" s="13"/>
      <c r="VJJ20" s="13"/>
      <c r="VJK20" s="13"/>
      <c r="VJL20" s="13"/>
      <c r="VJM20" s="13"/>
      <c r="VJN20" s="13"/>
      <c r="VJO20" s="13"/>
      <c r="VJP20" s="13"/>
      <c r="VJQ20" s="13"/>
      <c r="VJR20" s="13"/>
      <c r="VJS20" s="13"/>
      <c r="VJT20" s="13"/>
      <c r="VJU20" s="13"/>
      <c r="VJV20" s="13"/>
      <c r="VJW20" s="13"/>
      <c r="VJX20" s="13"/>
      <c r="VJY20" s="13"/>
      <c r="VJZ20" s="13"/>
      <c r="VKA20" s="13"/>
      <c r="VKB20" s="13"/>
      <c r="VKC20" s="13"/>
      <c r="VKD20" s="13"/>
      <c r="VKE20" s="13"/>
      <c r="VKF20" s="13"/>
      <c r="VKG20" s="13"/>
      <c r="VKH20" s="13"/>
      <c r="VKI20" s="13"/>
      <c r="VKJ20" s="13"/>
      <c r="VKK20" s="13"/>
      <c r="VKL20" s="13"/>
      <c r="VKM20" s="13"/>
      <c r="VKN20" s="13"/>
      <c r="VKO20" s="13"/>
      <c r="VKP20" s="13"/>
      <c r="VKQ20" s="13"/>
      <c r="VKR20" s="13"/>
      <c r="VKS20" s="13"/>
      <c r="VKT20" s="13"/>
      <c r="VKU20" s="13"/>
      <c r="VKV20" s="13"/>
      <c r="VKW20" s="13"/>
      <c r="VKX20" s="13"/>
      <c r="VKY20" s="13"/>
      <c r="VKZ20" s="13"/>
      <c r="VLA20" s="13"/>
      <c r="VLB20" s="13"/>
      <c r="VLC20" s="13"/>
      <c r="VLD20" s="13"/>
      <c r="VLE20" s="13"/>
      <c r="VLF20" s="13"/>
      <c r="VLG20" s="13"/>
      <c r="VLH20" s="13"/>
      <c r="VLI20" s="13"/>
      <c r="VLJ20" s="13"/>
      <c r="VLK20" s="13"/>
      <c r="VLL20" s="13"/>
      <c r="VLM20" s="13"/>
      <c r="VLN20" s="13"/>
      <c r="VLO20" s="13"/>
      <c r="VLP20" s="13"/>
      <c r="VLQ20" s="13"/>
      <c r="VLR20" s="13"/>
      <c r="VLS20" s="13"/>
      <c r="VLT20" s="13"/>
      <c r="VLU20" s="13"/>
      <c r="VLV20" s="13"/>
      <c r="VLW20" s="13"/>
      <c r="VLX20" s="13"/>
      <c r="VLY20" s="13"/>
      <c r="VLZ20" s="13"/>
      <c r="VMA20" s="13"/>
      <c r="VMB20" s="13"/>
      <c r="VMC20" s="13"/>
      <c r="VMD20" s="13"/>
      <c r="VME20" s="13"/>
      <c r="VMF20" s="13"/>
      <c r="VMG20" s="13"/>
      <c r="VMH20" s="13"/>
      <c r="VMI20" s="13"/>
      <c r="VMJ20" s="13"/>
      <c r="VMK20" s="13"/>
      <c r="VML20" s="13"/>
      <c r="VMM20" s="13"/>
      <c r="VMN20" s="13"/>
      <c r="VMO20" s="13"/>
      <c r="VMP20" s="13"/>
      <c r="VMQ20" s="13"/>
      <c r="VMR20" s="13"/>
      <c r="VMS20" s="13"/>
      <c r="VMT20" s="13"/>
      <c r="VMU20" s="13"/>
      <c r="VMV20" s="13"/>
      <c r="VMW20" s="13"/>
      <c r="VMX20" s="13"/>
      <c r="VMY20" s="13"/>
      <c r="VMZ20" s="13"/>
      <c r="VNA20" s="13"/>
      <c r="VNB20" s="13"/>
      <c r="VNC20" s="13"/>
      <c r="VND20" s="13"/>
      <c r="VNE20" s="13"/>
      <c r="VNF20" s="13"/>
      <c r="VNG20" s="13"/>
      <c r="VNH20" s="13"/>
      <c r="VNI20" s="13"/>
      <c r="VNJ20" s="13"/>
      <c r="VNK20" s="13"/>
      <c r="VNL20" s="13"/>
      <c r="VNM20" s="13"/>
      <c r="VNN20" s="13"/>
      <c r="VNO20" s="13"/>
      <c r="VNP20" s="13"/>
      <c r="VNQ20" s="13"/>
      <c r="VNR20" s="13"/>
      <c r="VNS20" s="13"/>
      <c r="VNT20" s="13"/>
      <c r="VNU20" s="13"/>
      <c r="VNV20" s="13"/>
      <c r="VNW20" s="13"/>
      <c r="VNX20" s="13"/>
      <c r="VNY20" s="13"/>
      <c r="VNZ20" s="13"/>
      <c r="VOA20" s="13"/>
      <c r="VOB20" s="13"/>
      <c r="VOC20" s="13"/>
      <c r="VOD20" s="13"/>
      <c r="VOE20" s="13"/>
      <c r="VOF20" s="13"/>
      <c r="VOG20" s="13"/>
      <c r="VOH20" s="13"/>
      <c r="VOI20" s="13"/>
      <c r="VOJ20" s="13"/>
      <c r="VOK20" s="13"/>
      <c r="VOL20" s="13"/>
      <c r="VOM20" s="13"/>
      <c r="VON20" s="13"/>
      <c r="VOO20" s="13"/>
      <c r="VOP20" s="13"/>
      <c r="VOQ20" s="13"/>
      <c r="VOR20" s="13"/>
      <c r="VOS20" s="13"/>
      <c r="VOT20" s="13"/>
      <c r="VOU20" s="13"/>
      <c r="VOV20" s="13"/>
      <c r="VOW20" s="13"/>
      <c r="VOX20" s="13"/>
      <c r="VOY20" s="13"/>
      <c r="VOZ20" s="13"/>
      <c r="VPA20" s="13"/>
      <c r="VPB20" s="13"/>
      <c r="VPC20" s="13"/>
      <c r="VPD20" s="13"/>
      <c r="VPE20" s="13"/>
      <c r="VPF20" s="13"/>
      <c r="VPG20" s="13"/>
      <c r="VPH20" s="13"/>
      <c r="VPI20" s="13"/>
      <c r="VPJ20" s="13"/>
      <c r="VPK20" s="13"/>
      <c r="VPL20" s="13"/>
      <c r="VPM20" s="13"/>
      <c r="VPN20" s="13"/>
      <c r="VPO20" s="13"/>
      <c r="VPP20" s="13"/>
      <c r="VPQ20" s="13"/>
      <c r="VPR20" s="13"/>
      <c r="VPS20" s="13"/>
      <c r="VPT20" s="13"/>
      <c r="VPU20" s="13"/>
      <c r="VPV20" s="13"/>
      <c r="VPW20" s="13"/>
      <c r="VPX20" s="13"/>
      <c r="VPY20" s="13"/>
      <c r="VPZ20" s="13"/>
      <c r="VQA20" s="13"/>
      <c r="VQB20" s="13"/>
      <c r="VQC20" s="13"/>
      <c r="VQD20" s="13"/>
      <c r="VQE20" s="13"/>
      <c r="VQF20" s="13"/>
      <c r="VQG20" s="13"/>
      <c r="VQH20" s="13"/>
      <c r="VQI20" s="13"/>
      <c r="VQJ20" s="13"/>
      <c r="VQK20" s="13"/>
      <c r="VQL20" s="13"/>
      <c r="VQM20" s="13"/>
      <c r="VQN20" s="13"/>
      <c r="VQO20" s="13"/>
      <c r="VQP20" s="13"/>
      <c r="VQQ20" s="13"/>
      <c r="VQR20" s="13"/>
      <c r="VQS20" s="13"/>
      <c r="VQT20" s="13"/>
      <c r="VQU20" s="13"/>
      <c r="VQV20" s="13"/>
      <c r="VQW20" s="13"/>
      <c r="VQX20" s="13"/>
      <c r="VQY20" s="13"/>
      <c r="VQZ20" s="13"/>
      <c r="VRA20" s="13"/>
      <c r="VRB20" s="13"/>
      <c r="VRC20" s="13"/>
      <c r="VRD20" s="13"/>
      <c r="VRE20" s="13"/>
      <c r="VRF20" s="13"/>
      <c r="VRG20" s="13"/>
      <c r="VRH20" s="13"/>
      <c r="VRI20" s="13"/>
      <c r="VRJ20" s="13"/>
      <c r="VRK20" s="13"/>
      <c r="VRL20" s="13"/>
      <c r="VRM20" s="13"/>
      <c r="VRN20" s="13"/>
      <c r="VRO20" s="13"/>
      <c r="VRP20" s="13"/>
      <c r="VRQ20" s="13"/>
      <c r="VRR20" s="13"/>
      <c r="VRS20" s="13"/>
      <c r="VRT20" s="13"/>
      <c r="VRU20" s="13"/>
      <c r="VRV20" s="13"/>
      <c r="VRW20" s="13"/>
      <c r="VRX20" s="13"/>
      <c r="VRY20" s="13"/>
      <c r="VRZ20" s="13"/>
      <c r="VSA20" s="13"/>
      <c r="VSB20" s="13"/>
      <c r="VSC20" s="13"/>
      <c r="VSD20" s="13"/>
      <c r="VSE20" s="13"/>
      <c r="VSF20" s="13"/>
      <c r="VSG20" s="13"/>
      <c r="VSH20" s="13"/>
      <c r="VSI20" s="13"/>
      <c r="VSJ20" s="13"/>
      <c r="VSK20" s="13"/>
      <c r="VSL20" s="13"/>
      <c r="VSM20" s="13"/>
      <c r="VSN20" s="13"/>
      <c r="VSO20" s="13"/>
      <c r="VSP20" s="13"/>
      <c r="VSQ20" s="13"/>
      <c r="VSR20" s="13"/>
      <c r="VSS20" s="13"/>
      <c r="VST20" s="13"/>
      <c r="VSU20" s="13"/>
      <c r="VSV20" s="13"/>
      <c r="VSW20" s="13"/>
      <c r="VSX20" s="13"/>
      <c r="VSY20" s="13"/>
      <c r="VSZ20" s="13"/>
      <c r="VTA20" s="13"/>
      <c r="VTB20" s="13"/>
      <c r="VTC20" s="13"/>
      <c r="VTD20" s="13"/>
      <c r="VTE20" s="13"/>
      <c r="VTF20" s="13"/>
      <c r="VTG20" s="13"/>
      <c r="VTH20" s="13"/>
      <c r="VTI20" s="13"/>
      <c r="VTJ20" s="13"/>
      <c r="VTK20" s="13"/>
      <c r="VTL20" s="13"/>
      <c r="VTM20" s="13"/>
      <c r="VTN20" s="13"/>
      <c r="VTO20" s="13"/>
      <c r="VTP20" s="13"/>
      <c r="VTQ20" s="13"/>
      <c r="VTR20" s="13"/>
      <c r="VTS20" s="13"/>
      <c r="VTT20" s="13"/>
      <c r="VTU20" s="13"/>
      <c r="VTV20" s="13"/>
      <c r="VTW20" s="13"/>
      <c r="VTX20" s="13"/>
      <c r="VTY20" s="13"/>
      <c r="VTZ20" s="13"/>
      <c r="VUA20" s="13"/>
      <c r="VUB20" s="13"/>
      <c r="VUC20" s="13"/>
      <c r="VUD20" s="13"/>
      <c r="VUE20" s="13"/>
      <c r="VUF20" s="13"/>
      <c r="VUG20" s="13"/>
      <c r="VUH20" s="13"/>
      <c r="VUI20" s="13"/>
      <c r="VUJ20" s="13"/>
      <c r="VUK20" s="13"/>
      <c r="VUL20" s="13"/>
      <c r="VUM20" s="13"/>
      <c r="VUN20" s="13"/>
      <c r="VUO20" s="13"/>
      <c r="VUP20" s="13"/>
      <c r="VUQ20" s="13"/>
      <c r="VUR20" s="13"/>
      <c r="VUS20" s="13"/>
      <c r="VUT20" s="13"/>
      <c r="VUU20" s="13"/>
      <c r="VUV20" s="13"/>
      <c r="VUW20" s="13"/>
      <c r="VUX20" s="13"/>
      <c r="VUY20" s="13"/>
      <c r="VUZ20" s="13"/>
      <c r="VVA20" s="13"/>
      <c r="VVB20" s="13"/>
      <c r="VVC20" s="13"/>
      <c r="VVD20" s="13"/>
      <c r="VVE20" s="13"/>
      <c r="VVF20" s="13"/>
      <c r="VVG20" s="13"/>
      <c r="VVH20" s="13"/>
      <c r="VVI20" s="13"/>
      <c r="VVJ20" s="13"/>
      <c r="VVK20" s="13"/>
      <c r="VVL20" s="13"/>
      <c r="VVM20" s="13"/>
      <c r="VVN20" s="13"/>
      <c r="VVO20" s="13"/>
      <c r="VVP20" s="13"/>
      <c r="VVQ20" s="13"/>
      <c r="VVR20" s="13"/>
      <c r="VVS20" s="13"/>
      <c r="VVT20" s="13"/>
      <c r="VVU20" s="13"/>
      <c r="VVV20" s="13"/>
      <c r="VVW20" s="13"/>
      <c r="VVX20" s="13"/>
      <c r="VVY20" s="13"/>
      <c r="VVZ20" s="13"/>
      <c r="VWA20" s="13"/>
      <c r="VWB20" s="13"/>
      <c r="VWC20" s="13"/>
      <c r="VWD20" s="13"/>
      <c r="VWE20" s="13"/>
      <c r="VWF20" s="13"/>
      <c r="VWG20" s="13"/>
      <c r="VWH20" s="13"/>
      <c r="VWI20" s="13"/>
      <c r="VWJ20" s="13"/>
      <c r="VWK20" s="13"/>
      <c r="VWL20" s="13"/>
      <c r="VWM20" s="13"/>
      <c r="VWN20" s="13"/>
      <c r="VWO20" s="13"/>
      <c r="VWP20" s="13"/>
      <c r="VWQ20" s="13"/>
      <c r="VWR20" s="13"/>
      <c r="VWS20" s="13"/>
      <c r="VWT20" s="13"/>
      <c r="VWU20" s="13"/>
      <c r="VWV20" s="13"/>
      <c r="VWW20" s="13"/>
      <c r="VWX20" s="13"/>
      <c r="VWY20" s="13"/>
      <c r="VWZ20" s="13"/>
      <c r="VXA20" s="13"/>
      <c r="VXB20" s="13"/>
      <c r="VXC20" s="13"/>
      <c r="VXD20" s="13"/>
      <c r="VXE20" s="13"/>
      <c r="VXF20" s="13"/>
      <c r="VXG20" s="13"/>
      <c r="VXH20" s="13"/>
      <c r="VXI20" s="13"/>
      <c r="VXJ20" s="13"/>
      <c r="VXK20" s="13"/>
      <c r="VXL20" s="13"/>
      <c r="VXM20" s="13"/>
      <c r="VXN20" s="13"/>
      <c r="VXO20" s="13"/>
      <c r="VXP20" s="13"/>
      <c r="VXQ20" s="13"/>
      <c r="VXR20" s="13"/>
      <c r="VXS20" s="13"/>
      <c r="VXT20" s="13"/>
      <c r="VXU20" s="13"/>
      <c r="VXV20" s="13"/>
      <c r="VXW20" s="13"/>
      <c r="VXX20" s="13"/>
      <c r="VXY20" s="13"/>
      <c r="VXZ20" s="13"/>
      <c r="VYA20" s="13"/>
      <c r="VYB20" s="13"/>
      <c r="VYC20" s="13"/>
      <c r="VYD20" s="13"/>
      <c r="VYE20" s="13"/>
      <c r="VYF20" s="13"/>
      <c r="VYG20" s="13"/>
      <c r="VYH20" s="13"/>
      <c r="VYI20" s="13"/>
      <c r="VYJ20" s="13"/>
      <c r="VYK20" s="13"/>
      <c r="VYL20" s="13"/>
      <c r="VYM20" s="13"/>
      <c r="VYN20" s="13"/>
      <c r="VYO20" s="13"/>
      <c r="VYP20" s="13"/>
      <c r="VYQ20" s="13"/>
      <c r="VYR20" s="13"/>
      <c r="VYS20" s="13"/>
      <c r="VYT20" s="13"/>
      <c r="VYU20" s="13"/>
      <c r="VYV20" s="13"/>
      <c r="VYW20" s="13"/>
      <c r="VYX20" s="13"/>
      <c r="VYY20" s="13"/>
      <c r="VYZ20" s="13"/>
      <c r="VZA20" s="13"/>
      <c r="VZB20" s="13"/>
      <c r="VZC20" s="13"/>
      <c r="VZD20" s="13"/>
      <c r="VZE20" s="13"/>
      <c r="VZF20" s="13"/>
      <c r="VZG20" s="13"/>
      <c r="VZH20" s="13"/>
      <c r="VZI20" s="13"/>
      <c r="VZJ20" s="13"/>
      <c r="VZK20" s="13"/>
      <c r="VZL20" s="13"/>
      <c r="VZM20" s="13"/>
      <c r="VZN20" s="13"/>
      <c r="VZO20" s="13"/>
      <c r="VZP20" s="13"/>
      <c r="VZQ20" s="13"/>
      <c r="VZR20" s="13"/>
      <c r="VZS20" s="13"/>
      <c r="VZT20" s="13"/>
      <c r="VZU20" s="13"/>
      <c r="VZV20" s="13"/>
      <c r="VZW20" s="13"/>
      <c r="VZX20" s="13"/>
      <c r="VZY20" s="13"/>
      <c r="VZZ20" s="13"/>
      <c r="WAA20" s="13"/>
      <c r="WAB20" s="13"/>
      <c r="WAC20" s="13"/>
      <c r="WAD20" s="13"/>
      <c r="WAE20" s="13"/>
      <c r="WAF20" s="13"/>
      <c r="WAG20" s="13"/>
      <c r="WAH20" s="13"/>
      <c r="WAI20" s="13"/>
      <c r="WAJ20" s="13"/>
      <c r="WAK20" s="13"/>
      <c r="WAL20" s="13"/>
      <c r="WAM20" s="13"/>
      <c r="WAN20" s="13"/>
      <c r="WAO20" s="13"/>
      <c r="WAP20" s="13"/>
      <c r="WAQ20" s="13"/>
      <c r="WAR20" s="13"/>
      <c r="WAS20" s="13"/>
      <c r="WAT20" s="13"/>
      <c r="WAU20" s="13"/>
      <c r="WAV20" s="13"/>
      <c r="WAW20" s="13"/>
      <c r="WAX20" s="13"/>
      <c r="WAY20" s="13"/>
      <c r="WAZ20" s="13"/>
      <c r="WBA20" s="13"/>
      <c r="WBB20" s="13"/>
      <c r="WBC20" s="13"/>
      <c r="WBD20" s="13"/>
      <c r="WBE20" s="13"/>
      <c r="WBF20" s="13"/>
      <c r="WBG20" s="13"/>
      <c r="WBH20" s="13"/>
      <c r="WBI20" s="13"/>
      <c r="WBJ20" s="13"/>
      <c r="WBK20" s="13"/>
      <c r="WBL20" s="13"/>
      <c r="WBM20" s="13"/>
      <c r="WBN20" s="13"/>
      <c r="WBO20" s="13"/>
      <c r="WBP20" s="13"/>
      <c r="WBQ20" s="13"/>
      <c r="WBR20" s="13"/>
      <c r="WBS20" s="13"/>
      <c r="WBT20" s="13"/>
      <c r="WBU20" s="13"/>
      <c r="WBV20" s="13"/>
      <c r="WBW20" s="13"/>
      <c r="WBX20" s="13"/>
      <c r="WBY20" s="13"/>
      <c r="WBZ20" s="13"/>
      <c r="WCA20" s="13"/>
      <c r="WCB20" s="13"/>
      <c r="WCC20" s="13"/>
      <c r="WCD20" s="13"/>
      <c r="WCE20" s="13"/>
      <c r="WCF20" s="13"/>
      <c r="WCG20" s="13"/>
      <c r="WCH20" s="13"/>
      <c r="WCI20" s="13"/>
      <c r="WCJ20" s="13"/>
      <c r="WCK20" s="13"/>
      <c r="WCL20" s="13"/>
      <c r="WCM20" s="13"/>
      <c r="WCN20" s="13"/>
      <c r="WCO20" s="13"/>
      <c r="WCP20" s="13"/>
      <c r="WCQ20" s="13"/>
      <c r="WCR20" s="13"/>
      <c r="WCS20" s="13"/>
      <c r="WCT20" s="13"/>
      <c r="WCU20" s="13"/>
      <c r="WCV20" s="13"/>
      <c r="WCW20" s="13"/>
      <c r="WCX20" s="13"/>
      <c r="WCY20" s="13"/>
      <c r="WCZ20" s="13"/>
      <c r="WDA20" s="13"/>
      <c r="WDB20" s="13"/>
      <c r="WDC20" s="13"/>
      <c r="WDD20" s="13"/>
      <c r="WDE20" s="13"/>
      <c r="WDF20" s="13"/>
      <c r="WDG20" s="13"/>
      <c r="WDH20" s="13"/>
      <c r="WDI20" s="13"/>
      <c r="WDJ20" s="13"/>
      <c r="WDK20" s="13"/>
      <c r="WDL20" s="13"/>
      <c r="WDM20" s="13"/>
      <c r="WDN20" s="13"/>
      <c r="WDO20" s="13"/>
      <c r="WDP20" s="13"/>
      <c r="WDQ20" s="13"/>
      <c r="WDR20" s="13"/>
      <c r="WDS20" s="13"/>
      <c r="WDT20" s="13"/>
      <c r="WDU20" s="13"/>
      <c r="WDV20" s="13"/>
      <c r="WDW20" s="13"/>
      <c r="WDX20" s="13"/>
      <c r="WDY20" s="13"/>
      <c r="WDZ20" s="13"/>
      <c r="WEA20" s="13"/>
      <c r="WEB20" s="13"/>
      <c r="WEC20" s="13"/>
      <c r="WED20" s="13"/>
      <c r="WEE20" s="13"/>
      <c r="WEF20" s="13"/>
      <c r="WEG20" s="13"/>
      <c r="WEH20" s="13"/>
      <c r="WEI20" s="13"/>
      <c r="WEJ20" s="13"/>
      <c r="WEK20" s="13"/>
      <c r="WEL20" s="13"/>
      <c r="WEM20" s="13"/>
      <c r="WEN20" s="13"/>
      <c r="WEO20" s="13"/>
      <c r="WEP20" s="13"/>
      <c r="WEQ20" s="13"/>
      <c r="WER20" s="13"/>
      <c r="WES20" s="13"/>
      <c r="WET20" s="13"/>
      <c r="WEU20" s="13"/>
      <c r="WEV20" s="13"/>
      <c r="WEW20" s="13"/>
      <c r="WEX20" s="13"/>
      <c r="WEY20" s="13"/>
      <c r="WEZ20" s="13"/>
      <c r="WFA20" s="13"/>
      <c r="WFB20" s="13"/>
      <c r="WFC20" s="13"/>
      <c r="WFD20" s="13"/>
      <c r="WFE20" s="13"/>
      <c r="WFF20" s="13"/>
      <c r="WFG20" s="13"/>
      <c r="WFH20" s="13"/>
      <c r="WFI20" s="13"/>
      <c r="WFJ20" s="13"/>
      <c r="WFK20" s="13"/>
      <c r="WFL20" s="13"/>
      <c r="WFM20" s="13"/>
      <c r="WFN20" s="13"/>
      <c r="WFO20" s="13"/>
      <c r="WFP20" s="13"/>
      <c r="WFQ20" s="13"/>
      <c r="WFR20" s="13"/>
      <c r="WFS20" s="13"/>
      <c r="WFT20" s="13"/>
      <c r="WFU20" s="13"/>
      <c r="WFV20" s="13"/>
      <c r="WFW20" s="13"/>
      <c r="WFX20" s="13"/>
      <c r="WFY20" s="13"/>
      <c r="WFZ20" s="13"/>
      <c r="WGA20" s="13"/>
      <c r="WGB20" s="13"/>
      <c r="WGC20" s="13"/>
      <c r="WGD20" s="13"/>
      <c r="WGE20" s="13"/>
      <c r="WGF20" s="13"/>
      <c r="WGG20" s="13"/>
      <c r="WGH20" s="13"/>
      <c r="WGI20" s="13"/>
      <c r="WGJ20" s="13"/>
      <c r="WGK20" s="13"/>
      <c r="WGL20" s="13"/>
      <c r="WGM20" s="13"/>
      <c r="WGN20" s="13"/>
      <c r="WGO20" s="13"/>
      <c r="WGP20" s="13"/>
      <c r="WGQ20" s="13"/>
      <c r="WGR20" s="13"/>
      <c r="WGS20" s="13"/>
      <c r="WGT20" s="13"/>
      <c r="WGU20" s="13"/>
      <c r="WGV20" s="13"/>
      <c r="WGW20" s="13"/>
      <c r="WGX20" s="13"/>
      <c r="WGY20" s="13"/>
      <c r="WGZ20" s="13"/>
      <c r="WHA20" s="13"/>
      <c r="WHB20" s="13"/>
      <c r="WHC20" s="13"/>
      <c r="WHD20" s="13"/>
      <c r="WHE20" s="13"/>
      <c r="WHF20" s="13"/>
      <c r="WHG20" s="13"/>
      <c r="WHH20" s="13"/>
      <c r="WHI20" s="13"/>
      <c r="WHJ20" s="13"/>
      <c r="WHK20" s="13"/>
      <c r="WHL20" s="13"/>
      <c r="WHM20" s="13"/>
      <c r="WHN20" s="13"/>
      <c r="WHO20" s="13"/>
      <c r="WHP20" s="13"/>
      <c r="WHQ20" s="13"/>
      <c r="WHR20" s="13"/>
      <c r="WHS20" s="13"/>
      <c r="WHT20" s="13"/>
      <c r="WHU20" s="13"/>
      <c r="WHV20" s="13"/>
      <c r="WHW20" s="13"/>
      <c r="WHX20" s="13"/>
      <c r="WHY20" s="13"/>
      <c r="WHZ20" s="13"/>
      <c r="WIA20" s="13"/>
      <c r="WIB20" s="13"/>
      <c r="WIC20" s="13"/>
      <c r="WID20" s="13"/>
      <c r="WIE20" s="13"/>
      <c r="WIF20" s="13"/>
      <c r="WIG20" s="13"/>
      <c r="WIH20" s="13"/>
      <c r="WII20" s="13"/>
      <c r="WIJ20" s="13"/>
      <c r="WIK20" s="13"/>
      <c r="WIL20" s="13"/>
      <c r="WIM20" s="13"/>
      <c r="WIN20" s="13"/>
      <c r="WIO20" s="13"/>
      <c r="WIP20" s="13"/>
      <c r="WIQ20" s="13"/>
      <c r="WIR20" s="13"/>
      <c r="WIS20" s="13"/>
      <c r="WIT20" s="13"/>
      <c r="WIU20" s="13"/>
      <c r="WIV20" s="13"/>
      <c r="WIW20" s="13"/>
      <c r="WIX20" s="13"/>
      <c r="WIY20" s="13"/>
      <c r="WIZ20" s="13"/>
      <c r="WJA20" s="13"/>
      <c r="WJB20" s="13"/>
      <c r="WJC20" s="13"/>
      <c r="WJD20" s="13"/>
      <c r="WJE20" s="13"/>
      <c r="WJF20" s="13"/>
      <c r="WJG20" s="13"/>
      <c r="WJH20" s="13"/>
      <c r="WJI20" s="13"/>
      <c r="WJJ20" s="13"/>
      <c r="WJK20" s="13"/>
      <c r="WJL20" s="13"/>
      <c r="WJM20" s="13"/>
      <c r="WJN20" s="13"/>
      <c r="WJO20" s="13"/>
      <c r="WJP20" s="13"/>
      <c r="WJQ20" s="13"/>
      <c r="WJR20" s="13"/>
      <c r="WJS20" s="13"/>
      <c r="WJT20" s="13"/>
      <c r="WJU20" s="13"/>
      <c r="WJV20" s="13"/>
      <c r="WJW20" s="13"/>
      <c r="WJX20" s="13"/>
      <c r="WJY20" s="13"/>
      <c r="WJZ20" s="13"/>
      <c r="WKA20" s="13"/>
      <c r="WKB20" s="13"/>
      <c r="WKC20" s="13"/>
      <c r="WKD20" s="13"/>
      <c r="WKE20" s="13"/>
      <c r="WKF20" s="13"/>
      <c r="WKG20" s="13"/>
      <c r="WKH20" s="13"/>
      <c r="WKI20" s="13"/>
      <c r="WKJ20" s="13"/>
      <c r="WKK20" s="13"/>
      <c r="WKL20" s="13"/>
      <c r="WKM20" s="13"/>
      <c r="WKN20" s="13"/>
      <c r="WKO20" s="13"/>
      <c r="WKP20" s="13"/>
      <c r="WKQ20" s="13"/>
      <c r="WKR20" s="13"/>
      <c r="WKS20" s="13"/>
      <c r="WKT20" s="13"/>
      <c r="WKU20" s="13"/>
      <c r="WKV20" s="13"/>
      <c r="WKW20" s="13"/>
      <c r="WKX20" s="13"/>
      <c r="WKY20" s="13"/>
      <c r="WKZ20" s="13"/>
      <c r="WLA20" s="13"/>
      <c r="WLB20" s="13"/>
      <c r="WLC20" s="13"/>
      <c r="WLD20" s="13"/>
      <c r="WLE20" s="13"/>
      <c r="WLF20" s="13"/>
      <c r="WLG20" s="13"/>
      <c r="WLH20" s="13"/>
      <c r="WLI20" s="13"/>
      <c r="WLJ20" s="13"/>
      <c r="WLK20" s="13"/>
      <c r="WLL20" s="13"/>
      <c r="WLM20" s="13"/>
      <c r="WLN20" s="13"/>
      <c r="WLO20" s="13"/>
      <c r="WLP20" s="13"/>
      <c r="WLQ20" s="13"/>
      <c r="WLR20" s="13"/>
      <c r="WLS20" s="13"/>
      <c r="WLT20" s="13"/>
      <c r="WLU20" s="13"/>
      <c r="WLV20" s="13"/>
      <c r="WLW20" s="13"/>
      <c r="WLX20" s="13"/>
      <c r="WLY20" s="13"/>
      <c r="WLZ20" s="13"/>
      <c r="WMA20" s="13"/>
      <c r="WMB20" s="13"/>
      <c r="WMC20" s="13"/>
      <c r="WMD20" s="13"/>
      <c r="WME20" s="13"/>
      <c r="WMF20" s="13"/>
      <c r="WMG20" s="13"/>
      <c r="WMH20" s="13"/>
      <c r="WMI20" s="13"/>
      <c r="WMJ20" s="13"/>
      <c r="WMK20" s="13"/>
      <c r="WML20" s="13"/>
      <c r="WMM20" s="13"/>
      <c r="WMN20" s="13"/>
      <c r="WMO20" s="13"/>
      <c r="WMP20" s="13"/>
      <c r="WMQ20" s="13"/>
      <c r="WMR20" s="13"/>
      <c r="WMS20" s="13"/>
      <c r="WMT20" s="13"/>
      <c r="WMU20" s="13"/>
      <c r="WMV20" s="13"/>
      <c r="WMW20" s="13"/>
      <c r="WMX20" s="13"/>
      <c r="WMY20" s="13"/>
      <c r="WMZ20" s="13"/>
      <c r="WNA20" s="13"/>
      <c r="WNB20" s="13"/>
      <c r="WNC20" s="13"/>
      <c r="WND20" s="13"/>
      <c r="WNE20" s="13"/>
      <c r="WNF20" s="13"/>
      <c r="WNG20" s="13"/>
      <c r="WNH20" s="13"/>
      <c r="WNI20" s="13"/>
      <c r="WNJ20" s="13"/>
      <c r="WNK20" s="13"/>
      <c r="WNL20" s="13"/>
      <c r="WNM20" s="13"/>
      <c r="WNN20" s="13"/>
      <c r="WNO20" s="13"/>
      <c r="WNP20" s="13"/>
      <c r="WNQ20" s="13"/>
      <c r="WNR20" s="13"/>
      <c r="WNS20" s="13"/>
      <c r="WNT20" s="13"/>
      <c r="WNU20" s="13"/>
      <c r="WNV20" s="13"/>
      <c r="WNW20" s="13"/>
      <c r="WNX20" s="13"/>
      <c r="WNY20" s="13"/>
      <c r="WNZ20" s="13"/>
      <c r="WOA20" s="13"/>
      <c r="WOB20" s="13"/>
      <c r="WOC20" s="13"/>
      <c r="WOD20" s="13"/>
      <c r="WOE20" s="13"/>
      <c r="WOF20" s="13"/>
      <c r="WOG20" s="13"/>
      <c r="WOH20" s="13"/>
      <c r="WOI20" s="13"/>
      <c r="WOJ20" s="13"/>
      <c r="WOK20" s="13"/>
      <c r="WOL20" s="13"/>
      <c r="WOM20" s="13"/>
      <c r="WON20" s="13"/>
      <c r="WOO20" s="13"/>
      <c r="WOP20" s="13"/>
      <c r="WOQ20" s="13"/>
      <c r="WOR20" s="13"/>
      <c r="WOS20" s="13"/>
      <c r="WOT20" s="13"/>
      <c r="WOU20" s="13"/>
      <c r="WOV20" s="13"/>
      <c r="WOW20" s="13"/>
      <c r="WOX20" s="13"/>
      <c r="WOY20" s="13"/>
      <c r="WOZ20" s="13"/>
      <c r="WPA20" s="13"/>
      <c r="WPB20" s="13"/>
      <c r="WPC20" s="13"/>
      <c r="WPD20" s="13"/>
      <c r="WPE20" s="13"/>
      <c r="WPF20" s="13"/>
      <c r="WPG20" s="13"/>
      <c r="WPH20" s="13"/>
      <c r="WPI20" s="13"/>
      <c r="WPJ20" s="13"/>
      <c r="WPK20" s="13"/>
      <c r="WPL20" s="13"/>
      <c r="WPM20" s="13"/>
      <c r="WPN20" s="13"/>
      <c r="WPO20" s="13"/>
      <c r="WPP20" s="13"/>
      <c r="WPQ20" s="13"/>
      <c r="WPR20" s="13"/>
      <c r="WPS20" s="13"/>
      <c r="WPT20" s="13"/>
      <c r="WPU20" s="13"/>
      <c r="WPV20" s="13"/>
      <c r="WPW20" s="13"/>
      <c r="WPX20" s="13"/>
      <c r="WPY20" s="13"/>
      <c r="WPZ20" s="13"/>
      <c r="WQA20" s="13"/>
      <c r="WQB20" s="13"/>
      <c r="WQC20" s="13"/>
      <c r="WQD20" s="13"/>
      <c r="WQE20" s="13"/>
      <c r="WQF20" s="13"/>
      <c r="WQG20" s="13"/>
      <c r="WQH20" s="13"/>
      <c r="WQI20" s="13"/>
      <c r="WQJ20" s="13"/>
      <c r="WQK20" s="13"/>
      <c r="WQL20" s="13"/>
      <c r="WQM20" s="13"/>
      <c r="WQN20" s="13"/>
      <c r="WQO20" s="13"/>
      <c r="WQP20" s="13"/>
      <c r="WQQ20" s="13"/>
      <c r="WQR20" s="13"/>
      <c r="WQS20" s="13"/>
      <c r="WQT20" s="13"/>
      <c r="WQU20" s="13"/>
      <c r="WQV20" s="13"/>
      <c r="WQW20" s="13"/>
      <c r="WQX20" s="13"/>
      <c r="WQY20" s="13"/>
      <c r="WQZ20" s="13"/>
      <c r="WRA20" s="13"/>
      <c r="WRB20" s="13"/>
      <c r="WRC20" s="13"/>
      <c r="WRD20" s="13"/>
      <c r="WRE20" s="13"/>
      <c r="WRF20" s="13"/>
      <c r="WRG20" s="13"/>
      <c r="WRH20" s="13"/>
      <c r="WRI20" s="13"/>
      <c r="WRJ20" s="13"/>
      <c r="WRK20" s="13"/>
      <c r="WRL20" s="13"/>
      <c r="WRM20" s="13"/>
      <c r="WRN20" s="13"/>
      <c r="WRO20" s="13"/>
      <c r="WRP20" s="13"/>
      <c r="WRQ20" s="13"/>
      <c r="WRR20" s="13"/>
      <c r="WRS20" s="13"/>
      <c r="WRT20" s="13"/>
      <c r="WRU20" s="13"/>
      <c r="WRV20" s="13"/>
      <c r="WRW20" s="13"/>
      <c r="WRX20" s="13"/>
      <c r="WRY20" s="13"/>
      <c r="WRZ20" s="13"/>
      <c r="WSA20" s="13"/>
      <c r="WSB20" s="13"/>
      <c r="WSC20" s="13"/>
      <c r="WSD20" s="13"/>
      <c r="WSE20" s="13"/>
      <c r="WSF20" s="13"/>
      <c r="WSG20" s="13"/>
      <c r="WSH20" s="13"/>
      <c r="WSI20" s="13"/>
      <c r="WSJ20" s="13"/>
      <c r="WSK20" s="13"/>
      <c r="WSL20" s="13"/>
      <c r="WSM20" s="13"/>
      <c r="WSN20" s="13"/>
      <c r="WSO20" s="13"/>
      <c r="WSP20" s="13"/>
      <c r="WSQ20" s="13"/>
      <c r="WSR20" s="13"/>
      <c r="WSS20" s="13"/>
      <c r="WST20" s="13"/>
      <c r="WSU20" s="13"/>
      <c r="WSV20" s="13"/>
      <c r="WSW20" s="13"/>
      <c r="WSX20" s="13"/>
      <c r="WSY20" s="13"/>
      <c r="WSZ20" s="13"/>
      <c r="WTA20" s="13"/>
      <c r="WTB20" s="13"/>
      <c r="WTC20" s="13"/>
      <c r="WTD20" s="13"/>
      <c r="WTE20" s="13"/>
      <c r="WTF20" s="13"/>
      <c r="WTG20" s="13"/>
      <c r="WTH20" s="13"/>
      <c r="WTI20" s="13"/>
      <c r="WTJ20" s="13"/>
      <c r="WTK20" s="13"/>
      <c r="WTL20" s="13"/>
      <c r="WTM20" s="13"/>
      <c r="WTN20" s="13"/>
      <c r="WTO20" s="13"/>
      <c r="WTP20" s="13"/>
      <c r="WTQ20" s="13"/>
      <c r="WTR20" s="13"/>
      <c r="WTS20" s="13"/>
      <c r="WTT20" s="13"/>
      <c r="WTU20" s="13"/>
      <c r="WTV20" s="13"/>
      <c r="WTW20" s="13"/>
      <c r="WTX20" s="13"/>
      <c r="WTY20" s="13"/>
      <c r="WTZ20" s="13"/>
      <c r="WUA20" s="13"/>
      <c r="WUB20" s="13"/>
      <c r="WUC20" s="13"/>
      <c r="WUD20" s="13"/>
      <c r="WUE20" s="13"/>
      <c r="WUF20" s="13"/>
      <c r="WUG20" s="13"/>
      <c r="WUH20" s="13"/>
      <c r="WUI20" s="13"/>
      <c r="WUJ20" s="13"/>
      <c r="WUK20" s="13"/>
      <c r="WUL20" s="13"/>
      <c r="WUM20" s="13"/>
      <c r="WUN20" s="13"/>
      <c r="WUO20" s="13"/>
      <c r="WUP20" s="13"/>
      <c r="WUQ20" s="13"/>
      <c r="WUR20" s="13"/>
      <c r="WUS20" s="13"/>
      <c r="WUT20" s="13"/>
      <c r="WUU20" s="13"/>
      <c r="WUV20" s="13"/>
      <c r="WUW20" s="13"/>
      <c r="WUX20" s="13"/>
      <c r="WUY20" s="13"/>
      <c r="WUZ20" s="13"/>
      <c r="WVA20" s="13"/>
      <c r="WVB20" s="13"/>
      <c r="WVC20" s="13"/>
      <c r="WVD20" s="13"/>
      <c r="WVE20" s="13"/>
      <c r="WVF20" s="13"/>
      <c r="WVG20" s="13"/>
      <c r="WVH20" s="13"/>
      <c r="WVI20" s="13"/>
      <c r="WVJ20" s="13"/>
      <c r="WVK20" s="13"/>
      <c r="WVL20" s="13"/>
      <c r="WVM20" s="13"/>
      <c r="WVN20" s="13"/>
      <c r="WVO20" s="13"/>
      <c r="WVP20" s="13"/>
      <c r="WVQ20" s="13"/>
      <c r="WVR20" s="13"/>
      <c r="WVS20" s="13"/>
      <c r="WVT20" s="13"/>
      <c r="WVU20" s="13"/>
      <c r="WVV20" s="13"/>
      <c r="WVW20" s="13"/>
      <c r="WVX20" s="13"/>
      <c r="WVY20" s="13"/>
      <c r="WVZ20" s="13"/>
      <c r="WWA20" s="13"/>
      <c r="WWB20" s="13"/>
      <c r="WWC20" s="13"/>
      <c r="WWD20" s="13"/>
      <c r="WWE20" s="13"/>
      <c r="WWF20" s="13"/>
      <c r="WWG20" s="13"/>
      <c r="WWH20" s="13"/>
      <c r="WWI20" s="13"/>
      <c r="WWJ20" s="13"/>
      <c r="WWK20" s="13"/>
      <c r="WWL20" s="13"/>
      <c r="WWM20" s="13"/>
      <c r="WWN20" s="13"/>
      <c r="WWO20" s="13"/>
      <c r="WWP20" s="13"/>
      <c r="WWQ20" s="13"/>
      <c r="WWR20" s="13"/>
      <c r="WWS20" s="13"/>
      <c r="WWT20" s="13"/>
      <c r="WWU20" s="13"/>
      <c r="WWV20" s="13"/>
      <c r="WWW20" s="13"/>
      <c r="WWX20" s="13"/>
      <c r="WWY20" s="13"/>
      <c r="WWZ20" s="13"/>
      <c r="WXA20" s="13"/>
      <c r="WXB20" s="13"/>
      <c r="WXC20" s="13"/>
      <c r="WXD20" s="13"/>
      <c r="WXE20" s="13"/>
      <c r="WXF20" s="13"/>
      <c r="WXG20" s="13"/>
      <c r="WXH20" s="13"/>
      <c r="WXI20" s="13"/>
      <c r="WXJ20" s="13"/>
      <c r="WXK20" s="13"/>
      <c r="WXL20" s="13"/>
      <c r="WXM20" s="13"/>
      <c r="WXN20" s="13"/>
      <c r="WXO20" s="13"/>
      <c r="WXP20" s="13"/>
      <c r="WXQ20" s="13"/>
      <c r="WXR20" s="13"/>
      <c r="WXS20" s="13"/>
      <c r="WXT20" s="13"/>
      <c r="WXU20" s="13"/>
      <c r="WXV20" s="13"/>
      <c r="WXW20" s="13"/>
      <c r="WXX20" s="13"/>
      <c r="WXY20" s="13"/>
      <c r="WXZ20" s="13"/>
      <c r="WYA20" s="13"/>
      <c r="WYB20" s="13"/>
      <c r="WYC20" s="13"/>
      <c r="WYD20" s="13"/>
      <c r="WYE20" s="13"/>
      <c r="WYF20" s="13"/>
      <c r="WYG20" s="13"/>
      <c r="WYH20" s="13"/>
      <c r="WYI20" s="13"/>
      <c r="WYJ20" s="13"/>
      <c r="WYK20" s="13"/>
      <c r="WYL20" s="13"/>
      <c r="WYM20" s="13"/>
      <c r="WYN20" s="13"/>
      <c r="WYO20" s="13"/>
      <c r="WYP20" s="13"/>
      <c r="WYQ20" s="13"/>
      <c r="WYR20" s="13"/>
      <c r="WYS20" s="13"/>
      <c r="WYT20" s="13"/>
      <c r="WYU20" s="13"/>
      <c r="WYV20" s="13"/>
      <c r="WYW20" s="13"/>
      <c r="WYX20" s="13"/>
      <c r="WYY20" s="13"/>
      <c r="WYZ20" s="13"/>
      <c r="WZA20" s="13"/>
      <c r="WZB20" s="13"/>
      <c r="WZC20" s="13"/>
      <c r="WZD20" s="13"/>
      <c r="WZE20" s="13"/>
      <c r="WZF20" s="13"/>
      <c r="WZG20" s="13"/>
      <c r="WZH20" s="13"/>
      <c r="WZI20" s="13"/>
      <c r="WZJ20" s="13"/>
      <c r="WZK20" s="13"/>
      <c r="WZL20" s="13"/>
      <c r="WZM20" s="13"/>
      <c r="WZN20" s="13"/>
      <c r="WZO20" s="13"/>
      <c r="WZP20" s="13"/>
      <c r="WZQ20" s="13"/>
      <c r="WZR20" s="13"/>
      <c r="WZS20" s="13"/>
      <c r="WZT20" s="13"/>
      <c r="WZU20" s="13"/>
      <c r="WZV20" s="13"/>
      <c r="WZW20" s="13"/>
      <c r="WZX20" s="13"/>
      <c r="WZY20" s="13"/>
      <c r="WZZ20" s="13"/>
      <c r="XAA20" s="13"/>
      <c r="XAB20" s="13"/>
      <c r="XAC20" s="13"/>
      <c r="XAD20" s="13"/>
      <c r="XAE20" s="13"/>
      <c r="XAF20" s="13"/>
      <c r="XAG20" s="13"/>
      <c r="XAH20" s="13"/>
      <c r="XAI20" s="13"/>
      <c r="XAJ20" s="13"/>
      <c r="XAK20" s="13"/>
      <c r="XAL20" s="13"/>
      <c r="XAM20" s="13"/>
      <c r="XAN20" s="13"/>
      <c r="XAO20" s="13"/>
      <c r="XAP20" s="13"/>
      <c r="XAQ20" s="13"/>
      <c r="XAR20" s="13"/>
      <c r="XAS20" s="13"/>
      <c r="XAT20" s="13"/>
      <c r="XAU20" s="13"/>
      <c r="XAV20" s="13"/>
      <c r="XAW20" s="13"/>
      <c r="XAX20" s="13"/>
      <c r="XAY20" s="13"/>
      <c r="XAZ20" s="13"/>
      <c r="XBA20" s="13"/>
      <c r="XBB20" s="13"/>
      <c r="XBC20" s="13"/>
      <c r="XBD20" s="13"/>
      <c r="XBE20" s="13"/>
      <c r="XBF20" s="13"/>
      <c r="XBG20" s="13"/>
      <c r="XBH20" s="13"/>
      <c r="XBI20" s="13"/>
      <c r="XBJ20" s="13"/>
      <c r="XBK20" s="13"/>
      <c r="XBL20" s="13"/>
      <c r="XBM20" s="13"/>
      <c r="XBN20" s="13"/>
      <c r="XBO20" s="13"/>
      <c r="XBP20" s="13"/>
      <c r="XBQ20" s="13"/>
      <c r="XBR20" s="13"/>
      <c r="XBS20" s="13"/>
      <c r="XBT20" s="13"/>
      <c r="XBU20" s="13"/>
      <c r="XBV20" s="13"/>
      <c r="XBW20" s="13"/>
      <c r="XBX20" s="13"/>
      <c r="XBY20" s="13"/>
      <c r="XBZ20" s="13"/>
      <c r="XCA20" s="13"/>
      <c r="XCB20" s="13"/>
      <c r="XCC20" s="13"/>
      <c r="XCD20" s="13"/>
      <c r="XCE20" s="13"/>
      <c r="XCF20" s="13"/>
      <c r="XCG20" s="13"/>
      <c r="XCH20" s="13"/>
      <c r="XCI20" s="13"/>
      <c r="XCJ20" s="13"/>
      <c r="XCK20" s="13"/>
      <c r="XCL20" s="13"/>
      <c r="XCM20" s="13"/>
      <c r="XCN20" s="13"/>
      <c r="XCO20" s="13"/>
      <c r="XCP20" s="13"/>
      <c r="XCQ20" s="13"/>
      <c r="XCR20" s="13"/>
      <c r="XCS20" s="13"/>
      <c r="XCT20" s="13"/>
      <c r="XCU20" s="13"/>
      <c r="XCV20" s="13"/>
      <c r="XCW20" s="13"/>
      <c r="XCX20" s="13"/>
      <c r="XCY20" s="13"/>
      <c r="XCZ20" s="13"/>
      <c r="XDA20" s="13"/>
      <c r="XDB20" s="13"/>
      <c r="XDC20" s="13"/>
      <c r="XDD20" s="13"/>
      <c r="XDE20" s="13"/>
      <c r="XDF20" s="13"/>
      <c r="XDG20" s="13"/>
      <c r="XDH20" s="13"/>
      <c r="XDI20" s="13"/>
      <c r="XDJ20" s="13"/>
      <c r="XDK20" s="13"/>
      <c r="XDL20" s="13"/>
      <c r="XDM20" s="13"/>
      <c r="XDN20" s="13"/>
      <c r="XDO20" s="13"/>
      <c r="XDP20" s="13"/>
      <c r="XDQ20" s="13"/>
      <c r="XDR20" s="13"/>
      <c r="XDS20" s="13"/>
      <c r="XDT20" s="13"/>
      <c r="XDU20" s="13"/>
      <c r="XDV20" s="13"/>
      <c r="XDW20" s="13"/>
      <c r="XDX20" s="13"/>
      <c r="XDY20" s="13"/>
      <c r="XDZ20" s="13"/>
      <c r="XEA20" s="13"/>
      <c r="XEB20" s="13"/>
      <c r="XEC20" s="13"/>
      <c r="XED20" s="13"/>
      <c r="XEE20" s="13"/>
      <c r="XEF20" s="13"/>
      <c r="XEG20" s="13"/>
      <c r="XEH20" s="13"/>
      <c r="XEI20" s="13"/>
      <c r="XEJ20" s="13"/>
      <c r="XEK20" s="13"/>
      <c r="XEL20" s="13"/>
      <c r="XEM20" s="13"/>
      <c r="XEN20" s="13"/>
      <c r="XEO20" s="13"/>
      <c r="XEP20" s="13"/>
      <c r="XEQ20" s="13"/>
      <c r="XER20" s="13"/>
      <c r="XES20" s="13"/>
      <c r="XET20" s="13"/>
      <c r="XEU20" s="13"/>
      <c r="XEV20" s="13"/>
      <c r="XEW20" s="13"/>
      <c r="XEX20" s="13"/>
      <c r="XEY20" s="13"/>
      <c r="XEZ20" s="13"/>
    </row>
    <row r="21" spans="1:16380" ht="15">
      <c r="A21" s="8">
        <v>18</v>
      </c>
      <c r="B21" s="8" t="s">
        <v>7</v>
      </c>
      <c r="C21" s="9" t="s">
        <v>43</v>
      </c>
      <c r="D21" s="10" t="s">
        <v>44</v>
      </c>
      <c r="E21" s="11">
        <v>75.5</v>
      </c>
      <c r="F21" s="11">
        <v>84.4</v>
      </c>
      <c r="G21" s="11">
        <f t="shared" si="0"/>
        <v>79.95</v>
      </c>
    </row>
    <row r="22" spans="1:16380" ht="15">
      <c r="A22" s="8">
        <v>19</v>
      </c>
      <c r="B22" s="9" t="s">
        <v>12</v>
      </c>
      <c r="C22" s="9" t="s">
        <v>45</v>
      </c>
      <c r="D22" s="10" t="s">
        <v>46</v>
      </c>
      <c r="E22" s="11">
        <v>74</v>
      </c>
      <c r="F22" s="11">
        <v>85</v>
      </c>
      <c r="G22" s="11">
        <f t="shared" si="0"/>
        <v>79.5</v>
      </c>
    </row>
    <row r="23" spans="1:16380" ht="15">
      <c r="A23" s="8">
        <v>20</v>
      </c>
      <c r="B23" s="8" t="s">
        <v>7</v>
      </c>
      <c r="C23" s="21" t="s">
        <v>47</v>
      </c>
      <c r="D23" s="9" t="s">
        <v>48</v>
      </c>
      <c r="E23" s="11">
        <v>74</v>
      </c>
      <c r="F23" s="11">
        <v>84.6</v>
      </c>
      <c r="G23" s="11">
        <f t="shared" si="0"/>
        <v>79.3</v>
      </c>
    </row>
    <row r="24" spans="1:16380" ht="15">
      <c r="A24" s="8">
        <v>21</v>
      </c>
      <c r="B24" s="9" t="s">
        <v>12</v>
      </c>
      <c r="C24" s="9" t="s">
        <v>49</v>
      </c>
      <c r="D24" s="10" t="s">
        <v>50</v>
      </c>
      <c r="E24" s="11">
        <v>72</v>
      </c>
      <c r="F24" s="17">
        <v>86.4</v>
      </c>
      <c r="G24" s="11">
        <f t="shared" si="0"/>
        <v>79.2</v>
      </c>
    </row>
    <row r="25" spans="1:16380" ht="30">
      <c r="A25" s="8">
        <v>22</v>
      </c>
      <c r="B25" s="8" t="s">
        <v>7</v>
      </c>
      <c r="C25" s="22" t="s">
        <v>51</v>
      </c>
      <c r="D25" s="23" t="s">
        <v>52</v>
      </c>
      <c r="E25" s="24">
        <v>73</v>
      </c>
      <c r="F25" s="11">
        <v>85.4</v>
      </c>
      <c r="G25" s="11">
        <f t="shared" si="0"/>
        <v>79.2</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c r="ABK25" s="13"/>
      <c r="ABL25" s="13"/>
      <c r="ABM25" s="13"/>
      <c r="ABN25" s="13"/>
      <c r="ABO25" s="13"/>
      <c r="ABP25" s="13"/>
      <c r="ABQ25" s="13"/>
      <c r="ABR25" s="13"/>
      <c r="ABS25" s="13"/>
      <c r="ABT25" s="13"/>
      <c r="ABU25" s="13"/>
      <c r="ABV25" s="13"/>
      <c r="ABW25" s="13"/>
      <c r="ABX25" s="13"/>
      <c r="ABY25" s="13"/>
      <c r="ABZ25" s="13"/>
      <c r="ACA25" s="13"/>
      <c r="ACB25" s="13"/>
      <c r="ACC25" s="13"/>
      <c r="ACD25" s="13"/>
      <c r="ACE25" s="13"/>
      <c r="ACF25" s="13"/>
      <c r="ACG25" s="13"/>
      <c r="ACH25" s="13"/>
      <c r="ACI25" s="13"/>
      <c r="ACJ25" s="13"/>
      <c r="ACK25" s="13"/>
      <c r="ACL25" s="13"/>
      <c r="ACM25" s="13"/>
      <c r="ACN25" s="13"/>
      <c r="ACO25" s="13"/>
      <c r="ACP25" s="13"/>
      <c r="ACQ25" s="13"/>
      <c r="ACR25" s="13"/>
      <c r="ACS25" s="13"/>
      <c r="ACT25" s="13"/>
      <c r="ACU25" s="13"/>
      <c r="ACV25" s="13"/>
      <c r="ACW25" s="13"/>
      <c r="ACX25" s="13"/>
      <c r="ACY25" s="13"/>
      <c r="ACZ25" s="13"/>
      <c r="ADA25" s="13"/>
      <c r="ADB25" s="13"/>
      <c r="ADC25" s="13"/>
      <c r="ADD25" s="13"/>
      <c r="ADE25" s="13"/>
      <c r="ADF25" s="13"/>
      <c r="ADG25" s="13"/>
      <c r="ADH25" s="13"/>
      <c r="ADI25" s="13"/>
      <c r="ADJ25" s="13"/>
      <c r="ADK25" s="13"/>
      <c r="ADL25" s="13"/>
      <c r="ADM25" s="13"/>
      <c r="ADN25" s="13"/>
      <c r="ADO25" s="13"/>
      <c r="ADP25" s="13"/>
      <c r="ADQ25" s="13"/>
      <c r="ADR25" s="13"/>
      <c r="ADS25" s="13"/>
      <c r="ADT25" s="13"/>
      <c r="ADU25" s="13"/>
      <c r="ADV25" s="13"/>
      <c r="ADW25" s="13"/>
      <c r="ADX25" s="13"/>
      <c r="ADY25" s="13"/>
      <c r="ADZ25" s="13"/>
      <c r="AEA25" s="13"/>
      <c r="AEB25" s="13"/>
      <c r="AEC25" s="13"/>
      <c r="AED25" s="13"/>
      <c r="AEE25" s="13"/>
      <c r="AEF25" s="13"/>
      <c r="AEG25" s="13"/>
      <c r="AEH25" s="13"/>
      <c r="AEI25" s="13"/>
      <c r="AEJ25" s="13"/>
      <c r="AEK25" s="13"/>
      <c r="AEL25" s="13"/>
      <c r="AEM25" s="13"/>
      <c r="AEN25" s="13"/>
      <c r="AEO25" s="13"/>
      <c r="AEP25" s="13"/>
      <c r="AEQ25" s="13"/>
      <c r="AER25" s="13"/>
      <c r="AES25" s="13"/>
      <c r="AET25" s="13"/>
      <c r="AEU25" s="13"/>
      <c r="AEV25" s="13"/>
      <c r="AEW25" s="13"/>
      <c r="AEX25" s="13"/>
      <c r="AEY25" s="13"/>
      <c r="AEZ25" s="13"/>
      <c r="AFA25" s="13"/>
      <c r="AFB25" s="13"/>
      <c r="AFC25" s="13"/>
      <c r="AFD25" s="13"/>
      <c r="AFE25" s="13"/>
      <c r="AFF25" s="13"/>
      <c r="AFG25" s="13"/>
      <c r="AFH25" s="13"/>
      <c r="AFI25" s="13"/>
      <c r="AFJ25" s="13"/>
      <c r="AFK25" s="13"/>
      <c r="AFL25" s="13"/>
      <c r="AFM25" s="13"/>
      <c r="AFN25" s="13"/>
      <c r="AFO25" s="13"/>
      <c r="AFP25" s="13"/>
      <c r="AFQ25" s="13"/>
      <c r="AFR25" s="13"/>
      <c r="AFS25" s="13"/>
      <c r="AFT25" s="13"/>
      <c r="AFU25" s="13"/>
      <c r="AFV25" s="13"/>
      <c r="AFW25" s="13"/>
      <c r="AFX25" s="13"/>
      <c r="AFY25" s="13"/>
      <c r="AFZ25" s="13"/>
      <c r="AGA25" s="13"/>
      <c r="AGB25" s="13"/>
      <c r="AGC25" s="13"/>
      <c r="AGD25" s="13"/>
      <c r="AGE25" s="13"/>
      <c r="AGF25" s="13"/>
      <c r="AGG25" s="13"/>
      <c r="AGH25" s="13"/>
      <c r="AGI25" s="13"/>
      <c r="AGJ25" s="13"/>
      <c r="AGK25" s="13"/>
      <c r="AGL25" s="13"/>
      <c r="AGM25" s="13"/>
      <c r="AGN25" s="13"/>
      <c r="AGO25" s="13"/>
      <c r="AGP25" s="13"/>
      <c r="AGQ25" s="13"/>
      <c r="AGR25" s="13"/>
      <c r="AGS25" s="13"/>
      <c r="AGT25" s="13"/>
      <c r="AGU25" s="13"/>
      <c r="AGV25" s="13"/>
      <c r="AGW25" s="13"/>
      <c r="AGX25" s="13"/>
      <c r="AGY25" s="13"/>
      <c r="AGZ25" s="13"/>
      <c r="AHA25" s="13"/>
      <c r="AHB25" s="13"/>
      <c r="AHC25" s="13"/>
      <c r="AHD25" s="13"/>
      <c r="AHE25" s="13"/>
      <c r="AHF25" s="13"/>
      <c r="AHG25" s="13"/>
      <c r="AHH25" s="13"/>
      <c r="AHI25" s="13"/>
      <c r="AHJ25" s="13"/>
      <c r="AHK25" s="13"/>
      <c r="AHL25" s="13"/>
      <c r="AHM25" s="13"/>
      <c r="AHN25" s="13"/>
      <c r="AHO25" s="13"/>
      <c r="AHP25" s="13"/>
      <c r="AHQ25" s="13"/>
      <c r="AHR25" s="13"/>
      <c r="AHS25" s="13"/>
      <c r="AHT25" s="13"/>
      <c r="AHU25" s="13"/>
      <c r="AHV25" s="13"/>
      <c r="AHW25" s="13"/>
      <c r="AHX25" s="13"/>
      <c r="AHY25" s="13"/>
      <c r="AHZ25" s="13"/>
      <c r="AIA25" s="13"/>
      <c r="AIB25" s="13"/>
      <c r="AIC25" s="13"/>
      <c r="AID25" s="13"/>
      <c r="AIE25" s="13"/>
      <c r="AIF25" s="13"/>
      <c r="AIG25" s="13"/>
      <c r="AIH25" s="13"/>
      <c r="AII25" s="13"/>
      <c r="AIJ25" s="13"/>
      <c r="AIK25" s="13"/>
      <c r="AIL25" s="13"/>
      <c r="AIM25" s="13"/>
      <c r="AIN25" s="13"/>
      <c r="AIO25" s="13"/>
      <c r="AIP25" s="13"/>
      <c r="AIQ25" s="13"/>
      <c r="AIR25" s="13"/>
      <c r="AIS25" s="13"/>
      <c r="AIT25" s="13"/>
      <c r="AIU25" s="13"/>
      <c r="AIV25" s="13"/>
      <c r="AIW25" s="13"/>
      <c r="AIX25" s="13"/>
      <c r="AIY25" s="13"/>
      <c r="AIZ25" s="13"/>
      <c r="AJA25" s="13"/>
      <c r="AJB25" s="13"/>
      <c r="AJC25" s="13"/>
      <c r="AJD25" s="13"/>
      <c r="AJE25" s="13"/>
      <c r="AJF25" s="13"/>
      <c r="AJG25" s="13"/>
      <c r="AJH25" s="13"/>
      <c r="AJI25" s="13"/>
      <c r="AJJ25" s="13"/>
      <c r="AJK25" s="13"/>
      <c r="AJL25" s="13"/>
      <c r="AJM25" s="13"/>
      <c r="AJN25" s="13"/>
      <c r="AJO25" s="13"/>
      <c r="AJP25" s="13"/>
      <c r="AJQ25" s="13"/>
      <c r="AJR25" s="13"/>
      <c r="AJS25" s="13"/>
      <c r="AJT25" s="13"/>
      <c r="AJU25" s="13"/>
      <c r="AJV25" s="13"/>
      <c r="AJW25" s="13"/>
      <c r="AJX25" s="13"/>
      <c r="AJY25" s="13"/>
      <c r="AJZ25" s="13"/>
      <c r="AKA25" s="13"/>
      <c r="AKB25" s="13"/>
      <c r="AKC25" s="13"/>
      <c r="AKD25" s="13"/>
      <c r="AKE25" s="13"/>
      <c r="AKF25" s="13"/>
      <c r="AKG25" s="13"/>
      <c r="AKH25" s="13"/>
      <c r="AKI25" s="13"/>
      <c r="AKJ25" s="13"/>
      <c r="AKK25" s="13"/>
      <c r="AKL25" s="13"/>
      <c r="AKM25" s="13"/>
      <c r="AKN25" s="13"/>
      <c r="AKO25" s="13"/>
      <c r="AKP25" s="13"/>
      <c r="AKQ25" s="13"/>
      <c r="AKR25" s="13"/>
      <c r="AKS25" s="13"/>
      <c r="AKT25" s="13"/>
      <c r="AKU25" s="13"/>
      <c r="AKV25" s="13"/>
      <c r="AKW25" s="13"/>
      <c r="AKX25" s="13"/>
      <c r="AKY25" s="13"/>
      <c r="AKZ25" s="13"/>
      <c r="ALA25" s="13"/>
      <c r="ALB25" s="13"/>
      <c r="ALC25" s="13"/>
      <c r="ALD25" s="13"/>
      <c r="ALE25" s="13"/>
      <c r="ALF25" s="13"/>
      <c r="ALG25" s="13"/>
      <c r="ALH25" s="13"/>
      <c r="ALI25" s="13"/>
      <c r="ALJ25" s="13"/>
      <c r="ALK25" s="13"/>
      <c r="ALL25" s="13"/>
      <c r="ALM25" s="13"/>
      <c r="ALN25" s="13"/>
      <c r="ALO25" s="13"/>
      <c r="ALP25" s="13"/>
      <c r="ALQ25" s="13"/>
      <c r="ALR25" s="13"/>
      <c r="ALS25" s="13"/>
      <c r="ALT25" s="13"/>
      <c r="ALU25" s="13"/>
      <c r="ALV25" s="13"/>
      <c r="ALW25" s="13"/>
      <c r="ALX25" s="13"/>
      <c r="ALY25" s="13"/>
      <c r="ALZ25" s="13"/>
      <c r="AMA25" s="13"/>
      <c r="AMB25" s="13"/>
      <c r="AMC25" s="13"/>
      <c r="AMD25" s="13"/>
      <c r="AME25" s="13"/>
      <c r="AMF25" s="13"/>
      <c r="AMG25" s="13"/>
      <c r="AMH25" s="13"/>
      <c r="AMI25" s="13"/>
      <c r="AMJ25" s="13"/>
      <c r="AMK25" s="13"/>
      <c r="AML25" s="13"/>
      <c r="AMM25" s="13"/>
      <c r="AMN25" s="13"/>
      <c r="AMO25" s="13"/>
      <c r="AMP25" s="13"/>
      <c r="AMQ25" s="13"/>
      <c r="AMR25" s="13"/>
      <c r="AMS25" s="13"/>
      <c r="AMT25" s="13"/>
      <c r="AMU25" s="13"/>
      <c r="AMV25" s="13"/>
      <c r="AMW25" s="13"/>
      <c r="AMX25" s="13"/>
      <c r="AMY25" s="13"/>
      <c r="AMZ25" s="13"/>
      <c r="ANA25" s="13"/>
      <c r="ANB25" s="13"/>
      <c r="ANC25" s="13"/>
      <c r="AND25" s="13"/>
      <c r="ANE25" s="13"/>
      <c r="ANF25" s="13"/>
      <c r="ANG25" s="13"/>
      <c r="ANH25" s="13"/>
      <c r="ANI25" s="13"/>
      <c r="ANJ25" s="13"/>
      <c r="ANK25" s="13"/>
      <c r="ANL25" s="13"/>
      <c r="ANM25" s="13"/>
      <c r="ANN25" s="13"/>
      <c r="ANO25" s="13"/>
      <c r="ANP25" s="13"/>
      <c r="ANQ25" s="13"/>
      <c r="ANR25" s="13"/>
      <c r="ANS25" s="13"/>
      <c r="ANT25" s="13"/>
      <c r="ANU25" s="13"/>
      <c r="ANV25" s="13"/>
      <c r="ANW25" s="13"/>
      <c r="ANX25" s="13"/>
      <c r="ANY25" s="13"/>
      <c r="ANZ25" s="13"/>
      <c r="AOA25" s="13"/>
      <c r="AOB25" s="13"/>
      <c r="AOC25" s="13"/>
      <c r="AOD25" s="13"/>
      <c r="AOE25" s="13"/>
      <c r="AOF25" s="13"/>
      <c r="AOG25" s="13"/>
      <c r="AOH25" s="13"/>
      <c r="AOI25" s="13"/>
      <c r="AOJ25" s="13"/>
      <c r="AOK25" s="13"/>
      <c r="AOL25" s="13"/>
      <c r="AOM25" s="13"/>
      <c r="AON25" s="13"/>
      <c r="AOO25" s="13"/>
      <c r="AOP25" s="13"/>
      <c r="AOQ25" s="13"/>
      <c r="AOR25" s="13"/>
      <c r="AOS25" s="13"/>
      <c r="AOT25" s="13"/>
      <c r="AOU25" s="13"/>
      <c r="AOV25" s="13"/>
      <c r="AOW25" s="13"/>
      <c r="AOX25" s="13"/>
      <c r="AOY25" s="13"/>
      <c r="AOZ25" s="13"/>
      <c r="APA25" s="13"/>
      <c r="APB25" s="13"/>
      <c r="APC25" s="13"/>
      <c r="APD25" s="13"/>
      <c r="APE25" s="13"/>
      <c r="APF25" s="13"/>
      <c r="APG25" s="13"/>
      <c r="APH25" s="13"/>
      <c r="API25" s="13"/>
      <c r="APJ25" s="13"/>
      <c r="APK25" s="13"/>
      <c r="APL25" s="13"/>
      <c r="APM25" s="13"/>
      <c r="APN25" s="13"/>
      <c r="APO25" s="13"/>
      <c r="APP25" s="13"/>
      <c r="APQ25" s="13"/>
      <c r="APR25" s="13"/>
      <c r="APS25" s="13"/>
      <c r="APT25" s="13"/>
      <c r="APU25" s="13"/>
      <c r="APV25" s="13"/>
      <c r="APW25" s="13"/>
      <c r="APX25" s="13"/>
      <c r="APY25" s="13"/>
      <c r="APZ25" s="13"/>
      <c r="AQA25" s="13"/>
      <c r="AQB25" s="13"/>
      <c r="AQC25" s="13"/>
      <c r="AQD25" s="13"/>
      <c r="AQE25" s="13"/>
      <c r="AQF25" s="13"/>
      <c r="AQG25" s="13"/>
      <c r="AQH25" s="13"/>
      <c r="AQI25" s="13"/>
      <c r="AQJ25" s="13"/>
      <c r="AQK25" s="13"/>
      <c r="AQL25" s="13"/>
      <c r="AQM25" s="13"/>
      <c r="AQN25" s="13"/>
      <c r="AQO25" s="13"/>
      <c r="AQP25" s="13"/>
      <c r="AQQ25" s="13"/>
      <c r="AQR25" s="13"/>
      <c r="AQS25" s="13"/>
      <c r="AQT25" s="13"/>
      <c r="AQU25" s="13"/>
      <c r="AQV25" s="13"/>
      <c r="AQW25" s="13"/>
      <c r="AQX25" s="13"/>
      <c r="AQY25" s="13"/>
      <c r="AQZ25" s="13"/>
      <c r="ARA25" s="13"/>
      <c r="ARB25" s="13"/>
      <c r="ARC25" s="13"/>
      <c r="ARD25" s="13"/>
      <c r="ARE25" s="13"/>
      <c r="ARF25" s="13"/>
      <c r="ARG25" s="13"/>
      <c r="ARH25" s="13"/>
      <c r="ARI25" s="13"/>
      <c r="ARJ25" s="13"/>
      <c r="ARK25" s="13"/>
      <c r="ARL25" s="13"/>
      <c r="ARM25" s="13"/>
      <c r="ARN25" s="13"/>
      <c r="ARO25" s="13"/>
      <c r="ARP25" s="13"/>
      <c r="ARQ25" s="13"/>
      <c r="ARR25" s="13"/>
      <c r="ARS25" s="13"/>
      <c r="ART25" s="13"/>
      <c r="ARU25" s="13"/>
      <c r="ARV25" s="13"/>
      <c r="ARW25" s="13"/>
      <c r="ARX25" s="13"/>
      <c r="ARY25" s="13"/>
      <c r="ARZ25" s="13"/>
      <c r="ASA25" s="13"/>
      <c r="ASB25" s="13"/>
      <c r="ASC25" s="13"/>
      <c r="ASD25" s="13"/>
      <c r="ASE25" s="13"/>
      <c r="ASF25" s="13"/>
      <c r="ASG25" s="13"/>
      <c r="ASH25" s="13"/>
      <c r="ASI25" s="13"/>
      <c r="ASJ25" s="13"/>
      <c r="ASK25" s="13"/>
      <c r="ASL25" s="13"/>
      <c r="ASM25" s="13"/>
      <c r="ASN25" s="13"/>
      <c r="ASO25" s="13"/>
      <c r="ASP25" s="13"/>
      <c r="ASQ25" s="13"/>
      <c r="ASR25" s="13"/>
      <c r="ASS25" s="13"/>
      <c r="AST25" s="13"/>
      <c r="ASU25" s="13"/>
      <c r="ASV25" s="13"/>
      <c r="ASW25" s="13"/>
      <c r="ASX25" s="13"/>
      <c r="ASY25" s="13"/>
      <c r="ASZ25" s="13"/>
      <c r="ATA25" s="13"/>
      <c r="ATB25" s="13"/>
      <c r="ATC25" s="13"/>
      <c r="ATD25" s="13"/>
      <c r="ATE25" s="13"/>
      <c r="ATF25" s="13"/>
      <c r="ATG25" s="13"/>
      <c r="ATH25" s="13"/>
      <c r="ATI25" s="13"/>
      <c r="ATJ25" s="13"/>
      <c r="ATK25" s="13"/>
      <c r="ATL25" s="13"/>
      <c r="ATM25" s="13"/>
      <c r="ATN25" s="13"/>
      <c r="ATO25" s="13"/>
      <c r="ATP25" s="13"/>
      <c r="ATQ25" s="13"/>
      <c r="ATR25" s="13"/>
      <c r="ATS25" s="13"/>
      <c r="ATT25" s="13"/>
      <c r="ATU25" s="13"/>
      <c r="ATV25" s="13"/>
      <c r="ATW25" s="13"/>
      <c r="ATX25" s="13"/>
      <c r="ATY25" s="13"/>
      <c r="ATZ25" s="13"/>
      <c r="AUA25" s="13"/>
      <c r="AUB25" s="13"/>
      <c r="AUC25" s="13"/>
      <c r="AUD25" s="13"/>
      <c r="AUE25" s="13"/>
      <c r="AUF25" s="13"/>
      <c r="AUG25" s="13"/>
      <c r="AUH25" s="13"/>
      <c r="AUI25" s="13"/>
      <c r="AUJ25" s="13"/>
      <c r="AUK25" s="13"/>
      <c r="AUL25" s="13"/>
      <c r="AUM25" s="13"/>
      <c r="AUN25" s="13"/>
      <c r="AUO25" s="13"/>
      <c r="AUP25" s="13"/>
      <c r="AUQ25" s="13"/>
      <c r="AUR25" s="13"/>
      <c r="AUS25" s="13"/>
      <c r="AUT25" s="13"/>
      <c r="AUU25" s="13"/>
      <c r="AUV25" s="13"/>
      <c r="AUW25" s="13"/>
      <c r="AUX25" s="13"/>
      <c r="AUY25" s="13"/>
      <c r="AUZ25" s="13"/>
      <c r="AVA25" s="13"/>
      <c r="AVB25" s="13"/>
      <c r="AVC25" s="13"/>
      <c r="AVD25" s="13"/>
      <c r="AVE25" s="13"/>
      <c r="AVF25" s="13"/>
      <c r="AVG25" s="13"/>
      <c r="AVH25" s="13"/>
      <c r="AVI25" s="13"/>
      <c r="AVJ25" s="13"/>
      <c r="AVK25" s="13"/>
      <c r="AVL25" s="13"/>
      <c r="AVM25" s="13"/>
      <c r="AVN25" s="13"/>
      <c r="AVO25" s="13"/>
      <c r="AVP25" s="13"/>
      <c r="AVQ25" s="13"/>
      <c r="AVR25" s="13"/>
      <c r="AVS25" s="13"/>
      <c r="AVT25" s="13"/>
      <c r="AVU25" s="13"/>
      <c r="AVV25" s="13"/>
      <c r="AVW25" s="13"/>
      <c r="AVX25" s="13"/>
      <c r="AVY25" s="13"/>
      <c r="AVZ25" s="13"/>
      <c r="AWA25" s="13"/>
      <c r="AWB25" s="13"/>
      <c r="AWC25" s="13"/>
      <c r="AWD25" s="13"/>
      <c r="AWE25" s="13"/>
      <c r="AWF25" s="13"/>
      <c r="AWG25" s="13"/>
      <c r="AWH25" s="13"/>
      <c r="AWI25" s="13"/>
      <c r="AWJ25" s="13"/>
      <c r="AWK25" s="13"/>
      <c r="AWL25" s="13"/>
      <c r="AWM25" s="13"/>
      <c r="AWN25" s="13"/>
      <c r="AWO25" s="13"/>
      <c r="AWP25" s="13"/>
      <c r="AWQ25" s="13"/>
      <c r="AWR25" s="13"/>
      <c r="AWS25" s="13"/>
      <c r="AWT25" s="13"/>
      <c r="AWU25" s="13"/>
      <c r="AWV25" s="13"/>
      <c r="AWW25" s="13"/>
      <c r="AWX25" s="13"/>
      <c r="AWY25" s="13"/>
      <c r="AWZ25" s="13"/>
      <c r="AXA25" s="13"/>
      <c r="AXB25" s="13"/>
      <c r="AXC25" s="13"/>
      <c r="AXD25" s="13"/>
      <c r="AXE25" s="13"/>
      <c r="AXF25" s="13"/>
      <c r="AXG25" s="13"/>
      <c r="AXH25" s="13"/>
      <c r="AXI25" s="13"/>
      <c r="AXJ25" s="13"/>
      <c r="AXK25" s="13"/>
      <c r="AXL25" s="13"/>
      <c r="AXM25" s="13"/>
      <c r="AXN25" s="13"/>
      <c r="AXO25" s="13"/>
      <c r="AXP25" s="13"/>
      <c r="AXQ25" s="13"/>
      <c r="AXR25" s="13"/>
      <c r="AXS25" s="13"/>
      <c r="AXT25" s="13"/>
      <c r="AXU25" s="13"/>
      <c r="AXV25" s="13"/>
      <c r="AXW25" s="13"/>
      <c r="AXX25" s="13"/>
      <c r="AXY25" s="13"/>
      <c r="AXZ25" s="13"/>
      <c r="AYA25" s="13"/>
      <c r="AYB25" s="13"/>
      <c r="AYC25" s="13"/>
      <c r="AYD25" s="13"/>
      <c r="AYE25" s="13"/>
      <c r="AYF25" s="13"/>
      <c r="AYG25" s="13"/>
      <c r="AYH25" s="13"/>
      <c r="AYI25" s="13"/>
      <c r="AYJ25" s="13"/>
      <c r="AYK25" s="13"/>
      <c r="AYL25" s="13"/>
      <c r="AYM25" s="13"/>
      <c r="AYN25" s="13"/>
      <c r="AYO25" s="13"/>
      <c r="AYP25" s="13"/>
      <c r="AYQ25" s="13"/>
      <c r="AYR25" s="13"/>
      <c r="AYS25" s="13"/>
      <c r="AYT25" s="13"/>
      <c r="AYU25" s="13"/>
      <c r="AYV25" s="13"/>
      <c r="AYW25" s="13"/>
      <c r="AYX25" s="13"/>
      <c r="AYY25" s="13"/>
      <c r="AYZ25" s="13"/>
      <c r="AZA25" s="13"/>
      <c r="AZB25" s="13"/>
      <c r="AZC25" s="13"/>
      <c r="AZD25" s="13"/>
      <c r="AZE25" s="13"/>
      <c r="AZF25" s="13"/>
      <c r="AZG25" s="13"/>
      <c r="AZH25" s="13"/>
      <c r="AZI25" s="13"/>
      <c r="AZJ25" s="13"/>
      <c r="AZK25" s="13"/>
      <c r="AZL25" s="13"/>
      <c r="AZM25" s="13"/>
      <c r="AZN25" s="13"/>
      <c r="AZO25" s="13"/>
      <c r="AZP25" s="13"/>
      <c r="AZQ25" s="13"/>
      <c r="AZR25" s="13"/>
      <c r="AZS25" s="13"/>
      <c r="AZT25" s="13"/>
      <c r="AZU25" s="13"/>
      <c r="AZV25" s="13"/>
      <c r="AZW25" s="13"/>
      <c r="AZX25" s="13"/>
      <c r="AZY25" s="13"/>
      <c r="AZZ25" s="13"/>
      <c r="BAA25" s="13"/>
      <c r="BAB25" s="13"/>
      <c r="BAC25" s="13"/>
      <c r="BAD25" s="13"/>
      <c r="BAE25" s="13"/>
      <c r="BAF25" s="13"/>
      <c r="BAG25" s="13"/>
      <c r="BAH25" s="13"/>
      <c r="BAI25" s="13"/>
      <c r="BAJ25" s="13"/>
      <c r="BAK25" s="13"/>
      <c r="BAL25" s="13"/>
      <c r="BAM25" s="13"/>
      <c r="BAN25" s="13"/>
      <c r="BAO25" s="13"/>
      <c r="BAP25" s="13"/>
      <c r="BAQ25" s="13"/>
      <c r="BAR25" s="13"/>
      <c r="BAS25" s="13"/>
      <c r="BAT25" s="13"/>
      <c r="BAU25" s="13"/>
      <c r="BAV25" s="13"/>
      <c r="BAW25" s="13"/>
      <c r="BAX25" s="13"/>
      <c r="BAY25" s="13"/>
      <c r="BAZ25" s="13"/>
      <c r="BBA25" s="13"/>
      <c r="BBB25" s="13"/>
      <c r="BBC25" s="13"/>
      <c r="BBD25" s="13"/>
      <c r="BBE25" s="13"/>
      <c r="BBF25" s="13"/>
      <c r="BBG25" s="13"/>
      <c r="BBH25" s="13"/>
      <c r="BBI25" s="13"/>
      <c r="BBJ25" s="13"/>
      <c r="BBK25" s="13"/>
      <c r="BBL25" s="13"/>
      <c r="BBM25" s="13"/>
      <c r="BBN25" s="13"/>
      <c r="BBO25" s="13"/>
      <c r="BBP25" s="13"/>
      <c r="BBQ25" s="13"/>
      <c r="BBR25" s="13"/>
      <c r="BBS25" s="13"/>
      <c r="BBT25" s="13"/>
      <c r="BBU25" s="13"/>
      <c r="BBV25" s="13"/>
      <c r="BBW25" s="13"/>
      <c r="BBX25" s="13"/>
      <c r="BBY25" s="13"/>
      <c r="BBZ25" s="13"/>
      <c r="BCA25" s="13"/>
      <c r="BCB25" s="13"/>
      <c r="BCC25" s="13"/>
      <c r="BCD25" s="13"/>
      <c r="BCE25" s="13"/>
      <c r="BCF25" s="13"/>
      <c r="BCG25" s="13"/>
      <c r="BCH25" s="13"/>
      <c r="BCI25" s="13"/>
      <c r="BCJ25" s="13"/>
      <c r="BCK25" s="13"/>
      <c r="BCL25" s="13"/>
      <c r="BCM25" s="13"/>
      <c r="BCN25" s="13"/>
      <c r="BCO25" s="13"/>
      <c r="BCP25" s="13"/>
      <c r="BCQ25" s="13"/>
      <c r="BCR25" s="13"/>
      <c r="BCS25" s="13"/>
      <c r="BCT25" s="13"/>
      <c r="BCU25" s="13"/>
      <c r="BCV25" s="13"/>
      <c r="BCW25" s="13"/>
      <c r="BCX25" s="13"/>
      <c r="BCY25" s="13"/>
      <c r="BCZ25" s="13"/>
      <c r="BDA25" s="13"/>
      <c r="BDB25" s="13"/>
      <c r="BDC25" s="13"/>
      <c r="BDD25" s="13"/>
      <c r="BDE25" s="13"/>
      <c r="BDF25" s="13"/>
      <c r="BDG25" s="13"/>
      <c r="BDH25" s="13"/>
      <c r="BDI25" s="13"/>
      <c r="BDJ25" s="13"/>
      <c r="BDK25" s="13"/>
      <c r="BDL25" s="13"/>
      <c r="BDM25" s="13"/>
      <c r="BDN25" s="13"/>
      <c r="BDO25" s="13"/>
      <c r="BDP25" s="13"/>
      <c r="BDQ25" s="13"/>
      <c r="BDR25" s="13"/>
      <c r="BDS25" s="13"/>
      <c r="BDT25" s="13"/>
      <c r="BDU25" s="13"/>
      <c r="BDV25" s="13"/>
      <c r="BDW25" s="13"/>
      <c r="BDX25" s="13"/>
      <c r="BDY25" s="13"/>
      <c r="BDZ25" s="13"/>
      <c r="BEA25" s="13"/>
      <c r="BEB25" s="13"/>
      <c r="BEC25" s="13"/>
      <c r="BED25" s="13"/>
      <c r="BEE25" s="13"/>
      <c r="BEF25" s="13"/>
      <c r="BEG25" s="13"/>
      <c r="BEH25" s="13"/>
      <c r="BEI25" s="13"/>
      <c r="BEJ25" s="13"/>
      <c r="BEK25" s="13"/>
      <c r="BEL25" s="13"/>
      <c r="BEM25" s="13"/>
      <c r="BEN25" s="13"/>
      <c r="BEO25" s="13"/>
      <c r="BEP25" s="13"/>
      <c r="BEQ25" s="13"/>
      <c r="BER25" s="13"/>
      <c r="BES25" s="13"/>
      <c r="BET25" s="13"/>
      <c r="BEU25" s="13"/>
      <c r="BEV25" s="13"/>
      <c r="BEW25" s="13"/>
      <c r="BEX25" s="13"/>
      <c r="BEY25" s="13"/>
      <c r="BEZ25" s="13"/>
      <c r="BFA25" s="13"/>
      <c r="BFB25" s="13"/>
      <c r="BFC25" s="13"/>
      <c r="BFD25" s="13"/>
      <c r="BFE25" s="13"/>
      <c r="BFF25" s="13"/>
      <c r="BFG25" s="13"/>
      <c r="BFH25" s="13"/>
      <c r="BFI25" s="13"/>
      <c r="BFJ25" s="13"/>
      <c r="BFK25" s="13"/>
      <c r="BFL25" s="13"/>
      <c r="BFM25" s="13"/>
      <c r="BFN25" s="13"/>
      <c r="BFO25" s="13"/>
      <c r="BFP25" s="13"/>
      <c r="BFQ25" s="13"/>
      <c r="BFR25" s="13"/>
      <c r="BFS25" s="13"/>
      <c r="BFT25" s="13"/>
      <c r="BFU25" s="13"/>
      <c r="BFV25" s="13"/>
      <c r="BFW25" s="13"/>
      <c r="BFX25" s="13"/>
      <c r="BFY25" s="13"/>
      <c r="BFZ25" s="13"/>
      <c r="BGA25" s="13"/>
      <c r="BGB25" s="13"/>
      <c r="BGC25" s="13"/>
      <c r="BGD25" s="13"/>
      <c r="BGE25" s="13"/>
      <c r="BGF25" s="13"/>
      <c r="BGG25" s="13"/>
      <c r="BGH25" s="13"/>
      <c r="BGI25" s="13"/>
      <c r="BGJ25" s="13"/>
      <c r="BGK25" s="13"/>
      <c r="BGL25" s="13"/>
      <c r="BGM25" s="13"/>
      <c r="BGN25" s="13"/>
      <c r="BGO25" s="13"/>
      <c r="BGP25" s="13"/>
      <c r="BGQ25" s="13"/>
      <c r="BGR25" s="13"/>
      <c r="BGS25" s="13"/>
      <c r="BGT25" s="13"/>
      <c r="BGU25" s="13"/>
      <c r="BGV25" s="13"/>
      <c r="BGW25" s="13"/>
      <c r="BGX25" s="13"/>
      <c r="BGY25" s="13"/>
      <c r="BGZ25" s="13"/>
      <c r="BHA25" s="13"/>
      <c r="BHB25" s="13"/>
      <c r="BHC25" s="13"/>
      <c r="BHD25" s="13"/>
      <c r="BHE25" s="13"/>
      <c r="BHF25" s="13"/>
      <c r="BHG25" s="13"/>
      <c r="BHH25" s="13"/>
      <c r="BHI25" s="13"/>
      <c r="BHJ25" s="13"/>
      <c r="BHK25" s="13"/>
      <c r="BHL25" s="13"/>
      <c r="BHM25" s="13"/>
      <c r="BHN25" s="13"/>
      <c r="BHO25" s="13"/>
      <c r="BHP25" s="13"/>
      <c r="BHQ25" s="13"/>
      <c r="BHR25" s="13"/>
      <c r="BHS25" s="13"/>
      <c r="BHT25" s="13"/>
      <c r="BHU25" s="13"/>
      <c r="BHV25" s="13"/>
      <c r="BHW25" s="13"/>
      <c r="BHX25" s="13"/>
      <c r="BHY25" s="13"/>
      <c r="BHZ25" s="13"/>
      <c r="BIA25" s="13"/>
      <c r="BIB25" s="13"/>
      <c r="BIC25" s="13"/>
      <c r="BID25" s="13"/>
      <c r="BIE25" s="13"/>
      <c r="BIF25" s="13"/>
      <c r="BIG25" s="13"/>
      <c r="BIH25" s="13"/>
      <c r="BII25" s="13"/>
      <c r="BIJ25" s="13"/>
      <c r="BIK25" s="13"/>
      <c r="BIL25" s="13"/>
      <c r="BIM25" s="13"/>
      <c r="BIN25" s="13"/>
      <c r="BIO25" s="13"/>
      <c r="BIP25" s="13"/>
      <c r="BIQ25" s="13"/>
      <c r="BIR25" s="13"/>
      <c r="BIS25" s="13"/>
      <c r="BIT25" s="13"/>
      <c r="BIU25" s="13"/>
      <c r="BIV25" s="13"/>
      <c r="BIW25" s="13"/>
      <c r="BIX25" s="13"/>
      <c r="BIY25" s="13"/>
      <c r="BIZ25" s="13"/>
      <c r="BJA25" s="13"/>
      <c r="BJB25" s="13"/>
      <c r="BJC25" s="13"/>
      <c r="BJD25" s="13"/>
      <c r="BJE25" s="13"/>
      <c r="BJF25" s="13"/>
      <c r="BJG25" s="13"/>
      <c r="BJH25" s="13"/>
      <c r="BJI25" s="13"/>
      <c r="BJJ25" s="13"/>
      <c r="BJK25" s="13"/>
      <c r="BJL25" s="13"/>
      <c r="BJM25" s="13"/>
      <c r="BJN25" s="13"/>
      <c r="BJO25" s="13"/>
      <c r="BJP25" s="13"/>
      <c r="BJQ25" s="13"/>
      <c r="BJR25" s="13"/>
      <c r="BJS25" s="13"/>
      <c r="BJT25" s="13"/>
      <c r="BJU25" s="13"/>
      <c r="BJV25" s="13"/>
      <c r="BJW25" s="13"/>
      <c r="BJX25" s="13"/>
      <c r="BJY25" s="13"/>
      <c r="BJZ25" s="13"/>
      <c r="BKA25" s="13"/>
      <c r="BKB25" s="13"/>
      <c r="BKC25" s="13"/>
      <c r="BKD25" s="13"/>
      <c r="BKE25" s="13"/>
      <c r="BKF25" s="13"/>
      <c r="BKG25" s="13"/>
      <c r="BKH25" s="13"/>
      <c r="BKI25" s="13"/>
      <c r="BKJ25" s="13"/>
      <c r="BKK25" s="13"/>
      <c r="BKL25" s="13"/>
      <c r="BKM25" s="13"/>
      <c r="BKN25" s="13"/>
      <c r="BKO25" s="13"/>
      <c r="BKP25" s="13"/>
      <c r="BKQ25" s="13"/>
      <c r="BKR25" s="13"/>
      <c r="BKS25" s="13"/>
      <c r="BKT25" s="13"/>
      <c r="BKU25" s="13"/>
      <c r="BKV25" s="13"/>
      <c r="BKW25" s="13"/>
      <c r="BKX25" s="13"/>
      <c r="BKY25" s="13"/>
      <c r="BKZ25" s="13"/>
      <c r="BLA25" s="13"/>
      <c r="BLB25" s="13"/>
      <c r="BLC25" s="13"/>
      <c r="BLD25" s="13"/>
      <c r="BLE25" s="13"/>
      <c r="BLF25" s="13"/>
      <c r="BLG25" s="13"/>
      <c r="BLH25" s="13"/>
      <c r="BLI25" s="13"/>
      <c r="BLJ25" s="13"/>
      <c r="BLK25" s="13"/>
      <c r="BLL25" s="13"/>
      <c r="BLM25" s="13"/>
      <c r="BLN25" s="13"/>
      <c r="BLO25" s="13"/>
      <c r="BLP25" s="13"/>
      <c r="BLQ25" s="13"/>
      <c r="BLR25" s="13"/>
      <c r="BLS25" s="13"/>
      <c r="BLT25" s="13"/>
      <c r="BLU25" s="13"/>
      <c r="BLV25" s="13"/>
      <c r="BLW25" s="13"/>
      <c r="BLX25" s="13"/>
      <c r="BLY25" s="13"/>
      <c r="BLZ25" s="13"/>
      <c r="BMA25" s="13"/>
      <c r="BMB25" s="13"/>
      <c r="BMC25" s="13"/>
      <c r="BMD25" s="13"/>
      <c r="BME25" s="13"/>
      <c r="BMF25" s="13"/>
      <c r="BMG25" s="13"/>
      <c r="BMH25" s="13"/>
      <c r="BMI25" s="13"/>
      <c r="BMJ25" s="13"/>
      <c r="BMK25" s="13"/>
      <c r="BML25" s="13"/>
      <c r="BMM25" s="13"/>
      <c r="BMN25" s="13"/>
      <c r="BMO25" s="13"/>
      <c r="BMP25" s="13"/>
      <c r="BMQ25" s="13"/>
      <c r="BMR25" s="13"/>
      <c r="BMS25" s="13"/>
      <c r="BMT25" s="13"/>
      <c r="BMU25" s="13"/>
      <c r="BMV25" s="13"/>
      <c r="BMW25" s="13"/>
      <c r="BMX25" s="13"/>
      <c r="BMY25" s="13"/>
      <c r="BMZ25" s="13"/>
      <c r="BNA25" s="13"/>
      <c r="BNB25" s="13"/>
      <c r="BNC25" s="13"/>
      <c r="BND25" s="13"/>
      <c r="BNE25" s="13"/>
      <c r="BNF25" s="13"/>
      <c r="BNG25" s="13"/>
      <c r="BNH25" s="13"/>
      <c r="BNI25" s="13"/>
      <c r="BNJ25" s="13"/>
      <c r="BNK25" s="13"/>
      <c r="BNL25" s="13"/>
      <c r="BNM25" s="13"/>
      <c r="BNN25" s="13"/>
      <c r="BNO25" s="13"/>
      <c r="BNP25" s="13"/>
      <c r="BNQ25" s="13"/>
      <c r="BNR25" s="13"/>
      <c r="BNS25" s="13"/>
      <c r="BNT25" s="13"/>
      <c r="BNU25" s="13"/>
      <c r="BNV25" s="13"/>
      <c r="BNW25" s="13"/>
      <c r="BNX25" s="13"/>
      <c r="BNY25" s="13"/>
      <c r="BNZ25" s="13"/>
      <c r="BOA25" s="13"/>
      <c r="BOB25" s="13"/>
      <c r="BOC25" s="13"/>
      <c r="BOD25" s="13"/>
      <c r="BOE25" s="13"/>
      <c r="BOF25" s="13"/>
      <c r="BOG25" s="13"/>
      <c r="BOH25" s="13"/>
      <c r="BOI25" s="13"/>
      <c r="BOJ25" s="13"/>
      <c r="BOK25" s="13"/>
      <c r="BOL25" s="13"/>
      <c r="BOM25" s="13"/>
      <c r="BON25" s="13"/>
      <c r="BOO25" s="13"/>
      <c r="BOP25" s="13"/>
      <c r="BOQ25" s="13"/>
      <c r="BOR25" s="13"/>
      <c r="BOS25" s="13"/>
      <c r="BOT25" s="13"/>
      <c r="BOU25" s="13"/>
      <c r="BOV25" s="13"/>
      <c r="BOW25" s="13"/>
      <c r="BOX25" s="13"/>
      <c r="BOY25" s="13"/>
      <c r="BOZ25" s="13"/>
      <c r="BPA25" s="13"/>
      <c r="BPB25" s="13"/>
      <c r="BPC25" s="13"/>
      <c r="BPD25" s="13"/>
      <c r="BPE25" s="13"/>
      <c r="BPF25" s="13"/>
      <c r="BPG25" s="13"/>
      <c r="BPH25" s="13"/>
      <c r="BPI25" s="13"/>
      <c r="BPJ25" s="13"/>
      <c r="BPK25" s="13"/>
      <c r="BPL25" s="13"/>
      <c r="BPM25" s="13"/>
      <c r="BPN25" s="13"/>
      <c r="BPO25" s="13"/>
      <c r="BPP25" s="13"/>
      <c r="BPQ25" s="13"/>
      <c r="BPR25" s="13"/>
      <c r="BPS25" s="13"/>
      <c r="BPT25" s="13"/>
      <c r="BPU25" s="13"/>
      <c r="BPV25" s="13"/>
      <c r="BPW25" s="13"/>
      <c r="BPX25" s="13"/>
      <c r="BPY25" s="13"/>
      <c r="BPZ25" s="13"/>
      <c r="BQA25" s="13"/>
      <c r="BQB25" s="13"/>
      <c r="BQC25" s="13"/>
      <c r="BQD25" s="13"/>
      <c r="BQE25" s="13"/>
      <c r="BQF25" s="13"/>
      <c r="BQG25" s="13"/>
      <c r="BQH25" s="13"/>
      <c r="BQI25" s="13"/>
      <c r="BQJ25" s="13"/>
      <c r="BQK25" s="13"/>
      <c r="BQL25" s="13"/>
      <c r="BQM25" s="13"/>
      <c r="BQN25" s="13"/>
      <c r="BQO25" s="13"/>
      <c r="BQP25" s="13"/>
      <c r="BQQ25" s="13"/>
      <c r="BQR25" s="13"/>
      <c r="BQS25" s="13"/>
      <c r="BQT25" s="13"/>
      <c r="BQU25" s="13"/>
      <c r="BQV25" s="13"/>
      <c r="BQW25" s="13"/>
      <c r="BQX25" s="13"/>
      <c r="BQY25" s="13"/>
      <c r="BQZ25" s="13"/>
      <c r="BRA25" s="13"/>
      <c r="BRB25" s="13"/>
      <c r="BRC25" s="13"/>
      <c r="BRD25" s="13"/>
      <c r="BRE25" s="13"/>
      <c r="BRF25" s="13"/>
      <c r="BRG25" s="13"/>
      <c r="BRH25" s="13"/>
      <c r="BRI25" s="13"/>
      <c r="BRJ25" s="13"/>
      <c r="BRK25" s="13"/>
      <c r="BRL25" s="13"/>
      <c r="BRM25" s="13"/>
      <c r="BRN25" s="13"/>
      <c r="BRO25" s="13"/>
      <c r="BRP25" s="13"/>
      <c r="BRQ25" s="13"/>
      <c r="BRR25" s="13"/>
      <c r="BRS25" s="13"/>
      <c r="BRT25" s="13"/>
      <c r="BRU25" s="13"/>
      <c r="BRV25" s="13"/>
      <c r="BRW25" s="13"/>
      <c r="BRX25" s="13"/>
      <c r="BRY25" s="13"/>
      <c r="BRZ25" s="13"/>
      <c r="BSA25" s="13"/>
      <c r="BSB25" s="13"/>
      <c r="BSC25" s="13"/>
      <c r="BSD25" s="13"/>
      <c r="BSE25" s="13"/>
      <c r="BSF25" s="13"/>
      <c r="BSG25" s="13"/>
      <c r="BSH25" s="13"/>
      <c r="BSI25" s="13"/>
      <c r="BSJ25" s="13"/>
      <c r="BSK25" s="13"/>
      <c r="BSL25" s="13"/>
      <c r="BSM25" s="13"/>
      <c r="BSN25" s="13"/>
      <c r="BSO25" s="13"/>
      <c r="BSP25" s="13"/>
      <c r="BSQ25" s="13"/>
      <c r="BSR25" s="13"/>
      <c r="BSS25" s="13"/>
      <c r="BST25" s="13"/>
      <c r="BSU25" s="13"/>
      <c r="BSV25" s="13"/>
      <c r="BSW25" s="13"/>
      <c r="BSX25" s="13"/>
      <c r="BSY25" s="13"/>
      <c r="BSZ25" s="13"/>
      <c r="BTA25" s="13"/>
      <c r="BTB25" s="13"/>
      <c r="BTC25" s="13"/>
      <c r="BTD25" s="13"/>
      <c r="BTE25" s="13"/>
      <c r="BTF25" s="13"/>
      <c r="BTG25" s="13"/>
      <c r="BTH25" s="13"/>
      <c r="BTI25" s="13"/>
      <c r="BTJ25" s="13"/>
      <c r="BTK25" s="13"/>
      <c r="BTL25" s="13"/>
      <c r="BTM25" s="13"/>
      <c r="BTN25" s="13"/>
      <c r="BTO25" s="13"/>
      <c r="BTP25" s="13"/>
      <c r="BTQ25" s="13"/>
      <c r="BTR25" s="13"/>
      <c r="BTS25" s="13"/>
      <c r="BTT25" s="13"/>
      <c r="BTU25" s="13"/>
      <c r="BTV25" s="13"/>
      <c r="BTW25" s="13"/>
      <c r="BTX25" s="13"/>
      <c r="BTY25" s="13"/>
      <c r="BTZ25" s="13"/>
      <c r="BUA25" s="13"/>
      <c r="BUB25" s="13"/>
      <c r="BUC25" s="13"/>
      <c r="BUD25" s="13"/>
      <c r="BUE25" s="13"/>
      <c r="BUF25" s="13"/>
      <c r="BUG25" s="13"/>
      <c r="BUH25" s="13"/>
      <c r="BUI25" s="13"/>
      <c r="BUJ25" s="13"/>
      <c r="BUK25" s="13"/>
      <c r="BUL25" s="13"/>
      <c r="BUM25" s="13"/>
      <c r="BUN25" s="13"/>
      <c r="BUO25" s="13"/>
      <c r="BUP25" s="13"/>
      <c r="BUQ25" s="13"/>
      <c r="BUR25" s="13"/>
      <c r="BUS25" s="13"/>
      <c r="BUT25" s="13"/>
      <c r="BUU25" s="13"/>
      <c r="BUV25" s="13"/>
      <c r="BUW25" s="13"/>
      <c r="BUX25" s="13"/>
      <c r="BUY25" s="13"/>
      <c r="BUZ25" s="13"/>
      <c r="BVA25" s="13"/>
      <c r="BVB25" s="13"/>
      <c r="BVC25" s="13"/>
      <c r="BVD25" s="13"/>
      <c r="BVE25" s="13"/>
      <c r="BVF25" s="13"/>
      <c r="BVG25" s="13"/>
      <c r="BVH25" s="13"/>
      <c r="BVI25" s="13"/>
      <c r="BVJ25" s="13"/>
      <c r="BVK25" s="13"/>
      <c r="BVL25" s="13"/>
      <c r="BVM25" s="13"/>
      <c r="BVN25" s="13"/>
      <c r="BVO25" s="13"/>
      <c r="BVP25" s="13"/>
      <c r="BVQ25" s="13"/>
      <c r="BVR25" s="13"/>
      <c r="BVS25" s="13"/>
      <c r="BVT25" s="13"/>
      <c r="BVU25" s="13"/>
      <c r="BVV25" s="13"/>
      <c r="BVW25" s="13"/>
      <c r="BVX25" s="13"/>
      <c r="BVY25" s="13"/>
      <c r="BVZ25" s="13"/>
      <c r="BWA25" s="13"/>
      <c r="BWB25" s="13"/>
      <c r="BWC25" s="13"/>
      <c r="BWD25" s="13"/>
      <c r="BWE25" s="13"/>
      <c r="BWF25" s="13"/>
      <c r="BWG25" s="13"/>
      <c r="BWH25" s="13"/>
      <c r="BWI25" s="13"/>
      <c r="BWJ25" s="13"/>
      <c r="BWK25" s="13"/>
      <c r="BWL25" s="13"/>
      <c r="BWM25" s="13"/>
      <c r="BWN25" s="13"/>
      <c r="BWO25" s="13"/>
      <c r="BWP25" s="13"/>
      <c r="BWQ25" s="13"/>
      <c r="BWR25" s="13"/>
      <c r="BWS25" s="13"/>
      <c r="BWT25" s="13"/>
      <c r="BWU25" s="13"/>
      <c r="BWV25" s="13"/>
      <c r="BWW25" s="13"/>
      <c r="BWX25" s="13"/>
      <c r="BWY25" s="13"/>
      <c r="BWZ25" s="13"/>
      <c r="BXA25" s="13"/>
      <c r="BXB25" s="13"/>
      <c r="BXC25" s="13"/>
      <c r="BXD25" s="13"/>
      <c r="BXE25" s="13"/>
      <c r="BXF25" s="13"/>
      <c r="BXG25" s="13"/>
      <c r="BXH25" s="13"/>
      <c r="BXI25" s="13"/>
      <c r="BXJ25" s="13"/>
      <c r="BXK25" s="13"/>
      <c r="BXL25" s="13"/>
      <c r="BXM25" s="13"/>
      <c r="BXN25" s="13"/>
      <c r="BXO25" s="13"/>
      <c r="BXP25" s="13"/>
      <c r="BXQ25" s="13"/>
      <c r="BXR25" s="13"/>
      <c r="BXS25" s="13"/>
      <c r="BXT25" s="13"/>
      <c r="BXU25" s="13"/>
      <c r="BXV25" s="13"/>
      <c r="BXW25" s="13"/>
      <c r="BXX25" s="13"/>
      <c r="BXY25" s="13"/>
      <c r="BXZ25" s="13"/>
      <c r="BYA25" s="13"/>
      <c r="BYB25" s="13"/>
      <c r="BYC25" s="13"/>
      <c r="BYD25" s="13"/>
      <c r="BYE25" s="13"/>
      <c r="BYF25" s="13"/>
      <c r="BYG25" s="13"/>
      <c r="BYH25" s="13"/>
      <c r="BYI25" s="13"/>
      <c r="BYJ25" s="13"/>
      <c r="BYK25" s="13"/>
      <c r="BYL25" s="13"/>
      <c r="BYM25" s="13"/>
      <c r="BYN25" s="13"/>
      <c r="BYO25" s="13"/>
      <c r="BYP25" s="13"/>
      <c r="BYQ25" s="13"/>
      <c r="BYR25" s="13"/>
      <c r="BYS25" s="13"/>
      <c r="BYT25" s="13"/>
      <c r="BYU25" s="13"/>
      <c r="BYV25" s="13"/>
      <c r="BYW25" s="13"/>
      <c r="BYX25" s="13"/>
      <c r="BYY25" s="13"/>
      <c r="BYZ25" s="13"/>
      <c r="BZA25" s="13"/>
      <c r="BZB25" s="13"/>
      <c r="BZC25" s="13"/>
      <c r="BZD25" s="13"/>
      <c r="BZE25" s="13"/>
      <c r="BZF25" s="13"/>
      <c r="BZG25" s="13"/>
      <c r="BZH25" s="13"/>
      <c r="BZI25" s="13"/>
      <c r="BZJ25" s="13"/>
      <c r="BZK25" s="13"/>
      <c r="BZL25" s="13"/>
      <c r="BZM25" s="13"/>
      <c r="BZN25" s="13"/>
      <c r="BZO25" s="13"/>
      <c r="BZP25" s="13"/>
      <c r="BZQ25" s="13"/>
      <c r="BZR25" s="13"/>
      <c r="BZS25" s="13"/>
      <c r="BZT25" s="13"/>
      <c r="BZU25" s="13"/>
      <c r="BZV25" s="13"/>
      <c r="BZW25" s="13"/>
      <c r="BZX25" s="13"/>
      <c r="BZY25" s="13"/>
      <c r="BZZ25" s="13"/>
      <c r="CAA25" s="13"/>
      <c r="CAB25" s="13"/>
      <c r="CAC25" s="13"/>
      <c r="CAD25" s="13"/>
      <c r="CAE25" s="13"/>
      <c r="CAF25" s="13"/>
      <c r="CAG25" s="13"/>
      <c r="CAH25" s="13"/>
      <c r="CAI25" s="13"/>
      <c r="CAJ25" s="13"/>
      <c r="CAK25" s="13"/>
      <c r="CAL25" s="13"/>
      <c r="CAM25" s="13"/>
      <c r="CAN25" s="13"/>
      <c r="CAO25" s="13"/>
      <c r="CAP25" s="13"/>
      <c r="CAQ25" s="13"/>
      <c r="CAR25" s="13"/>
      <c r="CAS25" s="13"/>
      <c r="CAT25" s="13"/>
      <c r="CAU25" s="13"/>
      <c r="CAV25" s="13"/>
      <c r="CAW25" s="13"/>
      <c r="CAX25" s="13"/>
      <c r="CAY25" s="13"/>
      <c r="CAZ25" s="13"/>
      <c r="CBA25" s="13"/>
      <c r="CBB25" s="13"/>
      <c r="CBC25" s="13"/>
      <c r="CBD25" s="13"/>
      <c r="CBE25" s="13"/>
      <c r="CBF25" s="13"/>
      <c r="CBG25" s="13"/>
      <c r="CBH25" s="13"/>
      <c r="CBI25" s="13"/>
      <c r="CBJ25" s="13"/>
      <c r="CBK25" s="13"/>
      <c r="CBL25" s="13"/>
      <c r="CBM25" s="13"/>
      <c r="CBN25" s="13"/>
      <c r="CBO25" s="13"/>
      <c r="CBP25" s="13"/>
      <c r="CBQ25" s="13"/>
      <c r="CBR25" s="13"/>
      <c r="CBS25" s="13"/>
      <c r="CBT25" s="13"/>
      <c r="CBU25" s="13"/>
      <c r="CBV25" s="13"/>
      <c r="CBW25" s="13"/>
      <c r="CBX25" s="13"/>
      <c r="CBY25" s="13"/>
      <c r="CBZ25" s="13"/>
      <c r="CCA25" s="13"/>
      <c r="CCB25" s="13"/>
      <c r="CCC25" s="13"/>
      <c r="CCD25" s="13"/>
      <c r="CCE25" s="13"/>
      <c r="CCF25" s="13"/>
      <c r="CCG25" s="13"/>
      <c r="CCH25" s="13"/>
      <c r="CCI25" s="13"/>
      <c r="CCJ25" s="13"/>
      <c r="CCK25" s="13"/>
      <c r="CCL25" s="13"/>
      <c r="CCM25" s="13"/>
      <c r="CCN25" s="13"/>
      <c r="CCO25" s="13"/>
      <c r="CCP25" s="13"/>
      <c r="CCQ25" s="13"/>
      <c r="CCR25" s="13"/>
      <c r="CCS25" s="13"/>
      <c r="CCT25" s="13"/>
      <c r="CCU25" s="13"/>
      <c r="CCV25" s="13"/>
      <c r="CCW25" s="13"/>
      <c r="CCX25" s="13"/>
      <c r="CCY25" s="13"/>
      <c r="CCZ25" s="13"/>
      <c r="CDA25" s="13"/>
      <c r="CDB25" s="13"/>
      <c r="CDC25" s="13"/>
      <c r="CDD25" s="13"/>
      <c r="CDE25" s="13"/>
      <c r="CDF25" s="13"/>
      <c r="CDG25" s="13"/>
      <c r="CDH25" s="13"/>
      <c r="CDI25" s="13"/>
      <c r="CDJ25" s="13"/>
      <c r="CDK25" s="13"/>
      <c r="CDL25" s="13"/>
      <c r="CDM25" s="13"/>
      <c r="CDN25" s="13"/>
      <c r="CDO25" s="13"/>
      <c r="CDP25" s="13"/>
      <c r="CDQ25" s="13"/>
      <c r="CDR25" s="13"/>
      <c r="CDS25" s="13"/>
      <c r="CDT25" s="13"/>
      <c r="CDU25" s="13"/>
      <c r="CDV25" s="13"/>
      <c r="CDW25" s="13"/>
      <c r="CDX25" s="13"/>
      <c r="CDY25" s="13"/>
      <c r="CDZ25" s="13"/>
      <c r="CEA25" s="13"/>
      <c r="CEB25" s="13"/>
      <c r="CEC25" s="13"/>
      <c r="CED25" s="13"/>
      <c r="CEE25" s="13"/>
      <c r="CEF25" s="13"/>
      <c r="CEG25" s="13"/>
      <c r="CEH25" s="13"/>
      <c r="CEI25" s="13"/>
      <c r="CEJ25" s="13"/>
      <c r="CEK25" s="13"/>
      <c r="CEL25" s="13"/>
      <c r="CEM25" s="13"/>
      <c r="CEN25" s="13"/>
      <c r="CEO25" s="13"/>
      <c r="CEP25" s="13"/>
      <c r="CEQ25" s="13"/>
      <c r="CER25" s="13"/>
      <c r="CES25" s="13"/>
      <c r="CET25" s="13"/>
      <c r="CEU25" s="13"/>
      <c r="CEV25" s="13"/>
      <c r="CEW25" s="13"/>
      <c r="CEX25" s="13"/>
      <c r="CEY25" s="13"/>
      <c r="CEZ25" s="13"/>
      <c r="CFA25" s="13"/>
      <c r="CFB25" s="13"/>
      <c r="CFC25" s="13"/>
      <c r="CFD25" s="13"/>
      <c r="CFE25" s="13"/>
      <c r="CFF25" s="13"/>
      <c r="CFG25" s="13"/>
      <c r="CFH25" s="13"/>
      <c r="CFI25" s="13"/>
      <c r="CFJ25" s="13"/>
      <c r="CFK25" s="13"/>
      <c r="CFL25" s="13"/>
      <c r="CFM25" s="13"/>
      <c r="CFN25" s="13"/>
      <c r="CFO25" s="13"/>
      <c r="CFP25" s="13"/>
      <c r="CFQ25" s="13"/>
      <c r="CFR25" s="13"/>
      <c r="CFS25" s="13"/>
      <c r="CFT25" s="13"/>
      <c r="CFU25" s="13"/>
      <c r="CFV25" s="13"/>
      <c r="CFW25" s="13"/>
      <c r="CFX25" s="13"/>
      <c r="CFY25" s="13"/>
      <c r="CFZ25" s="13"/>
      <c r="CGA25" s="13"/>
      <c r="CGB25" s="13"/>
      <c r="CGC25" s="13"/>
      <c r="CGD25" s="13"/>
      <c r="CGE25" s="13"/>
      <c r="CGF25" s="13"/>
      <c r="CGG25" s="13"/>
      <c r="CGH25" s="13"/>
      <c r="CGI25" s="13"/>
      <c r="CGJ25" s="13"/>
      <c r="CGK25" s="13"/>
      <c r="CGL25" s="13"/>
      <c r="CGM25" s="13"/>
      <c r="CGN25" s="13"/>
      <c r="CGO25" s="13"/>
      <c r="CGP25" s="13"/>
      <c r="CGQ25" s="13"/>
      <c r="CGR25" s="13"/>
      <c r="CGS25" s="13"/>
      <c r="CGT25" s="13"/>
      <c r="CGU25" s="13"/>
      <c r="CGV25" s="13"/>
      <c r="CGW25" s="13"/>
      <c r="CGX25" s="13"/>
      <c r="CGY25" s="13"/>
      <c r="CGZ25" s="13"/>
      <c r="CHA25" s="13"/>
      <c r="CHB25" s="13"/>
      <c r="CHC25" s="13"/>
      <c r="CHD25" s="13"/>
      <c r="CHE25" s="13"/>
      <c r="CHF25" s="13"/>
      <c r="CHG25" s="13"/>
      <c r="CHH25" s="13"/>
      <c r="CHI25" s="13"/>
      <c r="CHJ25" s="13"/>
      <c r="CHK25" s="13"/>
      <c r="CHL25" s="13"/>
      <c r="CHM25" s="13"/>
      <c r="CHN25" s="13"/>
      <c r="CHO25" s="13"/>
      <c r="CHP25" s="13"/>
      <c r="CHQ25" s="13"/>
      <c r="CHR25" s="13"/>
      <c r="CHS25" s="13"/>
      <c r="CHT25" s="13"/>
      <c r="CHU25" s="13"/>
      <c r="CHV25" s="13"/>
      <c r="CHW25" s="13"/>
      <c r="CHX25" s="13"/>
      <c r="CHY25" s="13"/>
      <c r="CHZ25" s="13"/>
      <c r="CIA25" s="13"/>
      <c r="CIB25" s="13"/>
      <c r="CIC25" s="13"/>
      <c r="CID25" s="13"/>
      <c r="CIE25" s="13"/>
      <c r="CIF25" s="13"/>
      <c r="CIG25" s="13"/>
      <c r="CIH25" s="13"/>
      <c r="CII25" s="13"/>
      <c r="CIJ25" s="13"/>
      <c r="CIK25" s="13"/>
      <c r="CIL25" s="13"/>
      <c r="CIM25" s="13"/>
      <c r="CIN25" s="13"/>
      <c r="CIO25" s="13"/>
      <c r="CIP25" s="13"/>
      <c r="CIQ25" s="13"/>
      <c r="CIR25" s="13"/>
      <c r="CIS25" s="13"/>
      <c r="CIT25" s="13"/>
      <c r="CIU25" s="13"/>
      <c r="CIV25" s="13"/>
      <c r="CIW25" s="13"/>
      <c r="CIX25" s="13"/>
      <c r="CIY25" s="13"/>
      <c r="CIZ25" s="13"/>
      <c r="CJA25" s="13"/>
      <c r="CJB25" s="13"/>
      <c r="CJC25" s="13"/>
      <c r="CJD25" s="13"/>
      <c r="CJE25" s="13"/>
      <c r="CJF25" s="13"/>
      <c r="CJG25" s="13"/>
      <c r="CJH25" s="13"/>
      <c r="CJI25" s="13"/>
      <c r="CJJ25" s="13"/>
      <c r="CJK25" s="13"/>
      <c r="CJL25" s="13"/>
      <c r="CJM25" s="13"/>
      <c r="CJN25" s="13"/>
      <c r="CJO25" s="13"/>
      <c r="CJP25" s="13"/>
      <c r="CJQ25" s="13"/>
      <c r="CJR25" s="13"/>
      <c r="CJS25" s="13"/>
      <c r="CJT25" s="13"/>
      <c r="CJU25" s="13"/>
      <c r="CJV25" s="13"/>
      <c r="CJW25" s="13"/>
      <c r="CJX25" s="13"/>
      <c r="CJY25" s="13"/>
      <c r="CJZ25" s="13"/>
      <c r="CKA25" s="13"/>
      <c r="CKB25" s="13"/>
      <c r="CKC25" s="13"/>
      <c r="CKD25" s="13"/>
      <c r="CKE25" s="13"/>
      <c r="CKF25" s="13"/>
      <c r="CKG25" s="13"/>
      <c r="CKH25" s="13"/>
      <c r="CKI25" s="13"/>
      <c r="CKJ25" s="13"/>
      <c r="CKK25" s="13"/>
      <c r="CKL25" s="13"/>
      <c r="CKM25" s="13"/>
      <c r="CKN25" s="13"/>
      <c r="CKO25" s="13"/>
      <c r="CKP25" s="13"/>
      <c r="CKQ25" s="13"/>
      <c r="CKR25" s="13"/>
      <c r="CKS25" s="13"/>
      <c r="CKT25" s="13"/>
      <c r="CKU25" s="13"/>
      <c r="CKV25" s="13"/>
      <c r="CKW25" s="13"/>
      <c r="CKX25" s="13"/>
      <c r="CKY25" s="13"/>
      <c r="CKZ25" s="13"/>
      <c r="CLA25" s="13"/>
      <c r="CLB25" s="13"/>
      <c r="CLC25" s="13"/>
      <c r="CLD25" s="13"/>
      <c r="CLE25" s="13"/>
      <c r="CLF25" s="13"/>
      <c r="CLG25" s="13"/>
      <c r="CLH25" s="13"/>
      <c r="CLI25" s="13"/>
      <c r="CLJ25" s="13"/>
      <c r="CLK25" s="13"/>
      <c r="CLL25" s="13"/>
      <c r="CLM25" s="13"/>
      <c r="CLN25" s="13"/>
      <c r="CLO25" s="13"/>
      <c r="CLP25" s="13"/>
      <c r="CLQ25" s="13"/>
      <c r="CLR25" s="13"/>
      <c r="CLS25" s="13"/>
      <c r="CLT25" s="13"/>
      <c r="CLU25" s="13"/>
      <c r="CLV25" s="13"/>
      <c r="CLW25" s="13"/>
      <c r="CLX25" s="13"/>
      <c r="CLY25" s="13"/>
      <c r="CLZ25" s="13"/>
      <c r="CMA25" s="13"/>
      <c r="CMB25" s="13"/>
      <c r="CMC25" s="13"/>
      <c r="CMD25" s="13"/>
      <c r="CME25" s="13"/>
      <c r="CMF25" s="13"/>
      <c r="CMG25" s="13"/>
      <c r="CMH25" s="13"/>
      <c r="CMI25" s="13"/>
      <c r="CMJ25" s="13"/>
      <c r="CMK25" s="13"/>
      <c r="CML25" s="13"/>
      <c r="CMM25" s="13"/>
      <c r="CMN25" s="13"/>
      <c r="CMO25" s="13"/>
      <c r="CMP25" s="13"/>
      <c r="CMQ25" s="13"/>
      <c r="CMR25" s="13"/>
      <c r="CMS25" s="13"/>
      <c r="CMT25" s="13"/>
      <c r="CMU25" s="13"/>
      <c r="CMV25" s="13"/>
      <c r="CMW25" s="13"/>
      <c r="CMX25" s="13"/>
      <c r="CMY25" s="13"/>
      <c r="CMZ25" s="13"/>
      <c r="CNA25" s="13"/>
      <c r="CNB25" s="13"/>
      <c r="CNC25" s="13"/>
      <c r="CND25" s="13"/>
      <c r="CNE25" s="13"/>
      <c r="CNF25" s="13"/>
      <c r="CNG25" s="13"/>
      <c r="CNH25" s="13"/>
      <c r="CNI25" s="13"/>
      <c r="CNJ25" s="13"/>
      <c r="CNK25" s="13"/>
      <c r="CNL25" s="13"/>
      <c r="CNM25" s="13"/>
      <c r="CNN25" s="13"/>
      <c r="CNO25" s="13"/>
      <c r="CNP25" s="13"/>
      <c r="CNQ25" s="13"/>
      <c r="CNR25" s="13"/>
      <c r="CNS25" s="13"/>
      <c r="CNT25" s="13"/>
      <c r="CNU25" s="13"/>
      <c r="CNV25" s="13"/>
      <c r="CNW25" s="13"/>
      <c r="CNX25" s="13"/>
      <c r="CNY25" s="13"/>
      <c r="CNZ25" s="13"/>
      <c r="COA25" s="13"/>
      <c r="COB25" s="13"/>
      <c r="COC25" s="13"/>
      <c r="COD25" s="13"/>
      <c r="COE25" s="13"/>
      <c r="COF25" s="13"/>
      <c r="COG25" s="13"/>
      <c r="COH25" s="13"/>
      <c r="COI25" s="13"/>
      <c r="COJ25" s="13"/>
      <c r="COK25" s="13"/>
      <c r="COL25" s="13"/>
      <c r="COM25" s="13"/>
      <c r="CON25" s="13"/>
      <c r="COO25" s="13"/>
      <c r="COP25" s="13"/>
      <c r="COQ25" s="13"/>
      <c r="COR25" s="13"/>
      <c r="COS25" s="13"/>
      <c r="COT25" s="13"/>
      <c r="COU25" s="13"/>
      <c r="COV25" s="13"/>
      <c r="COW25" s="13"/>
      <c r="COX25" s="13"/>
      <c r="COY25" s="13"/>
      <c r="COZ25" s="13"/>
      <c r="CPA25" s="13"/>
      <c r="CPB25" s="13"/>
      <c r="CPC25" s="13"/>
      <c r="CPD25" s="13"/>
      <c r="CPE25" s="13"/>
      <c r="CPF25" s="13"/>
      <c r="CPG25" s="13"/>
      <c r="CPH25" s="13"/>
      <c r="CPI25" s="13"/>
      <c r="CPJ25" s="13"/>
      <c r="CPK25" s="13"/>
      <c r="CPL25" s="13"/>
      <c r="CPM25" s="13"/>
      <c r="CPN25" s="13"/>
      <c r="CPO25" s="13"/>
      <c r="CPP25" s="13"/>
      <c r="CPQ25" s="13"/>
      <c r="CPR25" s="13"/>
      <c r="CPS25" s="13"/>
      <c r="CPT25" s="13"/>
      <c r="CPU25" s="13"/>
      <c r="CPV25" s="13"/>
      <c r="CPW25" s="13"/>
      <c r="CPX25" s="13"/>
      <c r="CPY25" s="13"/>
      <c r="CPZ25" s="13"/>
      <c r="CQA25" s="13"/>
      <c r="CQB25" s="13"/>
      <c r="CQC25" s="13"/>
      <c r="CQD25" s="13"/>
      <c r="CQE25" s="13"/>
      <c r="CQF25" s="13"/>
      <c r="CQG25" s="13"/>
      <c r="CQH25" s="13"/>
      <c r="CQI25" s="13"/>
      <c r="CQJ25" s="13"/>
      <c r="CQK25" s="13"/>
      <c r="CQL25" s="13"/>
      <c r="CQM25" s="13"/>
      <c r="CQN25" s="13"/>
      <c r="CQO25" s="13"/>
      <c r="CQP25" s="13"/>
      <c r="CQQ25" s="13"/>
      <c r="CQR25" s="13"/>
      <c r="CQS25" s="13"/>
      <c r="CQT25" s="13"/>
      <c r="CQU25" s="13"/>
      <c r="CQV25" s="13"/>
      <c r="CQW25" s="13"/>
      <c r="CQX25" s="13"/>
      <c r="CQY25" s="13"/>
      <c r="CQZ25" s="13"/>
      <c r="CRA25" s="13"/>
      <c r="CRB25" s="13"/>
      <c r="CRC25" s="13"/>
      <c r="CRD25" s="13"/>
      <c r="CRE25" s="13"/>
      <c r="CRF25" s="13"/>
      <c r="CRG25" s="13"/>
      <c r="CRH25" s="13"/>
      <c r="CRI25" s="13"/>
      <c r="CRJ25" s="13"/>
      <c r="CRK25" s="13"/>
      <c r="CRL25" s="13"/>
      <c r="CRM25" s="13"/>
      <c r="CRN25" s="13"/>
      <c r="CRO25" s="13"/>
      <c r="CRP25" s="13"/>
      <c r="CRQ25" s="13"/>
      <c r="CRR25" s="13"/>
      <c r="CRS25" s="13"/>
      <c r="CRT25" s="13"/>
      <c r="CRU25" s="13"/>
      <c r="CRV25" s="13"/>
      <c r="CRW25" s="13"/>
      <c r="CRX25" s="13"/>
      <c r="CRY25" s="13"/>
      <c r="CRZ25" s="13"/>
      <c r="CSA25" s="13"/>
      <c r="CSB25" s="13"/>
      <c r="CSC25" s="13"/>
      <c r="CSD25" s="13"/>
      <c r="CSE25" s="13"/>
      <c r="CSF25" s="13"/>
      <c r="CSG25" s="13"/>
      <c r="CSH25" s="13"/>
      <c r="CSI25" s="13"/>
      <c r="CSJ25" s="13"/>
      <c r="CSK25" s="13"/>
      <c r="CSL25" s="13"/>
      <c r="CSM25" s="13"/>
      <c r="CSN25" s="13"/>
      <c r="CSO25" s="13"/>
      <c r="CSP25" s="13"/>
      <c r="CSQ25" s="13"/>
      <c r="CSR25" s="13"/>
      <c r="CSS25" s="13"/>
      <c r="CST25" s="13"/>
      <c r="CSU25" s="13"/>
      <c r="CSV25" s="13"/>
      <c r="CSW25" s="13"/>
      <c r="CSX25" s="13"/>
      <c r="CSY25" s="13"/>
      <c r="CSZ25" s="13"/>
      <c r="CTA25" s="13"/>
      <c r="CTB25" s="13"/>
      <c r="CTC25" s="13"/>
      <c r="CTD25" s="13"/>
      <c r="CTE25" s="13"/>
      <c r="CTF25" s="13"/>
      <c r="CTG25" s="13"/>
      <c r="CTH25" s="13"/>
      <c r="CTI25" s="13"/>
      <c r="CTJ25" s="13"/>
      <c r="CTK25" s="13"/>
      <c r="CTL25" s="13"/>
      <c r="CTM25" s="13"/>
      <c r="CTN25" s="13"/>
      <c r="CTO25" s="13"/>
      <c r="CTP25" s="13"/>
      <c r="CTQ25" s="13"/>
      <c r="CTR25" s="13"/>
      <c r="CTS25" s="13"/>
      <c r="CTT25" s="13"/>
      <c r="CTU25" s="13"/>
      <c r="CTV25" s="13"/>
      <c r="CTW25" s="13"/>
      <c r="CTX25" s="13"/>
      <c r="CTY25" s="13"/>
      <c r="CTZ25" s="13"/>
      <c r="CUA25" s="13"/>
      <c r="CUB25" s="13"/>
      <c r="CUC25" s="13"/>
      <c r="CUD25" s="13"/>
      <c r="CUE25" s="13"/>
      <c r="CUF25" s="13"/>
      <c r="CUG25" s="13"/>
      <c r="CUH25" s="13"/>
      <c r="CUI25" s="13"/>
      <c r="CUJ25" s="13"/>
      <c r="CUK25" s="13"/>
      <c r="CUL25" s="13"/>
      <c r="CUM25" s="13"/>
      <c r="CUN25" s="13"/>
      <c r="CUO25" s="13"/>
      <c r="CUP25" s="13"/>
      <c r="CUQ25" s="13"/>
      <c r="CUR25" s="13"/>
      <c r="CUS25" s="13"/>
      <c r="CUT25" s="13"/>
      <c r="CUU25" s="13"/>
      <c r="CUV25" s="13"/>
      <c r="CUW25" s="13"/>
      <c r="CUX25" s="13"/>
      <c r="CUY25" s="13"/>
      <c r="CUZ25" s="13"/>
      <c r="CVA25" s="13"/>
      <c r="CVB25" s="13"/>
      <c r="CVC25" s="13"/>
      <c r="CVD25" s="13"/>
      <c r="CVE25" s="13"/>
      <c r="CVF25" s="13"/>
      <c r="CVG25" s="13"/>
      <c r="CVH25" s="13"/>
      <c r="CVI25" s="13"/>
      <c r="CVJ25" s="13"/>
      <c r="CVK25" s="13"/>
      <c r="CVL25" s="13"/>
      <c r="CVM25" s="13"/>
      <c r="CVN25" s="13"/>
      <c r="CVO25" s="13"/>
      <c r="CVP25" s="13"/>
      <c r="CVQ25" s="13"/>
      <c r="CVR25" s="13"/>
      <c r="CVS25" s="13"/>
      <c r="CVT25" s="13"/>
      <c r="CVU25" s="13"/>
      <c r="CVV25" s="13"/>
      <c r="CVW25" s="13"/>
      <c r="CVX25" s="13"/>
      <c r="CVY25" s="13"/>
      <c r="CVZ25" s="13"/>
      <c r="CWA25" s="13"/>
      <c r="CWB25" s="13"/>
      <c r="CWC25" s="13"/>
      <c r="CWD25" s="13"/>
      <c r="CWE25" s="13"/>
      <c r="CWF25" s="13"/>
      <c r="CWG25" s="13"/>
      <c r="CWH25" s="13"/>
      <c r="CWI25" s="13"/>
      <c r="CWJ25" s="13"/>
      <c r="CWK25" s="13"/>
      <c r="CWL25" s="13"/>
      <c r="CWM25" s="13"/>
      <c r="CWN25" s="13"/>
      <c r="CWO25" s="13"/>
      <c r="CWP25" s="13"/>
      <c r="CWQ25" s="13"/>
      <c r="CWR25" s="13"/>
      <c r="CWS25" s="13"/>
      <c r="CWT25" s="13"/>
      <c r="CWU25" s="13"/>
      <c r="CWV25" s="13"/>
      <c r="CWW25" s="13"/>
      <c r="CWX25" s="13"/>
      <c r="CWY25" s="13"/>
      <c r="CWZ25" s="13"/>
      <c r="CXA25" s="13"/>
      <c r="CXB25" s="13"/>
      <c r="CXC25" s="13"/>
      <c r="CXD25" s="13"/>
      <c r="CXE25" s="13"/>
      <c r="CXF25" s="13"/>
      <c r="CXG25" s="13"/>
      <c r="CXH25" s="13"/>
      <c r="CXI25" s="13"/>
      <c r="CXJ25" s="13"/>
      <c r="CXK25" s="13"/>
      <c r="CXL25" s="13"/>
      <c r="CXM25" s="13"/>
      <c r="CXN25" s="13"/>
      <c r="CXO25" s="13"/>
      <c r="CXP25" s="13"/>
      <c r="CXQ25" s="13"/>
      <c r="CXR25" s="13"/>
      <c r="CXS25" s="13"/>
      <c r="CXT25" s="13"/>
      <c r="CXU25" s="13"/>
      <c r="CXV25" s="13"/>
      <c r="CXW25" s="13"/>
      <c r="CXX25" s="13"/>
      <c r="CXY25" s="13"/>
      <c r="CXZ25" s="13"/>
      <c r="CYA25" s="13"/>
      <c r="CYB25" s="13"/>
      <c r="CYC25" s="13"/>
      <c r="CYD25" s="13"/>
      <c r="CYE25" s="13"/>
      <c r="CYF25" s="13"/>
      <c r="CYG25" s="13"/>
      <c r="CYH25" s="13"/>
      <c r="CYI25" s="13"/>
      <c r="CYJ25" s="13"/>
      <c r="CYK25" s="13"/>
      <c r="CYL25" s="13"/>
      <c r="CYM25" s="13"/>
      <c r="CYN25" s="13"/>
      <c r="CYO25" s="13"/>
      <c r="CYP25" s="13"/>
      <c r="CYQ25" s="13"/>
      <c r="CYR25" s="13"/>
      <c r="CYS25" s="13"/>
      <c r="CYT25" s="13"/>
      <c r="CYU25" s="13"/>
      <c r="CYV25" s="13"/>
      <c r="CYW25" s="13"/>
      <c r="CYX25" s="13"/>
      <c r="CYY25" s="13"/>
      <c r="CYZ25" s="13"/>
      <c r="CZA25" s="13"/>
      <c r="CZB25" s="13"/>
      <c r="CZC25" s="13"/>
      <c r="CZD25" s="13"/>
      <c r="CZE25" s="13"/>
      <c r="CZF25" s="13"/>
      <c r="CZG25" s="13"/>
      <c r="CZH25" s="13"/>
      <c r="CZI25" s="13"/>
      <c r="CZJ25" s="13"/>
      <c r="CZK25" s="13"/>
      <c r="CZL25" s="13"/>
      <c r="CZM25" s="13"/>
      <c r="CZN25" s="13"/>
      <c r="CZO25" s="13"/>
      <c r="CZP25" s="13"/>
      <c r="CZQ25" s="13"/>
      <c r="CZR25" s="13"/>
      <c r="CZS25" s="13"/>
      <c r="CZT25" s="13"/>
      <c r="CZU25" s="13"/>
      <c r="CZV25" s="13"/>
      <c r="CZW25" s="13"/>
      <c r="CZX25" s="13"/>
      <c r="CZY25" s="13"/>
      <c r="CZZ25" s="13"/>
      <c r="DAA25" s="13"/>
      <c r="DAB25" s="13"/>
      <c r="DAC25" s="13"/>
      <c r="DAD25" s="13"/>
      <c r="DAE25" s="13"/>
      <c r="DAF25" s="13"/>
      <c r="DAG25" s="13"/>
      <c r="DAH25" s="13"/>
      <c r="DAI25" s="13"/>
      <c r="DAJ25" s="13"/>
      <c r="DAK25" s="13"/>
      <c r="DAL25" s="13"/>
      <c r="DAM25" s="13"/>
      <c r="DAN25" s="13"/>
      <c r="DAO25" s="13"/>
      <c r="DAP25" s="13"/>
      <c r="DAQ25" s="13"/>
      <c r="DAR25" s="13"/>
      <c r="DAS25" s="13"/>
      <c r="DAT25" s="13"/>
      <c r="DAU25" s="13"/>
      <c r="DAV25" s="13"/>
      <c r="DAW25" s="13"/>
      <c r="DAX25" s="13"/>
      <c r="DAY25" s="13"/>
      <c r="DAZ25" s="13"/>
      <c r="DBA25" s="13"/>
      <c r="DBB25" s="13"/>
      <c r="DBC25" s="13"/>
      <c r="DBD25" s="13"/>
      <c r="DBE25" s="13"/>
      <c r="DBF25" s="13"/>
      <c r="DBG25" s="13"/>
      <c r="DBH25" s="13"/>
      <c r="DBI25" s="13"/>
      <c r="DBJ25" s="13"/>
      <c r="DBK25" s="13"/>
      <c r="DBL25" s="13"/>
      <c r="DBM25" s="13"/>
      <c r="DBN25" s="13"/>
      <c r="DBO25" s="13"/>
      <c r="DBP25" s="13"/>
      <c r="DBQ25" s="13"/>
      <c r="DBR25" s="13"/>
      <c r="DBS25" s="13"/>
      <c r="DBT25" s="13"/>
      <c r="DBU25" s="13"/>
      <c r="DBV25" s="13"/>
      <c r="DBW25" s="13"/>
      <c r="DBX25" s="13"/>
      <c r="DBY25" s="13"/>
      <c r="DBZ25" s="13"/>
      <c r="DCA25" s="13"/>
      <c r="DCB25" s="13"/>
      <c r="DCC25" s="13"/>
      <c r="DCD25" s="13"/>
      <c r="DCE25" s="13"/>
      <c r="DCF25" s="13"/>
      <c r="DCG25" s="13"/>
      <c r="DCH25" s="13"/>
      <c r="DCI25" s="13"/>
      <c r="DCJ25" s="13"/>
      <c r="DCK25" s="13"/>
      <c r="DCL25" s="13"/>
      <c r="DCM25" s="13"/>
      <c r="DCN25" s="13"/>
      <c r="DCO25" s="13"/>
      <c r="DCP25" s="13"/>
      <c r="DCQ25" s="13"/>
      <c r="DCR25" s="13"/>
      <c r="DCS25" s="13"/>
      <c r="DCT25" s="13"/>
      <c r="DCU25" s="13"/>
      <c r="DCV25" s="13"/>
      <c r="DCW25" s="13"/>
      <c r="DCX25" s="13"/>
      <c r="DCY25" s="13"/>
      <c r="DCZ25" s="13"/>
      <c r="DDA25" s="13"/>
      <c r="DDB25" s="13"/>
      <c r="DDC25" s="13"/>
      <c r="DDD25" s="13"/>
      <c r="DDE25" s="13"/>
      <c r="DDF25" s="13"/>
      <c r="DDG25" s="13"/>
      <c r="DDH25" s="13"/>
      <c r="DDI25" s="13"/>
      <c r="DDJ25" s="13"/>
      <c r="DDK25" s="13"/>
      <c r="DDL25" s="13"/>
      <c r="DDM25" s="13"/>
      <c r="DDN25" s="13"/>
      <c r="DDO25" s="13"/>
      <c r="DDP25" s="13"/>
      <c r="DDQ25" s="13"/>
      <c r="DDR25" s="13"/>
      <c r="DDS25" s="13"/>
      <c r="DDT25" s="13"/>
      <c r="DDU25" s="13"/>
      <c r="DDV25" s="13"/>
      <c r="DDW25" s="13"/>
      <c r="DDX25" s="13"/>
      <c r="DDY25" s="13"/>
      <c r="DDZ25" s="13"/>
      <c r="DEA25" s="13"/>
      <c r="DEB25" s="13"/>
      <c r="DEC25" s="13"/>
      <c r="DED25" s="13"/>
      <c r="DEE25" s="13"/>
      <c r="DEF25" s="13"/>
      <c r="DEG25" s="13"/>
      <c r="DEH25" s="13"/>
      <c r="DEI25" s="13"/>
      <c r="DEJ25" s="13"/>
      <c r="DEK25" s="13"/>
      <c r="DEL25" s="13"/>
      <c r="DEM25" s="13"/>
      <c r="DEN25" s="13"/>
      <c r="DEO25" s="13"/>
      <c r="DEP25" s="13"/>
      <c r="DEQ25" s="13"/>
      <c r="DER25" s="13"/>
      <c r="DES25" s="13"/>
      <c r="DET25" s="13"/>
      <c r="DEU25" s="13"/>
      <c r="DEV25" s="13"/>
      <c r="DEW25" s="13"/>
      <c r="DEX25" s="13"/>
      <c r="DEY25" s="13"/>
      <c r="DEZ25" s="13"/>
      <c r="DFA25" s="13"/>
      <c r="DFB25" s="13"/>
      <c r="DFC25" s="13"/>
      <c r="DFD25" s="13"/>
      <c r="DFE25" s="13"/>
      <c r="DFF25" s="13"/>
      <c r="DFG25" s="13"/>
      <c r="DFH25" s="13"/>
      <c r="DFI25" s="13"/>
      <c r="DFJ25" s="13"/>
      <c r="DFK25" s="13"/>
      <c r="DFL25" s="13"/>
      <c r="DFM25" s="13"/>
      <c r="DFN25" s="13"/>
      <c r="DFO25" s="13"/>
      <c r="DFP25" s="13"/>
      <c r="DFQ25" s="13"/>
      <c r="DFR25" s="13"/>
      <c r="DFS25" s="13"/>
      <c r="DFT25" s="13"/>
      <c r="DFU25" s="13"/>
      <c r="DFV25" s="13"/>
      <c r="DFW25" s="13"/>
      <c r="DFX25" s="13"/>
      <c r="DFY25" s="13"/>
      <c r="DFZ25" s="13"/>
      <c r="DGA25" s="13"/>
      <c r="DGB25" s="13"/>
      <c r="DGC25" s="13"/>
      <c r="DGD25" s="13"/>
      <c r="DGE25" s="13"/>
      <c r="DGF25" s="13"/>
      <c r="DGG25" s="13"/>
      <c r="DGH25" s="13"/>
      <c r="DGI25" s="13"/>
      <c r="DGJ25" s="13"/>
      <c r="DGK25" s="13"/>
      <c r="DGL25" s="13"/>
      <c r="DGM25" s="13"/>
      <c r="DGN25" s="13"/>
      <c r="DGO25" s="13"/>
      <c r="DGP25" s="13"/>
      <c r="DGQ25" s="13"/>
      <c r="DGR25" s="13"/>
      <c r="DGS25" s="13"/>
      <c r="DGT25" s="13"/>
      <c r="DGU25" s="13"/>
      <c r="DGV25" s="13"/>
      <c r="DGW25" s="13"/>
      <c r="DGX25" s="13"/>
      <c r="DGY25" s="13"/>
      <c r="DGZ25" s="13"/>
      <c r="DHA25" s="13"/>
      <c r="DHB25" s="13"/>
      <c r="DHC25" s="13"/>
      <c r="DHD25" s="13"/>
      <c r="DHE25" s="13"/>
      <c r="DHF25" s="13"/>
      <c r="DHG25" s="13"/>
      <c r="DHH25" s="13"/>
      <c r="DHI25" s="13"/>
      <c r="DHJ25" s="13"/>
      <c r="DHK25" s="13"/>
      <c r="DHL25" s="13"/>
      <c r="DHM25" s="13"/>
      <c r="DHN25" s="13"/>
      <c r="DHO25" s="13"/>
      <c r="DHP25" s="13"/>
      <c r="DHQ25" s="13"/>
      <c r="DHR25" s="13"/>
      <c r="DHS25" s="13"/>
      <c r="DHT25" s="13"/>
      <c r="DHU25" s="13"/>
      <c r="DHV25" s="13"/>
      <c r="DHW25" s="13"/>
      <c r="DHX25" s="13"/>
      <c r="DHY25" s="13"/>
      <c r="DHZ25" s="13"/>
      <c r="DIA25" s="13"/>
      <c r="DIB25" s="13"/>
      <c r="DIC25" s="13"/>
      <c r="DID25" s="13"/>
      <c r="DIE25" s="13"/>
      <c r="DIF25" s="13"/>
      <c r="DIG25" s="13"/>
      <c r="DIH25" s="13"/>
      <c r="DII25" s="13"/>
      <c r="DIJ25" s="13"/>
      <c r="DIK25" s="13"/>
      <c r="DIL25" s="13"/>
      <c r="DIM25" s="13"/>
      <c r="DIN25" s="13"/>
      <c r="DIO25" s="13"/>
      <c r="DIP25" s="13"/>
      <c r="DIQ25" s="13"/>
      <c r="DIR25" s="13"/>
      <c r="DIS25" s="13"/>
      <c r="DIT25" s="13"/>
      <c r="DIU25" s="13"/>
      <c r="DIV25" s="13"/>
      <c r="DIW25" s="13"/>
      <c r="DIX25" s="13"/>
      <c r="DIY25" s="13"/>
      <c r="DIZ25" s="13"/>
      <c r="DJA25" s="13"/>
      <c r="DJB25" s="13"/>
      <c r="DJC25" s="13"/>
      <c r="DJD25" s="13"/>
      <c r="DJE25" s="13"/>
      <c r="DJF25" s="13"/>
      <c r="DJG25" s="13"/>
      <c r="DJH25" s="13"/>
      <c r="DJI25" s="13"/>
      <c r="DJJ25" s="13"/>
      <c r="DJK25" s="13"/>
      <c r="DJL25" s="13"/>
      <c r="DJM25" s="13"/>
      <c r="DJN25" s="13"/>
      <c r="DJO25" s="13"/>
      <c r="DJP25" s="13"/>
      <c r="DJQ25" s="13"/>
      <c r="DJR25" s="13"/>
      <c r="DJS25" s="13"/>
      <c r="DJT25" s="13"/>
      <c r="DJU25" s="13"/>
      <c r="DJV25" s="13"/>
      <c r="DJW25" s="13"/>
      <c r="DJX25" s="13"/>
      <c r="DJY25" s="13"/>
      <c r="DJZ25" s="13"/>
      <c r="DKA25" s="13"/>
      <c r="DKB25" s="13"/>
      <c r="DKC25" s="13"/>
      <c r="DKD25" s="13"/>
      <c r="DKE25" s="13"/>
      <c r="DKF25" s="13"/>
      <c r="DKG25" s="13"/>
      <c r="DKH25" s="13"/>
      <c r="DKI25" s="13"/>
      <c r="DKJ25" s="13"/>
      <c r="DKK25" s="13"/>
      <c r="DKL25" s="13"/>
      <c r="DKM25" s="13"/>
      <c r="DKN25" s="13"/>
      <c r="DKO25" s="13"/>
      <c r="DKP25" s="13"/>
      <c r="DKQ25" s="13"/>
      <c r="DKR25" s="13"/>
      <c r="DKS25" s="13"/>
      <c r="DKT25" s="13"/>
      <c r="DKU25" s="13"/>
      <c r="DKV25" s="13"/>
      <c r="DKW25" s="13"/>
      <c r="DKX25" s="13"/>
      <c r="DKY25" s="13"/>
      <c r="DKZ25" s="13"/>
      <c r="DLA25" s="13"/>
      <c r="DLB25" s="13"/>
      <c r="DLC25" s="13"/>
      <c r="DLD25" s="13"/>
      <c r="DLE25" s="13"/>
      <c r="DLF25" s="13"/>
      <c r="DLG25" s="13"/>
      <c r="DLH25" s="13"/>
      <c r="DLI25" s="13"/>
      <c r="DLJ25" s="13"/>
      <c r="DLK25" s="13"/>
      <c r="DLL25" s="13"/>
      <c r="DLM25" s="13"/>
      <c r="DLN25" s="13"/>
      <c r="DLO25" s="13"/>
      <c r="DLP25" s="13"/>
      <c r="DLQ25" s="13"/>
      <c r="DLR25" s="13"/>
      <c r="DLS25" s="13"/>
      <c r="DLT25" s="13"/>
      <c r="DLU25" s="13"/>
      <c r="DLV25" s="13"/>
      <c r="DLW25" s="13"/>
      <c r="DLX25" s="13"/>
      <c r="DLY25" s="13"/>
      <c r="DLZ25" s="13"/>
      <c r="DMA25" s="13"/>
      <c r="DMB25" s="13"/>
      <c r="DMC25" s="13"/>
      <c r="DMD25" s="13"/>
      <c r="DME25" s="13"/>
      <c r="DMF25" s="13"/>
      <c r="DMG25" s="13"/>
      <c r="DMH25" s="13"/>
      <c r="DMI25" s="13"/>
      <c r="DMJ25" s="13"/>
      <c r="DMK25" s="13"/>
      <c r="DML25" s="13"/>
      <c r="DMM25" s="13"/>
      <c r="DMN25" s="13"/>
      <c r="DMO25" s="13"/>
      <c r="DMP25" s="13"/>
      <c r="DMQ25" s="13"/>
      <c r="DMR25" s="13"/>
      <c r="DMS25" s="13"/>
      <c r="DMT25" s="13"/>
      <c r="DMU25" s="13"/>
      <c r="DMV25" s="13"/>
      <c r="DMW25" s="13"/>
      <c r="DMX25" s="13"/>
      <c r="DMY25" s="13"/>
      <c r="DMZ25" s="13"/>
      <c r="DNA25" s="13"/>
      <c r="DNB25" s="13"/>
      <c r="DNC25" s="13"/>
      <c r="DND25" s="13"/>
      <c r="DNE25" s="13"/>
      <c r="DNF25" s="13"/>
      <c r="DNG25" s="13"/>
      <c r="DNH25" s="13"/>
      <c r="DNI25" s="13"/>
      <c r="DNJ25" s="13"/>
      <c r="DNK25" s="13"/>
      <c r="DNL25" s="13"/>
      <c r="DNM25" s="13"/>
      <c r="DNN25" s="13"/>
      <c r="DNO25" s="13"/>
      <c r="DNP25" s="13"/>
      <c r="DNQ25" s="13"/>
      <c r="DNR25" s="13"/>
      <c r="DNS25" s="13"/>
      <c r="DNT25" s="13"/>
      <c r="DNU25" s="13"/>
      <c r="DNV25" s="13"/>
      <c r="DNW25" s="13"/>
      <c r="DNX25" s="13"/>
      <c r="DNY25" s="13"/>
      <c r="DNZ25" s="13"/>
      <c r="DOA25" s="13"/>
      <c r="DOB25" s="13"/>
      <c r="DOC25" s="13"/>
      <c r="DOD25" s="13"/>
      <c r="DOE25" s="13"/>
      <c r="DOF25" s="13"/>
      <c r="DOG25" s="13"/>
      <c r="DOH25" s="13"/>
      <c r="DOI25" s="13"/>
      <c r="DOJ25" s="13"/>
      <c r="DOK25" s="13"/>
      <c r="DOL25" s="13"/>
      <c r="DOM25" s="13"/>
      <c r="DON25" s="13"/>
      <c r="DOO25" s="13"/>
      <c r="DOP25" s="13"/>
      <c r="DOQ25" s="13"/>
      <c r="DOR25" s="13"/>
      <c r="DOS25" s="13"/>
      <c r="DOT25" s="13"/>
      <c r="DOU25" s="13"/>
      <c r="DOV25" s="13"/>
      <c r="DOW25" s="13"/>
      <c r="DOX25" s="13"/>
      <c r="DOY25" s="13"/>
      <c r="DOZ25" s="13"/>
      <c r="DPA25" s="13"/>
      <c r="DPB25" s="13"/>
      <c r="DPC25" s="13"/>
      <c r="DPD25" s="13"/>
      <c r="DPE25" s="13"/>
      <c r="DPF25" s="13"/>
      <c r="DPG25" s="13"/>
      <c r="DPH25" s="13"/>
      <c r="DPI25" s="13"/>
      <c r="DPJ25" s="13"/>
      <c r="DPK25" s="13"/>
      <c r="DPL25" s="13"/>
      <c r="DPM25" s="13"/>
      <c r="DPN25" s="13"/>
      <c r="DPO25" s="13"/>
      <c r="DPP25" s="13"/>
      <c r="DPQ25" s="13"/>
      <c r="DPR25" s="13"/>
      <c r="DPS25" s="13"/>
      <c r="DPT25" s="13"/>
      <c r="DPU25" s="13"/>
      <c r="DPV25" s="13"/>
      <c r="DPW25" s="13"/>
      <c r="DPX25" s="13"/>
      <c r="DPY25" s="13"/>
      <c r="DPZ25" s="13"/>
      <c r="DQA25" s="13"/>
      <c r="DQB25" s="13"/>
      <c r="DQC25" s="13"/>
      <c r="DQD25" s="13"/>
      <c r="DQE25" s="13"/>
      <c r="DQF25" s="13"/>
      <c r="DQG25" s="13"/>
      <c r="DQH25" s="13"/>
      <c r="DQI25" s="13"/>
      <c r="DQJ25" s="13"/>
      <c r="DQK25" s="13"/>
      <c r="DQL25" s="13"/>
      <c r="DQM25" s="13"/>
      <c r="DQN25" s="13"/>
      <c r="DQO25" s="13"/>
      <c r="DQP25" s="13"/>
      <c r="DQQ25" s="13"/>
      <c r="DQR25" s="13"/>
      <c r="DQS25" s="13"/>
      <c r="DQT25" s="13"/>
      <c r="DQU25" s="13"/>
      <c r="DQV25" s="13"/>
      <c r="DQW25" s="13"/>
      <c r="DQX25" s="13"/>
      <c r="DQY25" s="13"/>
      <c r="DQZ25" s="13"/>
      <c r="DRA25" s="13"/>
      <c r="DRB25" s="13"/>
      <c r="DRC25" s="13"/>
      <c r="DRD25" s="13"/>
      <c r="DRE25" s="13"/>
      <c r="DRF25" s="13"/>
      <c r="DRG25" s="13"/>
      <c r="DRH25" s="13"/>
      <c r="DRI25" s="13"/>
      <c r="DRJ25" s="13"/>
      <c r="DRK25" s="13"/>
      <c r="DRL25" s="13"/>
      <c r="DRM25" s="13"/>
      <c r="DRN25" s="13"/>
      <c r="DRO25" s="13"/>
      <c r="DRP25" s="13"/>
      <c r="DRQ25" s="13"/>
      <c r="DRR25" s="13"/>
      <c r="DRS25" s="13"/>
      <c r="DRT25" s="13"/>
      <c r="DRU25" s="13"/>
      <c r="DRV25" s="13"/>
      <c r="DRW25" s="13"/>
      <c r="DRX25" s="13"/>
      <c r="DRY25" s="13"/>
      <c r="DRZ25" s="13"/>
      <c r="DSA25" s="13"/>
      <c r="DSB25" s="13"/>
      <c r="DSC25" s="13"/>
      <c r="DSD25" s="13"/>
      <c r="DSE25" s="13"/>
      <c r="DSF25" s="13"/>
      <c r="DSG25" s="13"/>
      <c r="DSH25" s="13"/>
      <c r="DSI25" s="13"/>
      <c r="DSJ25" s="13"/>
      <c r="DSK25" s="13"/>
      <c r="DSL25" s="13"/>
      <c r="DSM25" s="13"/>
      <c r="DSN25" s="13"/>
      <c r="DSO25" s="13"/>
      <c r="DSP25" s="13"/>
      <c r="DSQ25" s="13"/>
      <c r="DSR25" s="13"/>
      <c r="DSS25" s="13"/>
      <c r="DST25" s="13"/>
      <c r="DSU25" s="13"/>
      <c r="DSV25" s="13"/>
      <c r="DSW25" s="13"/>
      <c r="DSX25" s="13"/>
      <c r="DSY25" s="13"/>
      <c r="DSZ25" s="13"/>
      <c r="DTA25" s="13"/>
      <c r="DTB25" s="13"/>
      <c r="DTC25" s="13"/>
      <c r="DTD25" s="13"/>
      <c r="DTE25" s="13"/>
      <c r="DTF25" s="13"/>
      <c r="DTG25" s="13"/>
      <c r="DTH25" s="13"/>
      <c r="DTI25" s="13"/>
      <c r="DTJ25" s="13"/>
      <c r="DTK25" s="13"/>
      <c r="DTL25" s="13"/>
      <c r="DTM25" s="13"/>
      <c r="DTN25" s="13"/>
      <c r="DTO25" s="13"/>
      <c r="DTP25" s="13"/>
      <c r="DTQ25" s="13"/>
      <c r="DTR25" s="13"/>
      <c r="DTS25" s="13"/>
      <c r="DTT25" s="13"/>
      <c r="DTU25" s="13"/>
      <c r="DTV25" s="13"/>
      <c r="DTW25" s="13"/>
      <c r="DTX25" s="13"/>
      <c r="DTY25" s="13"/>
      <c r="DTZ25" s="13"/>
      <c r="DUA25" s="13"/>
      <c r="DUB25" s="13"/>
      <c r="DUC25" s="13"/>
      <c r="DUD25" s="13"/>
      <c r="DUE25" s="13"/>
      <c r="DUF25" s="13"/>
      <c r="DUG25" s="13"/>
      <c r="DUH25" s="13"/>
      <c r="DUI25" s="13"/>
      <c r="DUJ25" s="13"/>
      <c r="DUK25" s="13"/>
      <c r="DUL25" s="13"/>
      <c r="DUM25" s="13"/>
      <c r="DUN25" s="13"/>
      <c r="DUO25" s="13"/>
      <c r="DUP25" s="13"/>
      <c r="DUQ25" s="13"/>
      <c r="DUR25" s="13"/>
      <c r="DUS25" s="13"/>
      <c r="DUT25" s="13"/>
      <c r="DUU25" s="13"/>
      <c r="DUV25" s="13"/>
      <c r="DUW25" s="13"/>
      <c r="DUX25" s="13"/>
      <c r="DUY25" s="13"/>
      <c r="DUZ25" s="13"/>
      <c r="DVA25" s="13"/>
      <c r="DVB25" s="13"/>
      <c r="DVC25" s="13"/>
      <c r="DVD25" s="13"/>
      <c r="DVE25" s="13"/>
      <c r="DVF25" s="13"/>
      <c r="DVG25" s="13"/>
      <c r="DVH25" s="13"/>
      <c r="DVI25" s="13"/>
      <c r="DVJ25" s="13"/>
      <c r="DVK25" s="13"/>
      <c r="DVL25" s="13"/>
      <c r="DVM25" s="13"/>
      <c r="DVN25" s="13"/>
      <c r="DVO25" s="13"/>
      <c r="DVP25" s="13"/>
      <c r="DVQ25" s="13"/>
      <c r="DVR25" s="13"/>
      <c r="DVS25" s="13"/>
      <c r="DVT25" s="13"/>
      <c r="DVU25" s="13"/>
      <c r="DVV25" s="13"/>
      <c r="DVW25" s="13"/>
      <c r="DVX25" s="13"/>
      <c r="DVY25" s="13"/>
      <c r="DVZ25" s="13"/>
      <c r="DWA25" s="13"/>
      <c r="DWB25" s="13"/>
      <c r="DWC25" s="13"/>
      <c r="DWD25" s="13"/>
      <c r="DWE25" s="13"/>
      <c r="DWF25" s="13"/>
      <c r="DWG25" s="13"/>
      <c r="DWH25" s="13"/>
      <c r="DWI25" s="13"/>
      <c r="DWJ25" s="13"/>
      <c r="DWK25" s="13"/>
      <c r="DWL25" s="13"/>
      <c r="DWM25" s="13"/>
      <c r="DWN25" s="13"/>
      <c r="DWO25" s="13"/>
      <c r="DWP25" s="13"/>
      <c r="DWQ25" s="13"/>
      <c r="DWR25" s="13"/>
      <c r="DWS25" s="13"/>
      <c r="DWT25" s="13"/>
      <c r="DWU25" s="13"/>
      <c r="DWV25" s="13"/>
      <c r="DWW25" s="13"/>
      <c r="DWX25" s="13"/>
      <c r="DWY25" s="13"/>
      <c r="DWZ25" s="13"/>
      <c r="DXA25" s="13"/>
      <c r="DXB25" s="13"/>
      <c r="DXC25" s="13"/>
      <c r="DXD25" s="13"/>
      <c r="DXE25" s="13"/>
      <c r="DXF25" s="13"/>
      <c r="DXG25" s="13"/>
      <c r="DXH25" s="13"/>
      <c r="DXI25" s="13"/>
      <c r="DXJ25" s="13"/>
      <c r="DXK25" s="13"/>
      <c r="DXL25" s="13"/>
      <c r="DXM25" s="13"/>
      <c r="DXN25" s="13"/>
      <c r="DXO25" s="13"/>
      <c r="DXP25" s="13"/>
      <c r="DXQ25" s="13"/>
      <c r="DXR25" s="13"/>
      <c r="DXS25" s="13"/>
      <c r="DXT25" s="13"/>
      <c r="DXU25" s="13"/>
      <c r="DXV25" s="13"/>
      <c r="DXW25" s="13"/>
      <c r="DXX25" s="13"/>
      <c r="DXY25" s="13"/>
      <c r="DXZ25" s="13"/>
      <c r="DYA25" s="13"/>
      <c r="DYB25" s="13"/>
      <c r="DYC25" s="13"/>
      <c r="DYD25" s="13"/>
      <c r="DYE25" s="13"/>
      <c r="DYF25" s="13"/>
      <c r="DYG25" s="13"/>
      <c r="DYH25" s="13"/>
      <c r="DYI25" s="13"/>
      <c r="DYJ25" s="13"/>
      <c r="DYK25" s="13"/>
      <c r="DYL25" s="13"/>
      <c r="DYM25" s="13"/>
      <c r="DYN25" s="13"/>
      <c r="DYO25" s="13"/>
      <c r="DYP25" s="13"/>
      <c r="DYQ25" s="13"/>
      <c r="DYR25" s="13"/>
      <c r="DYS25" s="13"/>
      <c r="DYT25" s="13"/>
      <c r="DYU25" s="13"/>
      <c r="DYV25" s="13"/>
      <c r="DYW25" s="13"/>
      <c r="DYX25" s="13"/>
      <c r="DYY25" s="13"/>
      <c r="DYZ25" s="13"/>
      <c r="DZA25" s="13"/>
      <c r="DZB25" s="13"/>
      <c r="DZC25" s="13"/>
      <c r="DZD25" s="13"/>
      <c r="DZE25" s="13"/>
      <c r="DZF25" s="13"/>
      <c r="DZG25" s="13"/>
      <c r="DZH25" s="13"/>
      <c r="DZI25" s="13"/>
      <c r="DZJ25" s="13"/>
      <c r="DZK25" s="13"/>
      <c r="DZL25" s="13"/>
      <c r="DZM25" s="13"/>
      <c r="DZN25" s="13"/>
      <c r="DZO25" s="13"/>
      <c r="DZP25" s="13"/>
      <c r="DZQ25" s="13"/>
      <c r="DZR25" s="13"/>
      <c r="DZS25" s="13"/>
      <c r="DZT25" s="13"/>
      <c r="DZU25" s="13"/>
      <c r="DZV25" s="13"/>
      <c r="DZW25" s="13"/>
      <c r="DZX25" s="13"/>
      <c r="DZY25" s="13"/>
      <c r="DZZ25" s="13"/>
      <c r="EAA25" s="13"/>
      <c r="EAB25" s="13"/>
      <c r="EAC25" s="13"/>
      <c r="EAD25" s="13"/>
      <c r="EAE25" s="13"/>
      <c r="EAF25" s="13"/>
      <c r="EAG25" s="13"/>
      <c r="EAH25" s="13"/>
      <c r="EAI25" s="13"/>
      <c r="EAJ25" s="13"/>
      <c r="EAK25" s="13"/>
      <c r="EAL25" s="13"/>
      <c r="EAM25" s="13"/>
      <c r="EAN25" s="13"/>
      <c r="EAO25" s="13"/>
      <c r="EAP25" s="13"/>
      <c r="EAQ25" s="13"/>
      <c r="EAR25" s="13"/>
      <c r="EAS25" s="13"/>
      <c r="EAT25" s="13"/>
      <c r="EAU25" s="13"/>
      <c r="EAV25" s="13"/>
      <c r="EAW25" s="13"/>
      <c r="EAX25" s="13"/>
      <c r="EAY25" s="13"/>
      <c r="EAZ25" s="13"/>
      <c r="EBA25" s="13"/>
      <c r="EBB25" s="13"/>
      <c r="EBC25" s="13"/>
      <c r="EBD25" s="13"/>
      <c r="EBE25" s="13"/>
      <c r="EBF25" s="13"/>
      <c r="EBG25" s="13"/>
      <c r="EBH25" s="13"/>
      <c r="EBI25" s="13"/>
      <c r="EBJ25" s="13"/>
      <c r="EBK25" s="13"/>
      <c r="EBL25" s="13"/>
      <c r="EBM25" s="13"/>
      <c r="EBN25" s="13"/>
      <c r="EBO25" s="13"/>
      <c r="EBP25" s="13"/>
      <c r="EBQ25" s="13"/>
      <c r="EBR25" s="13"/>
      <c r="EBS25" s="13"/>
      <c r="EBT25" s="13"/>
      <c r="EBU25" s="13"/>
      <c r="EBV25" s="13"/>
      <c r="EBW25" s="13"/>
      <c r="EBX25" s="13"/>
      <c r="EBY25" s="13"/>
      <c r="EBZ25" s="13"/>
      <c r="ECA25" s="13"/>
      <c r="ECB25" s="13"/>
      <c r="ECC25" s="13"/>
      <c r="ECD25" s="13"/>
      <c r="ECE25" s="13"/>
      <c r="ECF25" s="13"/>
      <c r="ECG25" s="13"/>
      <c r="ECH25" s="13"/>
      <c r="ECI25" s="13"/>
      <c r="ECJ25" s="13"/>
      <c r="ECK25" s="13"/>
      <c r="ECL25" s="13"/>
      <c r="ECM25" s="13"/>
      <c r="ECN25" s="13"/>
      <c r="ECO25" s="13"/>
      <c r="ECP25" s="13"/>
      <c r="ECQ25" s="13"/>
      <c r="ECR25" s="13"/>
      <c r="ECS25" s="13"/>
      <c r="ECT25" s="13"/>
      <c r="ECU25" s="13"/>
      <c r="ECV25" s="13"/>
      <c r="ECW25" s="13"/>
      <c r="ECX25" s="13"/>
      <c r="ECY25" s="13"/>
      <c r="ECZ25" s="13"/>
      <c r="EDA25" s="13"/>
      <c r="EDB25" s="13"/>
      <c r="EDC25" s="13"/>
      <c r="EDD25" s="13"/>
      <c r="EDE25" s="13"/>
      <c r="EDF25" s="13"/>
      <c r="EDG25" s="13"/>
      <c r="EDH25" s="13"/>
      <c r="EDI25" s="13"/>
      <c r="EDJ25" s="13"/>
      <c r="EDK25" s="13"/>
      <c r="EDL25" s="13"/>
      <c r="EDM25" s="13"/>
      <c r="EDN25" s="13"/>
      <c r="EDO25" s="13"/>
      <c r="EDP25" s="13"/>
      <c r="EDQ25" s="13"/>
      <c r="EDR25" s="13"/>
      <c r="EDS25" s="13"/>
      <c r="EDT25" s="13"/>
      <c r="EDU25" s="13"/>
      <c r="EDV25" s="13"/>
      <c r="EDW25" s="13"/>
      <c r="EDX25" s="13"/>
      <c r="EDY25" s="13"/>
      <c r="EDZ25" s="13"/>
      <c r="EEA25" s="13"/>
      <c r="EEB25" s="13"/>
      <c r="EEC25" s="13"/>
      <c r="EED25" s="13"/>
      <c r="EEE25" s="13"/>
      <c r="EEF25" s="13"/>
      <c r="EEG25" s="13"/>
      <c r="EEH25" s="13"/>
      <c r="EEI25" s="13"/>
      <c r="EEJ25" s="13"/>
      <c r="EEK25" s="13"/>
      <c r="EEL25" s="13"/>
      <c r="EEM25" s="13"/>
      <c r="EEN25" s="13"/>
      <c r="EEO25" s="13"/>
      <c r="EEP25" s="13"/>
      <c r="EEQ25" s="13"/>
      <c r="EER25" s="13"/>
      <c r="EES25" s="13"/>
      <c r="EET25" s="13"/>
      <c r="EEU25" s="13"/>
      <c r="EEV25" s="13"/>
      <c r="EEW25" s="13"/>
      <c r="EEX25" s="13"/>
      <c r="EEY25" s="13"/>
      <c r="EEZ25" s="13"/>
      <c r="EFA25" s="13"/>
      <c r="EFB25" s="13"/>
      <c r="EFC25" s="13"/>
      <c r="EFD25" s="13"/>
      <c r="EFE25" s="13"/>
      <c r="EFF25" s="13"/>
      <c r="EFG25" s="13"/>
      <c r="EFH25" s="13"/>
      <c r="EFI25" s="13"/>
      <c r="EFJ25" s="13"/>
      <c r="EFK25" s="13"/>
      <c r="EFL25" s="13"/>
      <c r="EFM25" s="13"/>
      <c r="EFN25" s="13"/>
      <c r="EFO25" s="13"/>
      <c r="EFP25" s="13"/>
      <c r="EFQ25" s="13"/>
      <c r="EFR25" s="13"/>
      <c r="EFS25" s="13"/>
      <c r="EFT25" s="13"/>
      <c r="EFU25" s="13"/>
      <c r="EFV25" s="13"/>
      <c r="EFW25" s="13"/>
      <c r="EFX25" s="13"/>
      <c r="EFY25" s="13"/>
      <c r="EFZ25" s="13"/>
      <c r="EGA25" s="13"/>
      <c r="EGB25" s="13"/>
      <c r="EGC25" s="13"/>
      <c r="EGD25" s="13"/>
      <c r="EGE25" s="13"/>
      <c r="EGF25" s="13"/>
      <c r="EGG25" s="13"/>
      <c r="EGH25" s="13"/>
      <c r="EGI25" s="13"/>
      <c r="EGJ25" s="13"/>
      <c r="EGK25" s="13"/>
      <c r="EGL25" s="13"/>
      <c r="EGM25" s="13"/>
      <c r="EGN25" s="13"/>
      <c r="EGO25" s="13"/>
      <c r="EGP25" s="13"/>
      <c r="EGQ25" s="13"/>
      <c r="EGR25" s="13"/>
      <c r="EGS25" s="13"/>
      <c r="EGT25" s="13"/>
      <c r="EGU25" s="13"/>
      <c r="EGV25" s="13"/>
      <c r="EGW25" s="13"/>
      <c r="EGX25" s="13"/>
      <c r="EGY25" s="13"/>
      <c r="EGZ25" s="13"/>
      <c r="EHA25" s="13"/>
      <c r="EHB25" s="13"/>
      <c r="EHC25" s="13"/>
      <c r="EHD25" s="13"/>
      <c r="EHE25" s="13"/>
      <c r="EHF25" s="13"/>
      <c r="EHG25" s="13"/>
      <c r="EHH25" s="13"/>
      <c r="EHI25" s="13"/>
      <c r="EHJ25" s="13"/>
      <c r="EHK25" s="13"/>
      <c r="EHL25" s="13"/>
      <c r="EHM25" s="13"/>
      <c r="EHN25" s="13"/>
      <c r="EHO25" s="13"/>
      <c r="EHP25" s="13"/>
      <c r="EHQ25" s="13"/>
      <c r="EHR25" s="13"/>
      <c r="EHS25" s="13"/>
      <c r="EHT25" s="13"/>
      <c r="EHU25" s="13"/>
      <c r="EHV25" s="13"/>
      <c r="EHW25" s="13"/>
      <c r="EHX25" s="13"/>
      <c r="EHY25" s="13"/>
      <c r="EHZ25" s="13"/>
      <c r="EIA25" s="13"/>
      <c r="EIB25" s="13"/>
      <c r="EIC25" s="13"/>
      <c r="EID25" s="13"/>
      <c r="EIE25" s="13"/>
      <c r="EIF25" s="13"/>
      <c r="EIG25" s="13"/>
      <c r="EIH25" s="13"/>
      <c r="EII25" s="13"/>
      <c r="EIJ25" s="13"/>
      <c r="EIK25" s="13"/>
      <c r="EIL25" s="13"/>
      <c r="EIM25" s="13"/>
      <c r="EIN25" s="13"/>
      <c r="EIO25" s="13"/>
      <c r="EIP25" s="13"/>
      <c r="EIQ25" s="13"/>
      <c r="EIR25" s="13"/>
      <c r="EIS25" s="13"/>
      <c r="EIT25" s="13"/>
      <c r="EIU25" s="13"/>
      <c r="EIV25" s="13"/>
      <c r="EIW25" s="13"/>
      <c r="EIX25" s="13"/>
      <c r="EIY25" s="13"/>
      <c r="EIZ25" s="13"/>
      <c r="EJA25" s="13"/>
      <c r="EJB25" s="13"/>
      <c r="EJC25" s="13"/>
      <c r="EJD25" s="13"/>
      <c r="EJE25" s="13"/>
      <c r="EJF25" s="13"/>
      <c r="EJG25" s="13"/>
      <c r="EJH25" s="13"/>
      <c r="EJI25" s="13"/>
      <c r="EJJ25" s="13"/>
      <c r="EJK25" s="13"/>
      <c r="EJL25" s="13"/>
      <c r="EJM25" s="13"/>
      <c r="EJN25" s="13"/>
      <c r="EJO25" s="13"/>
      <c r="EJP25" s="13"/>
      <c r="EJQ25" s="13"/>
      <c r="EJR25" s="13"/>
      <c r="EJS25" s="13"/>
      <c r="EJT25" s="13"/>
      <c r="EJU25" s="13"/>
      <c r="EJV25" s="13"/>
      <c r="EJW25" s="13"/>
      <c r="EJX25" s="13"/>
      <c r="EJY25" s="13"/>
      <c r="EJZ25" s="13"/>
      <c r="EKA25" s="13"/>
      <c r="EKB25" s="13"/>
      <c r="EKC25" s="13"/>
      <c r="EKD25" s="13"/>
      <c r="EKE25" s="13"/>
      <c r="EKF25" s="13"/>
      <c r="EKG25" s="13"/>
      <c r="EKH25" s="13"/>
      <c r="EKI25" s="13"/>
      <c r="EKJ25" s="13"/>
      <c r="EKK25" s="13"/>
      <c r="EKL25" s="13"/>
      <c r="EKM25" s="13"/>
      <c r="EKN25" s="13"/>
      <c r="EKO25" s="13"/>
      <c r="EKP25" s="13"/>
      <c r="EKQ25" s="13"/>
      <c r="EKR25" s="13"/>
      <c r="EKS25" s="13"/>
      <c r="EKT25" s="13"/>
      <c r="EKU25" s="13"/>
      <c r="EKV25" s="13"/>
      <c r="EKW25" s="13"/>
      <c r="EKX25" s="13"/>
      <c r="EKY25" s="13"/>
      <c r="EKZ25" s="13"/>
      <c r="ELA25" s="13"/>
      <c r="ELB25" s="13"/>
      <c r="ELC25" s="13"/>
      <c r="ELD25" s="13"/>
      <c r="ELE25" s="13"/>
      <c r="ELF25" s="13"/>
      <c r="ELG25" s="13"/>
      <c r="ELH25" s="13"/>
      <c r="ELI25" s="13"/>
      <c r="ELJ25" s="13"/>
      <c r="ELK25" s="13"/>
      <c r="ELL25" s="13"/>
      <c r="ELM25" s="13"/>
      <c r="ELN25" s="13"/>
      <c r="ELO25" s="13"/>
      <c r="ELP25" s="13"/>
      <c r="ELQ25" s="13"/>
      <c r="ELR25" s="13"/>
      <c r="ELS25" s="13"/>
      <c r="ELT25" s="13"/>
      <c r="ELU25" s="13"/>
      <c r="ELV25" s="13"/>
      <c r="ELW25" s="13"/>
      <c r="ELX25" s="13"/>
      <c r="ELY25" s="13"/>
      <c r="ELZ25" s="13"/>
      <c r="EMA25" s="13"/>
      <c r="EMB25" s="13"/>
      <c r="EMC25" s="13"/>
      <c r="EMD25" s="13"/>
      <c r="EME25" s="13"/>
      <c r="EMF25" s="13"/>
      <c r="EMG25" s="13"/>
      <c r="EMH25" s="13"/>
      <c r="EMI25" s="13"/>
      <c r="EMJ25" s="13"/>
      <c r="EMK25" s="13"/>
      <c r="EML25" s="13"/>
      <c r="EMM25" s="13"/>
      <c r="EMN25" s="13"/>
      <c r="EMO25" s="13"/>
      <c r="EMP25" s="13"/>
      <c r="EMQ25" s="13"/>
      <c r="EMR25" s="13"/>
      <c r="EMS25" s="13"/>
      <c r="EMT25" s="13"/>
      <c r="EMU25" s="13"/>
      <c r="EMV25" s="13"/>
      <c r="EMW25" s="13"/>
      <c r="EMX25" s="13"/>
      <c r="EMY25" s="13"/>
      <c r="EMZ25" s="13"/>
      <c r="ENA25" s="13"/>
      <c r="ENB25" s="13"/>
      <c r="ENC25" s="13"/>
      <c r="END25" s="13"/>
      <c r="ENE25" s="13"/>
      <c r="ENF25" s="13"/>
      <c r="ENG25" s="13"/>
      <c r="ENH25" s="13"/>
      <c r="ENI25" s="13"/>
      <c r="ENJ25" s="13"/>
      <c r="ENK25" s="13"/>
      <c r="ENL25" s="13"/>
      <c r="ENM25" s="13"/>
      <c r="ENN25" s="13"/>
      <c r="ENO25" s="13"/>
      <c r="ENP25" s="13"/>
      <c r="ENQ25" s="13"/>
      <c r="ENR25" s="13"/>
      <c r="ENS25" s="13"/>
      <c r="ENT25" s="13"/>
      <c r="ENU25" s="13"/>
      <c r="ENV25" s="13"/>
      <c r="ENW25" s="13"/>
      <c r="ENX25" s="13"/>
      <c r="ENY25" s="13"/>
      <c r="ENZ25" s="13"/>
      <c r="EOA25" s="13"/>
      <c r="EOB25" s="13"/>
      <c r="EOC25" s="13"/>
      <c r="EOD25" s="13"/>
      <c r="EOE25" s="13"/>
      <c r="EOF25" s="13"/>
      <c r="EOG25" s="13"/>
      <c r="EOH25" s="13"/>
      <c r="EOI25" s="13"/>
      <c r="EOJ25" s="13"/>
      <c r="EOK25" s="13"/>
      <c r="EOL25" s="13"/>
      <c r="EOM25" s="13"/>
      <c r="EON25" s="13"/>
      <c r="EOO25" s="13"/>
      <c r="EOP25" s="13"/>
      <c r="EOQ25" s="13"/>
      <c r="EOR25" s="13"/>
      <c r="EOS25" s="13"/>
      <c r="EOT25" s="13"/>
      <c r="EOU25" s="13"/>
      <c r="EOV25" s="13"/>
      <c r="EOW25" s="13"/>
      <c r="EOX25" s="13"/>
      <c r="EOY25" s="13"/>
      <c r="EOZ25" s="13"/>
      <c r="EPA25" s="13"/>
      <c r="EPB25" s="13"/>
      <c r="EPC25" s="13"/>
      <c r="EPD25" s="13"/>
      <c r="EPE25" s="13"/>
      <c r="EPF25" s="13"/>
      <c r="EPG25" s="13"/>
      <c r="EPH25" s="13"/>
      <c r="EPI25" s="13"/>
      <c r="EPJ25" s="13"/>
      <c r="EPK25" s="13"/>
      <c r="EPL25" s="13"/>
      <c r="EPM25" s="13"/>
      <c r="EPN25" s="13"/>
      <c r="EPO25" s="13"/>
      <c r="EPP25" s="13"/>
      <c r="EPQ25" s="13"/>
      <c r="EPR25" s="13"/>
      <c r="EPS25" s="13"/>
      <c r="EPT25" s="13"/>
      <c r="EPU25" s="13"/>
      <c r="EPV25" s="13"/>
      <c r="EPW25" s="13"/>
      <c r="EPX25" s="13"/>
      <c r="EPY25" s="13"/>
      <c r="EPZ25" s="13"/>
      <c r="EQA25" s="13"/>
      <c r="EQB25" s="13"/>
      <c r="EQC25" s="13"/>
      <c r="EQD25" s="13"/>
      <c r="EQE25" s="13"/>
      <c r="EQF25" s="13"/>
      <c r="EQG25" s="13"/>
      <c r="EQH25" s="13"/>
      <c r="EQI25" s="13"/>
      <c r="EQJ25" s="13"/>
      <c r="EQK25" s="13"/>
      <c r="EQL25" s="13"/>
      <c r="EQM25" s="13"/>
      <c r="EQN25" s="13"/>
      <c r="EQO25" s="13"/>
      <c r="EQP25" s="13"/>
      <c r="EQQ25" s="13"/>
      <c r="EQR25" s="13"/>
      <c r="EQS25" s="13"/>
      <c r="EQT25" s="13"/>
      <c r="EQU25" s="13"/>
      <c r="EQV25" s="13"/>
      <c r="EQW25" s="13"/>
      <c r="EQX25" s="13"/>
      <c r="EQY25" s="13"/>
      <c r="EQZ25" s="13"/>
      <c r="ERA25" s="13"/>
      <c r="ERB25" s="13"/>
      <c r="ERC25" s="13"/>
      <c r="ERD25" s="13"/>
      <c r="ERE25" s="13"/>
      <c r="ERF25" s="13"/>
      <c r="ERG25" s="13"/>
      <c r="ERH25" s="13"/>
      <c r="ERI25" s="13"/>
      <c r="ERJ25" s="13"/>
      <c r="ERK25" s="13"/>
      <c r="ERL25" s="13"/>
      <c r="ERM25" s="13"/>
      <c r="ERN25" s="13"/>
      <c r="ERO25" s="13"/>
      <c r="ERP25" s="13"/>
      <c r="ERQ25" s="13"/>
      <c r="ERR25" s="13"/>
      <c r="ERS25" s="13"/>
      <c r="ERT25" s="13"/>
      <c r="ERU25" s="13"/>
      <c r="ERV25" s="13"/>
      <c r="ERW25" s="13"/>
      <c r="ERX25" s="13"/>
      <c r="ERY25" s="13"/>
      <c r="ERZ25" s="13"/>
      <c r="ESA25" s="13"/>
      <c r="ESB25" s="13"/>
      <c r="ESC25" s="13"/>
      <c r="ESD25" s="13"/>
      <c r="ESE25" s="13"/>
      <c r="ESF25" s="13"/>
      <c r="ESG25" s="13"/>
      <c r="ESH25" s="13"/>
      <c r="ESI25" s="13"/>
      <c r="ESJ25" s="13"/>
      <c r="ESK25" s="13"/>
      <c r="ESL25" s="13"/>
      <c r="ESM25" s="13"/>
      <c r="ESN25" s="13"/>
      <c r="ESO25" s="13"/>
      <c r="ESP25" s="13"/>
      <c r="ESQ25" s="13"/>
      <c r="ESR25" s="13"/>
      <c r="ESS25" s="13"/>
      <c r="EST25" s="13"/>
      <c r="ESU25" s="13"/>
      <c r="ESV25" s="13"/>
      <c r="ESW25" s="13"/>
      <c r="ESX25" s="13"/>
      <c r="ESY25" s="13"/>
      <c r="ESZ25" s="13"/>
      <c r="ETA25" s="13"/>
      <c r="ETB25" s="13"/>
      <c r="ETC25" s="13"/>
      <c r="ETD25" s="13"/>
      <c r="ETE25" s="13"/>
      <c r="ETF25" s="13"/>
      <c r="ETG25" s="13"/>
      <c r="ETH25" s="13"/>
      <c r="ETI25" s="13"/>
      <c r="ETJ25" s="13"/>
      <c r="ETK25" s="13"/>
      <c r="ETL25" s="13"/>
      <c r="ETM25" s="13"/>
      <c r="ETN25" s="13"/>
      <c r="ETO25" s="13"/>
      <c r="ETP25" s="13"/>
      <c r="ETQ25" s="13"/>
      <c r="ETR25" s="13"/>
      <c r="ETS25" s="13"/>
      <c r="ETT25" s="13"/>
      <c r="ETU25" s="13"/>
      <c r="ETV25" s="13"/>
      <c r="ETW25" s="13"/>
      <c r="ETX25" s="13"/>
      <c r="ETY25" s="13"/>
      <c r="ETZ25" s="13"/>
      <c r="EUA25" s="13"/>
      <c r="EUB25" s="13"/>
      <c r="EUC25" s="13"/>
      <c r="EUD25" s="13"/>
      <c r="EUE25" s="13"/>
      <c r="EUF25" s="13"/>
      <c r="EUG25" s="13"/>
      <c r="EUH25" s="13"/>
      <c r="EUI25" s="13"/>
      <c r="EUJ25" s="13"/>
      <c r="EUK25" s="13"/>
      <c r="EUL25" s="13"/>
      <c r="EUM25" s="13"/>
      <c r="EUN25" s="13"/>
      <c r="EUO25" s="13"/>
      <c r="EUP25" s="13"/>
      <c r="EUQ25" s="13"/>
      <c r="EUR25" s="13"/>
      <c r="EUS25" s="13"/>
      <c r="EUT25" s="13"/>
      <c r="EUU25" s="13"/>
      <c r="EUV25" s="13"/>
      <c r="EUW25" s="13"/>
      <c r="EUX25" s="13"/>
      <c r="EUY25" s="13"/>
      <c r="EUZ25" s="13"/>
      <c r="EVA25" s="13"/>
      <c r="EVB25" s="13"/>
      <c r="EVC25" s="13"/>
      <c r="EVD25" s="13"/>
      <c r="EVE25" s="13"/>
      <c r="EVF25" s="13"/>
      <c r="EVG25" s="13"/>
      <c r="EVH25" s="13"/>
      <c r="EVI25" s="13"/>
      <c r="EVJ25" s="13"/>
      <c r="EVK25" s="13"/>
      <c r="EVL25" s="13"/>
      <c r="EVM25" s="13"/>
      <c r="EVN25" s="13"/>
      <c r="EVO25" s="13"/>
      <c r="EVP25" s="13"/>
      <c r="EVQ25" s="13"/>
      <c r="EVR25" s="13"/>
      <c r="EVS25" s="13"/>
      <c r="EVT25" s="13"/>
      <c r="EVU25" s="13"/>
      <c r="EVV25" s="13"/>
      <c r="EVW25" s="13"/>
      <c r="EVX25" s="13"/>
      <c r="EVY25" s="13"/>
      <c r="EVZ25" s="13"/>
      <c r="EWA25" s="13"/>
      <c r="EWB25" s="13"/>
      <c r="EWC25" s="13"/>
      <c r="EWD25" s="13"/>
      <c r="EWE25" s="13"/>
      <c r="EWF25" s="13"/>
      <c r="EWG25" s="13"/>
      <c r="EWH25" s="13"/>
      <c r="EWI25" s="13"/>
      <c r="EWJ25" s="13"/>
      <c r="EWK25" s="13"/>
      <c r="EWL25" s="13"/>
      <c r="EWM25" s="13"/>
      <c r="EWN25" s="13"/>
      <c r="EWO25" s="13"/>
      <c r="EWP25" s="13"/>
      <c r="EWQ25" s="13"/>
      <c r="EWR25" s="13"/>
      <c r="EWS25" s="13"/>
      <c r="EWT25" s="13"/>
      <c r="EWU25" s="13"/>
      <c r="EWV25" s="13"/>
      <c r="EWW25" s="13"/>
      <c r="EWX25" s="13"/>
      <c r="EWY25" s="13"/>
      <c r="EWZ25" s="13"/>
      <c r="EXA25" s="13"/>
      <c r="EXB25" s="13"/>
      <c r="EXC25" s="13"/>
      <c r="EXD25" s="13"/>
      <c r="EXE25" s="13"/>
      <c r="EXF25" s="13"/>
      <c r="EXG25" s="13"/>
      <c r="EXH25" s="13"/>
      <c r="EXI25" s="13"/>
      <c r="EXJ25" s="13"/>
      <c r="EXK25" s="13"/>
      <c r="EXL25" s="13"/>
      <c r="EXM25" s="13"/>
      <c r="EXN25" s="13"/>
      <c r="EXO25" s="13"/>
      <c r="EXP25" s="13"/>
      <c r="EXQ25" s="13"/>
      <c r="EXR25" s="13"/>
      <c r="EXS25" s="13"/>
      <c r="EXT25" s="13"/>
      <c r="EXU25" s="13"/>
      <c r="EXV25" s="13"/>
      <c r="EXW25" s="13"/>
      <c r="EXX25" s="13"/>
      <c r="EXY25" s="13"/>
      <c r="EXZ25" s="13"/>
      <c r="EYA25" s="13"/>
      <c r="EYB25" s="13"/>
      <c r="EYC25" s="13"/>
      <c r="EYD25" s="13"/>
      <c r="EYE25" s="13"/>
      <c r="EYF25" s="13"/>
      <c r="EYG25" s="13"/>
      <c r="EYH25" s="13"/>
      <c r="EYI25" s="13"/>
      <c r="EYJ25" s="13"/>
      <c r="EYK25" s="13"/>
      <c r="EYL25" s="13"/>
      <c r="EYM25" s="13"/>
      <c r="EYN25" s="13"/>
      <c r="EYO25" s="13"/>
      <c r="EYP25" s="13"/>
      <c r="EYQ25" s="13"/>
      <c r="EYR25" s="13"/>
      <c r="EYS25" s="13"/>
      <c r="EYT25" s="13"/>
      <c r="EYU25" s="13"/>
      <c r="EYV25" s="13"/>
      <c r="EYW25" s="13"/>
      <c r="EYX25" s="13"/>
      <c r="EYY25" s="13"/>
      <c r="EYZ25" s="13"/>
      <c r="EZA25" s="13"/>
      <c r="EZB25" s="13"/>
      <c r="EZC25" s="13"/>
      <c r="EZD25" s="13"/>
      <c r="EZE25" s="13"/>
      <c r="EZF25" s="13"/>
      <c r="EZG25" s="13"/>
      <c r="EZH25" s="13"/>
      <c r="EZI25" s="13"/>
      <c r="EZJ25" s="13"/>
      <c r="EZK25" s="13"/>
      <c r="EZL25" s="13"/>
      <c r="EZM25" s="13"/>
      <c r="EZN25" s="13"/>
      <c r="EZO25" s="13"/>
      <c r="EZP25" s="13"/>
      <c r="EZQ25" s="13"/>
      <c r="EZR25" s="13"/>
      <c r="EZS25" s="13"/>
      <c r="EZT25" s="13"/>
      <c r="EZU25" s="13"/>
      <c r="EZV25" s="13"/>
      <c r="EZW25" s="13"/>
      <c r="EZX25" s="13"/>
      <c r="EZY25" s="13"/>
      <c r="EZZ25" s="13"/>
      <c r="FAA25" s="13"/>
      <c r="FAB25" s="13"/>
      <c r="FAC25" s="13"/>
      <c r="FAD25" s="13"/>
      <c r="FAE25" s="13"/>
      <c r="FAF25" s="13"/>
      <c r="FAG25" s="13"/>
      <c r="FAH25" s="13"/>
      <c r="FAI25" s="13"/>
      <c r="FAJ25" s="13"/>
      <c r="FAK25" s="13"/>
      <c r="FAL25" s="13"/>
      <c r="FAM25" s="13"/>
      <c r="FAN25" s="13"/>
      <c r="FAO25" s="13"/>
      <c r="FAP25" s="13"/>
      <c r="FAQ25" s="13"/>
      <c r="FAR25" s="13"/>
      <c r="FAS25" s="13"/>
      <c r="FAT25" s="13"/>
      <c r="FAU25" s="13"/>
      <c r="FAV25" s="13"/>
      <c r="FAW25" s="13"/>
      <c r="FAX25" s="13"/>
      <c r="FAY25" s="13"/>
      <c r="FAZ25" s="13"/>
      <c r="FBA25" s="13"/>
      <c r="FBB25" s="13"/>
      <c r="FBC25" s="13"/>
      <c r="FBD25" s="13"/>
      <c r="FBE25" s="13"/>
      <c r="FBF25" s="13"/>
      <c r="FBG25" s="13"/>
      <c r="FBH25" s="13"/>
      <c r="FBI25" s="13"/>
      <c r="FBJ25" s="13"/>
      <c r="FBK25" s="13"/>
      <c r="FBL25" s="13"/>
      <c r="FBM25" s="13"/>
      <c r="FBN25" s="13"/>
      <c r="FBO25" s="13"/>
      <c r="FBP25" s="13"/>
      <c r="FBQ25" s="13"/>
      <c r="FBR25" s="13"/>
      <c r="FBS25" s="13"/>
      <c r="FBT25" s="13"/>
      <c r="FBU25" s="13"/>
      <c r="FBV25" s="13"/>
      <c r="FBW25" s="13"/>
      <c r="FBX25" s="13"/>
      <c r="FBY25" s="13"/>
      <c r="FBZ25" s="13"/>
      <c r="FCA25" s="13"/>
      <c r="FCB25" s="13"/>
      <c r="FCC25" s="13"/>
      <c r="FCD25" s="13"/>
      <c r="FCE25" s="13"/>
      <c r="FCF25" s="13"/>
      <c r="FCG25" s="13"/>
      <c r="FCH25" s="13"/>
      <c r="FCI25" s="13"/>
      <c r="FCJ25" s="13"/>
      <c r="FCK25" s="13"/>
      <c r="FCL25" s="13"/>
      <c r="FCM25" s="13"/>
      <c r="FCN25" s="13"/>
      <c r="FCO25" s="13"/>
      <c r="FCP25" s="13"/>
      <c r="FCQ25" s="13"/>
      <c r="FCR25" s="13"/>
      <c r="FCS25" s="13"/>
      <c r="FCT25" s="13"/>
      <c r="FCU25" s="13"/>
      <c r="FCV25" s="13"/>
      <c r="FCW25" s="13"/>
      <c r="FCX25" s="13"/>
      <c r="FCY25" s="13"/>
      <c r="FCZ25" s="13"/>
      <c r="FDA25" s="13"/>
      <c r="FDB25" s="13"/>
      <c r="FDC25" s="13"/>
      <c r="FDD25" s="13"/>
      <c r="FDE25" s="13"/>
      <c r="FDF25" s="13"/>
      <c r="FDG25" s="13"/>
      <c r="FDH25" s="13"/>
      <c r="FDI25" s="13"/>
      <c r="FDJ25" s="13"/>
      <c r="FDK25" s="13"/>
      <c r="FDL25" s="13"/>
      <c r="FDM25" s="13"/>
      <c r="FDN25" s="13"/>
      <c r="FDO25" s="13"/>
      <c r="FDP25" s="13"/>
      <c r="FDQ25" s="13"/>
      <c r="FDR25" s="13"/>
      <c r="FDS25" s="13"/>
      <c r="FDT25" s="13"/>
      <c r="FDU25" s="13"/>
      <c r="FDV25" s="13"/>
      <c r="FDW25" s="13"/>
      <c r="FDX25" s="13"/>
      <c r="FDY25" s="13"/>
      <c r="FDZ25" s="13"/>
      <c r="FEA25" s="13"/>
      <c r="FEB25" s="13"/>
      <c r="FEC25" s="13"/>
      <c r="FED25" s="13"/>
      <c r="FEE25" s="13"/>
      <c r="FEF25" s="13"/>
      <c r="FEG25" s="13"/>
      <c r="FEH25" s="13"/>
      <c r="FEI25" s="13"/>
      <c r="FEJ25" s="13"/>
      <c r="FEK25" s="13"/>
      <c r="FEL25" s="13"/>
      <c r="FEM25" s="13"/>
      <c r="FEN25" s="13"/>
      <c r="FEO25" s="13"/>
      <c r="FEP25" s="13"/>
      <c r="FEQ25" s="13"/>
      <c r="FER25" s="13"/>
      <c r="FES25" s="13"/>
      <c r="FET25" s="13"/>
      <c r="FEU25" s="13"/>
      <c r="FEV25" s="13"/>
      <c r="FEW25" s="13"/>
      <c r="FEX25" s="13"/>
      <c r="FEY25" s="13"/>
      <c r="FEZ25" s="13"/>
      <c r="FFA25" s="13"/>
      <c r="FFB25" s="13"/>
      <c r="FFC25" s="13"/>
      <c r="FFD25" s="13"/>
      <c r="FFE25" s="13"/>
      <c r="FFF25" s="13"/>
      <c r="FFG25" s="13"/>
      <c r="FFH25" s="13"/>
      <c r="FFI25" s="13"/>
      <c r="FFJ25" s="13"/>
      <c r="FFK25" s="13"/>
      <c r="FFL25" s="13"/>
      <c r="FFM25" s="13"/>
      <c r="FFN25" s="13"/>
      <c r="FFO25" s="13"/>
      <c r="FFP25" s="13"/>
      <c r="FFQ25" s="13"/>
      <c r="FFR25" s="13"/>
      <c r="FFS25" s="13"/>
      <c r="FFT25" s="13"/>
      <c r="FFU25" s="13"/>
      <c r="FFV25" s="13"/>
      <c r="FFW25" s="13"/>
      <c r="FFX25" s="13"/>
      <c r="FFY25" s="13"/>
      <c r="FFZ25" s="13"/>
      <c r="FGA25" s="13"/>
      <c r="FGB25" s="13"/>
      <c r="FGC25" s="13"/>
      <c r="FGD25" s="13"/>
      <c r="FGE25" s="13"/>
      <c r="FGF25" s="13"/>
      <c r="FGG25" s="13"/>
      <c r="FGH25" s="13"/>
      <c r="FGI25" s="13"/>
      <c r="FGJ25" s="13"/>
      <c r="FGK25" s="13"/>
      <c r="FGL25" s="13"/>
      <c r="FGM25" s="13"/>
      <c r="FGN25" s="13"/>
      <c r="FGO25" s="13"/>
      <c r="FGP25" s="13"/>
      <c r="FGQ25" s="13"/>
      <c r="FGR25" s="13"/>
      <c r="FGS25" s="13"/>
      <c r="FGT25" s="13"/>
      <c r="FGU25" s="13"/>
      <c r="FGV25" s="13"/>
      <c r="FGW25" s="13"/>
      <c r="FGX25" s="13"/>
      <c r="FGY25" s="13"/>
      <c r="FGZ25" s="13"/>
      <c r="FHA25" s="13"/>
      <c r="FHB25" s="13"/>
      <c r="FHC25" s="13"/>
      <c r="FHD25" s="13"/>
      <c r="FHE25" s="13"/>
      <c r="FHF25" s="13"/>
      <c r="FHG25" s="13"/>
      <c r="FHH25" s="13"/>
      <c r="FHI25" s="13"/>
      <c r="FHJ25" s="13"/>
      <c r="FHK25" s="13"/>
      <c r="FHL25" s="13"/>
      <c r="FHM25" s="13"/>
      <c r="FHN25" s="13"/>
      <c r="FHO25" s="13"/>
      <c r="FHP25" s="13"/>
      <c r="FHQ25" s="13"/>
      <c r="FHR25" s="13"/>
      <c r="FHS25" s="13"/>
      <c r="FHT25" s="13"/>
      <c r="FHU25" s="13"/>
      <c r="FHV25" s="13"/>
      <c r="FHW25" s="13"/>
      <c r="FHX25" s="13"/>
      <c r="FHY25" s="13"/>
      <c r="FHZ25" s="13"/>
      <c r="FIA25" s="13"/>
      <c r="FIB25" s="13"/>
      <c r="FIC25" s="13"/>
      <c r="FID25" s="13"/>
      <c r="FIE25" s="13"/>
      <c r="FIF25" s="13"/>
      <c r="FIG25" s="13"/>
      <c r="FIH25" s="13"/>
      <c r="FII25" s="13"/>
      <c r="FIJ25" s="13"/>
      <c r="FIK25" s="13"/>
      <c r="FIL25" s="13"/>
      <c r="FIM25" s="13"/>
      <c r="FIN25" s="13"/>
      <c r="FIO25" s="13"/>
      <c r="FIP25" s="13"/>
      <c r="FIQ25" s="13"/>
      <c r="FIR25" s="13"/>
      <c r="FIS25" s="13"/>
      <c r="FIT25" s="13"/>
      <c r="FIU25" s="13"/>
      <c r="FIV25" s="13"/>
      <c r="FIW25" s="13"/>
      <c r="FIX25" s="13"/>
      <c r="FIY25" s="13"/>
      <c r="FIZ25" s="13"/>
      <c r="FJA25" s="13"/>
      <c r="FJB25" s="13"/>
      <c r="FJC25" s="13"/>
      <c r="FJD25" s="13"/>
      <c r="FJE25" s="13"/>
      <c r="FJF25" s="13"/>
      <c r="FJG25" s="13"/>
      <c r="FJH25" s="13"/>
      <c r="FJI25" s="13"/>
      <c r="FJJ25" s="13"/>
      <c r="FJK25" s="13"/>
      <c r="FJL25" s="13"/>
      <c r="FJM25" s="13"/>
      <c r="FJN25" s="13"/>
      <c r="FJO25" s="13"/>
      <c r="FJP25" s="13"/>
      <c r="FJQ25" s="13"/>
      <c r="FJR25" s="13"/>
      <c r="FJS25" s="13"/>
      <c r="FJT25" s="13"/>
      <c r="FJU25" s="13"/>
      <c r="FJV25" s="13"/>
      <c r="FJW25" s="13"/>
      <c r="FJX25" s="13"/>
      <c r="FJY25" s="13"/>
      <c r="FJZ25" s="13"/>
      <c r="FKA25" s="13"/>
      <c r="FKB25" s="13"/>
      <c r="FKC25" s="13"/>
      <c r="FKD25" s="13"/>
      <c r="FKE25" s="13"/>
      <c r="FKF25" s="13"/>
      <c r="FKG25" s="13"/>
      <c r="FKH25" s="13"/>
      <c r="FKI25" s="13"/>
      <c r="FKJ25" s="13"/>
      <c r="FKK25" s="13"/>
      <c r="FKL25" s="13"/>
      <c r="FKM25" s="13"/>
      <c r="FKN25" s="13"/>
      <c r="FKO25" s="13"/>
      <c r="FKP25" s="13"/>
      <c r="FKQ25" s="13"/>
      <c r="FKR25" s="13"/>
      <c r="FKS25" s="13"/>
      <c r="FKT25" s="13"/>
      <c r="FKU25" s="13"/>
      <c r="FKV25" s="13"/>
      <c r="FKW25" s="13"/>
      <c r="FKX25" s="13"/>
      <c r="FKY25" s="13"/>
      <c r="FKZ25" s="13"/>
      <c r="FLA25" s="13"/>
      <c r="FLB25" s="13"/>
      <c r="FLC25" s="13"/>
      <c r="FLD25" s="13"/>
      <c r="FLE25" s="13"/>
      <c r="FLF25" s="13"/>
      <c r="FLG25" s="13"/>
      <c r="FLH25" s="13"/>
      <c r="FLI25" s="13"/>
      <c r="FLJ25" s="13"/>
      <c r="FLK25" s="13"/>
      <c r="FLL25" s="13"/>
      <c r="FLM25" s="13"/>
      <c r="FLN25" s="13"/>
      <c r="FLO25" s="13"/>
      <c r="FLP25" s="13"/>
      <c r="FLQ25" s="13"/>
      <c r="FLR25" s="13"/>
      <c r="FLS25" s="13"/>
      <c r="FLT25" s="13"/>
      <c r="FLU25" s="13"/>
      <c r="FLV25" s="13"/>
      <c r="FLW25" s="13"/>
      <c r="FLX25" s="13"/>
      <c r="FLY25" s="13"/>
      <c r="FLZ25" s="13"/>
      <c r="FMA25" s="13"/>
      <c r="FMB25" s="13"/>
      <c r="FMC25" s="13"/>
      <c r="FMD25" s="13"/>
      <c r="FME25" s="13"/>
      <c r="FMF25" s="13"/>
      <c r="FMG25" s="13"/>
      <c r="FMH25" s="13"/>
      <c r="FMI25" s="13"/>
      <c r="FMJ25" s="13"/>
      <c r="FMK25" s="13"/>
      <c r="FML25" s="13"/>
      <c r="FMM25" s="13"/>
      <c r="FMN25" s="13"/>
      <c r="FMO25" s="13"/>
      <c r="FMP25" s="13"/>
      <c r="FMQ25" s="13"/>
      <c r="FMR25" s="13"/>
      <c r="FMS25" s="13"/>
      <c r="FMT25" s="13"/>
      <c r="FMU25" s="13"/>
      <c r="FMV25" s="13"/>
      <c r="FMW25" s="13"/>
      <c r="FMX25" s="13"/>
      <c r="FMY25" s="13"/>
      <c r="FMZ25" s="13"/>
      <c r="FNA25" s="13"/>
      <c r="FNB25" s="13"/>
      <c r="FNC25" s="13"/>
      <c r="FND25" s="13"/>
      <c r="FNE25" s="13"/>
      <c r="FNF25" s="13"/>
      <c r="FNG25" s="13"/>
      <c r="FNH25" s="13"/>
      <c r="FNI25" s="13"/>
      <c r="FNJ25" s="13"/>
      <c r="FNK25" s="13"/>
      <c r="FNL25" s="13"/>
      <c r="FNM25" s="13"/>
      <c r="FNN25" s="13"/>
      <c r="FNO25" s="13"/>
      <c r="FNP25" s="13"/>
      <c r="FNQ25" s="13"/>
      <c r="FNR25" s="13"/>
      <c r="FNS25" s="13"/>
      <c r="FNT25" s="13"/>
      <c r="FNU25" s="13"/>
      <c r="FNV25" s="13"/>
      <c r="FNW25" s="13"/>
      <c r="FNX25" s="13"/>
      <c r="FNY25" s="13"/>
      <c r="FNZ25" s="13"/>
      <c r="FOA25" s="13"/>
      <c r="FOB25" s="13"/>
      <c r="FOC25" s="13"/>
      <c r="FOD25" s="13"/>
      <c r="FOE25" s="13"/>
      <c r="FOF25" s="13"/>
      <c r="FOG25" s="13"/>
      <c r="FOH25" s="13"/>
      <c r="FOI25" s="13"/>
      <c r="FOJ25" s="13"/>
      <c r="FOK25" s="13"/>
      <c r="FOL25" s="13"/>
      <c r="FOM25" s="13"/>
      <c r="FON25" s="13"/>
      <c r="FOO25" s="13"/>
      <c r="FOP25" s="13"/>
      <c r="FOQ25" s="13"/>
      <c r="FOR25" s="13"/>
      <c r="FOS25" s="13"/>
      <c r="FOT25" s="13"/>
      <c r="FOU25" s="13"/>
      <c r="FOV25" s="13"/>
      <c r="FOW25" s="13"/>
      <c r="FOX25" s="13"/>
      <c r="FOY25" s="13"/>
      <c r="FOZ25" s="13"/>
      <c r="FPA25" s="13"/>
      <c r="FPB25" s="13"/>
      <c r="FPC25" s="13"/>
      <c r="FPD25" s="13"/>
      <c r="FPE25" s="13"/>
      <c r="FPF25" s="13"/>
      <c r="FPG25" s="13"/>
      <c r="FPH25" s="13"/>
      <c r="FPI25" s="13"/>
      <c r="FPJ25" s="13"/>
      <c r="FPK25" s="13"/>
      <c r="FPL25" s="13"/>
      <c r="FPM25" s="13"/>
      <c r="FPN25" s="13"/>
      <c r="FPO25" s="13"/>
      <c r="FPP25" s="13"/>
      <c r="FPQ25" s="13"/>
      <c r="FPR25" s="13"/>
      <c r="FPS25" s="13"/>
      <c r="FPT25" s="13"/>
      <c r="FPU25" s="13"/>
      <c r="FPV25" s="13"/>
      <c r="FPW25" s="13"/>
      <c r="FPX25" s="13"/>
      <c r="FPY25" s="13"/>
      <c r="FPZ25" s="13"/>
      <c r="FQA25" s="13"/>
      <c r="FQB25" s="13"/>
      <c r="FQC25" s="13"/>
      <c r="FQD25" s="13"/>
      <c r="FQE25" s="13"/>
      <c r="FQF25" s="13"/>
      <c r="FQG25" s="13"/>
      <c r="FQH25" s="13"/>
      <c r="FQI25" s="13"/>
      <c r="FQJ25" s="13"/>
      <c r="FQK25" s="13"/>
      <c r="FQL25" s="13"/>
      <c r="FQM25" s="13"/>
      <c r="FQN25" s="13"/>
      <c r="FQO25" s="13"/>
      <c r="FQP25" s="13"/>
      <c r="FQQ25" s="13"/>
      <c r="FQR25" s="13"/>
      <c r="FQS25" s="13"/>
      <c r="FQT25" s="13"/>
      <c r="FQU25" s="13"/>
      <c r="FQV25" s="13"/>
      <c r="FQW25" s="13"/>
      <c r="FQX25" s="13"/>
      <c r="FQY25" s="13"/>
      <c r="FQZ25" s="13"/>
      <c r="FRA25" s="13"/>
      <c r="FRB25" s="13"/>
      <c r="FRC25" s="13"/>
      <c r="FRD25" s="13"/>
      <c r="FRE25" s="13"/>
      <c r="FRF25" s="13"/>
      <c r="FRG25" s="13"/>
      <c r="FRH25" s="13"/>
      <c r="FRI25" s="13"/>
      <c r="FRJ25" s="13"/>
      <c r="FRK25" s="13"/>
      <c r="FRL25" s="13"/>
      <c r="FRM25" s="13"/>
      <c r="FRN25" s="13"/>
      <c r="FRO25" s="13"/>
      <c r="FRP25" s="13"/>
      <c r="FRQ25" s="13"/>
      <c r="FRR25" s="13"/>
      <c r="FRS25" s="13"/>
      <c r="FRT25" s="13"/>
      <c r="FRU25" s="13"/>
      <c r="FRV25" s="13"/>
      <c r="FRW25" s="13"/>
      <c r="FRX25" s="13"/>
      <c r="FRY25" s="13"/>
      <c r="FRZ25" s="13"/>
      <c r="FSA25" s="13"/>
      <c r="FSB25" s="13"/>
      <c r="FSC25" s="13"/>
      <c r="FSD25" s="13"/>
      <c r="FSE25" s="13"/>
      <c r="FSF25" s="13"/>
      <c r="FSG25" s="13"/>
      <c r="FSH25" s="13"/>
      <c r="FSI25" s="13"/>
      <c r="FSJ25" s="13"/>
      <c r="FSK25" s="13"/>
      <c r="FSL25" s="13"/>
      <c r="FSM25" s="13"/>
      <c r="FSN25" s="13"/>
      <c r="FSO25" s="13"/>
      <c r="FSP25" s="13"/>
      <c r="FSQ25" s="13"/>
      <c r="FSR25" s="13"/>
      <c r="FSS25" s="13"/>
      <c r="FST25" s="13"/>
      <c r="FSU25" s="13"/>
      <c r="FSV25" s="13"/>
      <c r="FSW25" s="13"/>
      <c r="FSX25" s="13"/>
      <c r="FSY25" s="13"/>
      <c r="FSZ25" s="13"/>
      <c r="FTA25" s="13"/>
      <c r="FTB25" s="13"/>
      <c r="FTC25" s="13"/>
      <c r="FTD25" s="13"/>
      <c r="FTE25" s="13"/>
      <c r="FTF25" s="13"/>
      <c r="FTG25" s="13"/>
      <c r="FTH25" s="13"/>
      <c r="FTI25" s="13"/>
      <c r="FTJ25" s="13"/>
      <c r="FTK25" s="13"/>
      <c r="FTL25" s="13"/>
      <c r="FTM25" s="13"/>
      <c r="FTN25" s="13"/>
      <c r="FTO25" s="13"/>
      <c r="FTP25" s="13"/>
      <c r="FTQ25" s="13"/>
      <c r="FTR25" s="13"/>
      <c r="FTS25" s="13"/>
      <c r="FTT25" s="13"/>
      <c r="FTU25" s="13"/>
      <c r="FTV25" s="13"/>
      <c r="FTW25" s="13"/>
      <c r="FTX25" s="13"/>
      <c r="FTY25" s="13"/>
      <c r="FTZ25" s="13"/>
      <c r="FUA25" s="13"/>
      <c r="FUB25" s="13"/>
      <c r="FUC25" s="13"/>
      <c r="FUD25" s="13"/>
      <c r="FUE25" s="13"/>
      <c r="FUF25" s="13"/>
      <c r="FUG25" s="13"/>
      <c r="FUH25" s="13"/>
      <c r="FUI25" s="13"/>
      <c r="FUJ25" s="13"/>
      <c r="FUK25" s="13"/>
      <c r="FUL25" s="13"/>
      <c r="FUM25" s="13"/>
      <c r="FUN25" s="13"/>
      <c r="FUO25" s="13"/>
      <c r="FUP25" s="13"/>
      <c r="FUQ25" s="13"/>
      <c r="FUR25" s="13"/>
      <c r="FUS25" s="13"/>
      <c r="FUT25" s="13"/>
      <c r="FUU25" s="13"/>
      <c r="FUV25" s="13"/>
      <c r="FUW25" s="13"/>
      <c r="FUX25" s="13"/>
      <c r="FUY25" s="13"/>
      <c r="FUZ25" s="13"/>
      <c r="FVA25" s="13"/>
      <c r="FVB25" s="13"/>
      <c r="FVC25" s="13"/>
      <c r="FVD25" s="13"/>
      <c r="FVE25" s="13"/>
      <c r="FVF25" s="13"/>
      <c r="FVG25" s="13"/>
      <c r="FVH25" s="13"/>
      <c r="FVI25" s="13"/>
      <c r="FVJ25" s="13"/>
      <c r="FVK25" s="13"/>
      <c r="FVL25" s="13"/>
      <c r="FVM25" s="13"/>
      <c r="FVN25" s="13"/>
      <c r="FVO25" s="13"/>
      <c r="FVP25" s="13"/>
      <c r="FVQ25" s="13"/>
      <c r="FVR25" s="13"/>
      <c r="FVS25" s="13"/>
      <c r="FVT25" s="13"/>
      <c r="FVU25" s="13"/>
      <c r="FVV25" s="13"/>
      <c r="FVW25" s="13"/>
      <c r="FVX25" s="13"/>
      <c r="FVY25" s="13"/>
      <c r="FVZ25" s="13"/>
      <c r="FWA25" s="13"/>
      <c r="FWB25" s="13"/>
      <c r="FWC25" s="13"/>
      <c r="FWD25" s="13"/>
      <c r="FWE25" s="13"/>
      <c r="FWF25" s="13"/>
      <c r="FWG25" s="13"/>
      <c r="FWH25" s="13"/>
      <c r="FWI25" s="13"/>
      <c r="FWJ25" s="13"/>
      <c r="FWK25" s="13"/>
      <c r="FWL25" s="13"/>
      <c r="FWM25" s="13"/>
      <c r="FWN25" s="13"/>
      <c r="FWO25" s="13"/>
      <c r="FWP25" s="13"/>
      <c r="FWQ25" s="13"/>
      <c r="FWR25" s="13"/>
      <c r="FWS25" s="13"/>
      <c r="FWT25" s="13"/>
      <c r="FWU25" s="13"/>
      <c r="FWV25" s="13"/>
      <c r="FWW25" s="13"/>
      <c r="FWX25" s="13"/>
      <c r="FWY25" s="13"/>
      <c r="FWZ25" s="13"/>
      <c r="FXA25" s="13"/>
      <c r="FXB25" s="13"/>
      <c r="FXC25" s="13"/>
      <c r="FXD25" s="13"/>
      <c r="FXE25" s="13"/>
      <c r="FXF25" s="13"/>
      <c r="FXG25" s="13"/>
      <c r="FXH25" s="13"/>
      <c r="FXI25" s="13"/>
      <c r="FXJ25" s="13"/>
      <c r="FXK25" s="13"/>
      <c r="FXL25" s="13"/>
      <c r="FXM25" s="13"/>
      <c r="FXN25" s="13"/>
      <c r="FXO25" s="13"/>
      <c r="FXP25" s="13"/>
      <c r="FXQ25" s="13"/>
      <c r="FXR25" s="13"/>
      <c r="FXS25" s="13"/>
      <c r="FXT25" s="13"/>
      <c r="FXU25" s="13"/>
      <c r="FXV25" s="13"/>
      <c r="FXW25" s="13"/>
      <c r="FXX25" s="13"/>
      <c r="FXY25" s="13"/>
      <c r="FXZ25" s="13"/>
      <c r="FYA25" s="13"/>
      <c r="FYB25" s="13"/>
      <c r="FYC25" s="13"/>
      <c r="FYD25" s="13"/>
      <c r="FYE25" s="13"/>
      <c r="FYF25" s="13"/>
      <c r="FYG25" s="13"/>
      <c r="FYH25" s="13"/>
      <c r="FYI25" s="13"/>
      <c r="FYJ25" s="13"/>
      <c r="FYK25" s="13"/>
      <c r="FYL25" s="13"/>
      <c r="FYM25" s="13"/>
      <c r="FYN25" s="13"/>
      <c r="FYO25" s="13"/>
      <c r="FYP25" s="13"/>
      <c r="FYQ25" s="13"/>
      <c r="FYR25" s="13"/>
      <c r="FYS25" s="13"/>
      <c r="FYT25" s="13"/>
      <c r="FYU25" s="13"/>
      <c r="FYV25" s="13"/>
      <c r="FYW25" s="13"/>
      <c r="FYX25" s="13"/>
      <c r="FYY25" s="13"/>
      <c r="FYZ25" s="13"/>
      <c r="FZA25" s="13"/>
      <c r="FZB25" s="13"/>
      <c r="FZC25" s="13"/>
      <c r="FZD25" s="13"/>
      <c r="FZE25" s="13"/>
      <c r="FZF25" s="13"/>
      <c r="FZG25" s="13"/>
      <c r="FZH25" s="13"/>
      <c r="FZI25" s="13"/>
      <c r="FZJ25" s="13"/>
      <c r="FZK25" s="13"/>
      <c r="FZL25" s="13"/>
      <c r="FZM25" s="13"/>
      <c r="FZN25" s="13"/>
      <c r="FZO25" s="13"/>
      <c r="FZP25" s="13"/>
      <c r="FZQ25" s="13"/>
      <c r="FZR25" s="13"/>
      <c r="FZS25" s="13"/>
      <c r="FZT25" s="13"/>
      <c r="FZU25" s="13"/>
      <c r="FZV25" s="13"/>
      <c r="FZW25" s="13"/>
      <c r="FZX25" s="13"/>
      <c r="FZY25" s="13"/>
      <c r="FZZ25" s="13"/>
      <c r="GAA25" s="13"/>
      <c r="GAB25" s="13"/>
      <c r="GAC25" s="13"/>
      <c r="GAD25" s="13"/>
      <c r="GAE25" s="13"/>
      <c r="GAF25" s="13"/>
      <c r="GAG25" s="13"/>
      <c r="GAH25" s="13"/>
      <c r="GAI25" s="13"/>
      <c r="GAJ25" s="13"/>
      <c r="GAK25" s="13"/>
      <c r="GAL25" s="13"/>
      <c r="GAM25" s="13"/>
      <c r="GAN25" s="13"/>
      <c r="GAO25" s="13"/>
      <c r="GAP25" s="13"/>
      <c r="GAQ25" s="13"/>
      <c r="GAR25" s="13"/>
      <c r="GAS25" s="13"/>
      <c r="GAT25" s="13"/>
      <c r="GAU25" s="13"/>
      <c r="GAV25" s="13"/>
      <c r="GAW25" s="13"/>
      <c r="GAX25" s="13"/>
      <c r="GAY25" s="13"/>
      <c r="GAZ25" s="13"/>
      <c r="GBA25" s="13"/>
      <c r="GBB25" s="13"/>
      <c r="GBC25" s="13"/>
      <c r="GBD25" s="13"/>
      <c r="GBE25" s="13"/>
      <c r="GBF25" s="13"/>
      <c r="GBG25" s="13"/>
      <c r="GBH25" s="13"/>
      <c r="GBI25" s="13"/>
      <c r="GBJ25" s="13"/>
      <c r="GBK25" s="13"/>
      <c r="GBL25" s="13"/>
      <c r="GBM25" s="13"/>
      <c r="GBN25" s="13"/>
      <c r="GBO25" s="13"/>
      <c r="GBP25" s="13"/>
      <c r="GBQ25" s="13"/>
      <c r="GBR25" s="13"/>
      <c r="GBS25" s="13"/>
      <c r="GBT25" s="13"/>
      <c r="GBU25" s="13"/>
      <c r="GBV25" s="13"/>
      <c r="GBW25" s="13"/>
      <c r="GBX25" s="13"/>
      <c r="GBY25" s="13"/>
      <c r="GBZ25" s="13"/>
      <c r="GCA25" s="13"/>
      <c r="GCB25" s="13"/>
      <c r="GCC25" s="13"/>
      <c r="GCD25" s="13"/>
      <c r="GCE25" s="13"/>
      <c r="GCF25" s="13"/>
      <c r="GCG25" s="13"/>
      <c r="GCH25" s="13"/>
      <c r="GCI25" s="13"/>
      <c r="GCJ25" s="13"/>
      <c r="GCK25" s="13"/>
      <c r="GCL25" s="13"/>
      <c r="GCM25" s="13"/>
      <c r="GCN25" s="13"/>
      <c r="GCO25" s="13"/>
      <c r="GCP25" s="13"/>
      <c r="GCQ25" s="13"/>
      <c r="GCR25" s="13"/>
      <c r="GCS25" s="13"/>
      <c r="GCT25" s="13"/>
      <c r="GCU25" s="13"/>
      <c r="GCV25" s="13"/>
      <c r="GCW25" s="13"/>
      <c r="GCX25" s="13"/>
      <c r="GCY25" s="13"/>
      <c r="GCZ25" s="13"/>
      <c r="GDA25" s="13"/>
      <c r="GDB25" s="13"/>
      <c r="GDC25" s="13"/>
      <c r="GDD25" s="13"/>
      <c r="GDE25" s="13"/>
      <c r="GDF25" s="13"/>
      <c r="GDG25" s="13"/>
      <c r="GDH25" s="13"/>
      <c r="GDI25" s="13"/>
      <c r="GDJ25" s="13"/>
      <c r="GDK25" s="13"/>
      <c r="GDL25" s="13"/>
      <c r="GDM25" s="13"/>
      <c r="GDN25" s="13"/>
      <c r="GDO25" s="13"/>
      <c r="GDP25" s="13"/>
      <c r="GDQ25" s="13"/>
      <c r="GDR25" s="13"/>
      <c r="GDS25" s="13"/>
      <c r="GDT25" s="13"/>
      <c r="GDU25" s="13"/>
      <c r="GDV25" s="13"/>
      <c r="GDW25" s="13"/>
      <c r="GDX25" s="13"/>
      <c r="GDY25" s="13"/>
      <c r="GDZ25" s="13"/>
      <c r="GEA25" s="13"/>
      <c r="GEB25" s="13"/>
      <c r="GEC25" s="13"/>
      <c r="GED25" s="13"/>
      <c r="GEE25" s="13"/>
      <c r="GEF25" s="13"/>
      <c r="GEG25" s="13"/>
      <c r="GEH25" s="13"/>
      <c r="GEI25" s="13"/>
      <c r="GEJ25" s="13"/>
      <c r="GEK25" s="13"/>
      <c r="GEL25" s="13"/>
      <c r="GEM25" s="13"/>
      <c r="GEN25" s="13"/>
      <c r="GEO25" s="13"/>
      <c r="GEP25" s="13"/>
      <c r="GEQ25" s="13"/>
      <c r="GER25" s="13"/>
      <c r="GES25" s="13"/>
      <c r="GET25" s="13"/>
      <c r="GEU25" s="13"/>
      <c r="GEV25" s="13"/>
      <c r="GEW25" s="13"/>
      <c r="GEX25" s="13"/>
      <c r="GEY25" s="13"/>
      <c r="GEZ25" s="13"/>
      <c r="GFA25" s="13"/>
      <c r="GFB25" s="13"/>
      <c r="GFC25" s="13"/>
      <c r="GFD25" s="13"/>
      <c r="GFE25" s="13"/>
      <c r="GFF25" s="13"/>
      <c r="GFG25" s="13"/>
      <c r="GFH25" s="13"/>
      <c r="GFI25" s="13"/>
      <c r="GFJ25" s="13"/>
      <c r="GFK25" s="13"/>
      <c r="GFL25" s="13"/>
      <c r="GFM25" s="13"/>
      <c r="GFN25" s="13"/>
      <c r="GFO25" s="13"/>
      <c r="GFP25" s="13"/>
      <c r="GFQ25" s="13"/>
      <c r="GFR25" s="13"/>
      <c r="GFS25" s="13"/>
      <c r="GFT25" s="13"/>
      <c r="GFU25" s="13"/>
      <c r="GFV25" s="13"/>
      <c r="GFW25" s="13"/>
      <c r="GFX25" s="13"/>
      <c r="GFY25" s="13"/>
      <c r="GFZ25" s="13"/>
      <c r="GGA25" s="13"/>
      <c r="GGB25" s="13"/>
      <c r="GGC25" s="13"/>
      <c r="GGD25" s="13"/>
      <c r="GGE25" s="13"/>
      <c r="GGF25" s="13"/>
      <c r="GGG25" s="13"/>
      <c r="GGH25" s="13"/>
      <c r="GGI25" s="13"/>
      <c r="GGJ25" s="13"/>
      <c r="GGK25" s="13"/>
      <c r="GGL25" s="13"/>
      <c r="GGM25" s="13"/>
      <c r="GGN25" s="13"/>
      <c r="GGO25" s="13"/>
      <c r="GGP25" s="13"/>
      <c r="GGQ25" s="13"/>
      <c r="GGR25" s="13"/>
      <c r="GGS25" s="13"/>
      <c r="GGT25" s="13"/>
      <c r="GGU25" s="13"/>
      <c r="GGV25" s="13"/>
      <c r="GGW25" s="13"/>
      <c r="GGX25" s="13"/>
      <c r="GGY25" s="13"/>
      <c r="GGZ25" s="13"/>
      <c r="GHA25" s="13"/>
      <c r="GHB25" s="13"/>
      <c r="GHC25" s="13"/>
      <c r="GHD25" s="13"/>
      <c r="GHE25" s="13"/>
      <c r="GHF25" s="13"/>
      <c r="GHG25" s="13"/>
      <c r="GHH25" s="13"/>
      <c r="GHI25" s="13"/>
      <c r="GHJ25" s="13"/>
      <c r="GHK25" s="13"/>
      <c r="GHL25" s="13"/>
      <c r="GHM25" s="13"/>
      <c r="GHN25" s="13"/>
      <c r="GHO25" s="13"/>
      <c r="GHP25" s="13"/>
      <c r="GHQ25" s="13"/>
      <c r="GHR25" s="13"/>
      <c r="GHS25" s="13"/>
      <c r="GHT25" s="13"/>
      <c r="GHU25" s="13"/>
      <c r="GHV25" s="13"/>
      <c r="GHW25" s="13"/>
      <c r="GHX25" s="13"/>
      <c r="GHY25" s="13"/>
      <c r="GHZ25" s="13"/>
      <c r="GIA25" s="13"/>
      <c r="GIB25" s="13"/>
      <c r="GIC25" s="13"/>
      <c r="GID25" s="13"/>
      <c r="GIE25" s="13"/>
      <c r="GIF25" s="13"/>
      <c r="GIG25" s="13"/>
      <c r="GIH25" s="13"/>
      <c r="GII25" s="13"/>
      <c r="GIJ25" s="13"/>
      <c r="GIK25" s="13"/>
      <c r="GIL25" s="13"/>
      <c r="GIM25" s="13"/>
      <c r="GIN25" s="13"/>
      <c r="GIO25" s="13"/>
      <c r="GIP25" s="13"/>
      <c r="GIQ25" s="13"/>
      <c r="GIR25" s="13"/>
      <c r="GIS25" s="13"/>
      <c r="GIT25" s="13"/>
      <c r="GIU25" s="13"/>
      <c r="GIV25" s="13"/>
      <c r="GIW25" s="13"/>
      <c r="GIX25" s="13"/>
      <c r="GIY25" s="13"/>
      <c r="GIZ25" s="13"/>
      <c r="GJA25" s="13"/>
      <c r="GJB25" s="13"/>
      <c r="GJC25" s="13"/>
      <c r="GJD25" s="13"/>
      <c r="GJE25" s="13"/>
      <c r="GJF25" s="13"/>
      <c r="GJG25" s="13"/>
      <c r="GJH25" s="13"/>
      <c r="GJI25" s="13"/>
      <c r="GJJ25" s="13"/>
      <c r="GJK25" s="13"/>
      <c r="GJL25" s="13"/>
      <c r="GJM25" s="13"/>
      <c r="GJN25" s="13"/>
      <c r="GJO25" s="13"/>
      <c r="GJP25" s="13"/>
      <c r="GJQ25" s="13"/>
      <c r="GJR25" s="13"/>
      <c r="GJS25" s="13"/>
      <c r="GJT25" s="13"/>
      <c r="GJU25" s="13"/>
      <c r="GJV25" s="13"/>
      <c r="GJW25" s="13"/>
      <c r="GJX25" s="13"/>
      <c r="GJY25" s="13"/>
      <c r="GJZ25" s="13"/>
      <c r="GKA25" s="13"/>
      <c r="GKB25" s="13"/>
      <c r="GKC25" s="13"/>
      <c r="GKD25" s="13"/>
      <c r="GKE25" s="13"/>
      <c r="GKF25" s="13"/>
      <c r="GKG25" s="13"/>
      <c r="GKH25" s="13"/>
      <c r="GKI25" s="13"/>
      <c r="GKJ25" s="13"/>
      <c r="GKK25" s="13"/>
      <c r="GKL25" s="13"/>
      <c r="GKM25" s="13"/>
      <c r="GKN25" s="13"/>
      <c r="GKO25" s="13"/>
      <c r="GKP25" s="13"/>
      <c r="GKQ25" s="13"/>
      <c r="GKR25" s="13"/>
      <c r="GKS25" s="13"/>
      <c r="GKT25" s="13"/>
      <c r="GKU25" s="13"/>
      <c r="GKV25" s="13"/>
      <c r="GKW25" s="13"/>
      <c r="GKX25" s="13"/>
      <c r="GKY25" s="13"/>
      <c r="GKZ25" s="13"/>
      <c r="GLA25" s="13"/>
      <c r="GLB25" s="13"/>
      <c r="GLC25" s="13"/>
      <c r="GLD25" s="13"/>
      <c r="GLE25" s="13"/>
      <c r="GLF25" s="13"/>
      <c r="GLG25" s="13"/>
      <c r="GLH25" s="13"/>
      <c r="GLI25" s="13"/>
      <c r="GLJ25" s="13"/>
      <c r="GLK25" s="13"/>
      <c r="GLL25" s="13"/>
      <c r="GLM25" s="13"/>
      <c r="GLN25" s="13"/>
      <c r="GLO25" s="13"/>
      <c r="GLP25" s="13"/>
      <c r="GLQ25" s="13"/>
      <c r="GLR25" s="13"/>
      <c r="GLS25" s="13"/>
      <c r="GLT25" s="13"/>
      <c r="GLU25" s="13"/>
      <c r="GLV25" s="13"/>
      <c r="GLW25" s="13"/>
      <c r="GLX25" s="13"/>
      <c r="GLY25" s="13"/>
      <c r="GLZ25" s="13"/>
      <c r="GMA25" s="13"/>
      <c r="GMB25" s="13"/>
      <c r="GMC25" s="13"/>
      <c r="GMD25" s="13"/>
      <c r="GME25" s="13"/>
      <c r="GMF25" s="13"/>
      <c r="GMG25" s="13"/>
      <c r="GMH25" s="13"/>
      <c r="GMI25" s="13"/>
      <c r="GMJ25" s="13"/>
      <c r="GMK25" s="13"/>
      <c r="GML25" s="13"/>
      <c r="GMM25" s="13"/>
      <c r="GMN25" s="13"/>
      <c r="GMO25" s="13"/>
      <c r="GMP25" s="13"/>
      <c r="GMQ25" s="13"/>
      <c r="GMR25" s="13"/>
      <c r="GMS25" s="13"/>
      <c r="GMT25" s="13"/>
      <c r="GMU25" s="13"/>
      <c r="GMV25" s="13"/>
      <c r="GMW25" s="13"/>
      <c r="GMX25" s="13"/>
      <c r="GMY25" s="13"/>
      <c r="GMZ25" s="13"/>
      <c r="GNA25" s="13"/>
      <c r="GNB25" s="13"/>
      <c r="GNC25" s="13"/>
      <c r="GND25" s="13"/>
      <c r="GNE25" s="13"/>
      <c r="GNF25" s="13"/>
      <c r="GNG25" s="13"/>
      <c r="GNH25" s="13"/>
      <c r="GNI25" s="13"/>
      <c r="GNJ25" s="13"/>
      <c r="GNK25" s="13"/>
      <c r="GNL25" s="13"/>
      <c r="GNM25" s="13"/>
      <c r="GNN25" s="13"/>
      <c r="GNO25" s="13"/>
      <c r="GNP25" s="13"/>
      <c r="GNQ25" s="13"/>
      <c r="GNR25" s="13"/>
      <c r="GNS25" s="13"/>
      <c r="GNT25" s="13"/>
      <c r="GNU25" s="13"/>
      <c r="GNV25" s="13"/>
      <c r="GNW25" s="13"/>
      <c r="GNX25" s="13"/>
      <c r="GNY25" s="13"/>
      <c r="GNZ25" s="13"/>
      <c r="GOA25" s="13"/>
      <c r="GOB25" s="13"/>
      <c r="GOC25" s="13"/>
      <c r="GOD25" s="13"/>
      <c r="GOE25" s="13"/>
      <c r="GOF25" s="13"/>
      <c r="GOG25" s="13"/>
      <c r="GOH25" s="13"/>
      <c r="GOI25" s="13"/>
      <c r="GOJ25" s="13"/>
      <c r="GOK25" s="13"/>
      <c r="GOL25" s="13"/>
      <c r="GOM25" s="13"/>
      <c r="GON25" s="13"/>
      <c r="GOO25" s="13"/>
      <c r="GOP25" s="13"/>
      <c r="GOQ25" s="13"/>
      <c r="GOR25" s="13"/>
      <c r="GOS25" s="13"/>
      <c r="GOT25" s="13"/>
      <c r="GOU25" s="13"/>
      <c r="GOV25" s="13"/>
      <c r="GOW25" s="13"/>
      <c r="GOX25" s="13"/>
      <c r="GOY25" s="13"/>
      <c r="GOZ25" s="13"/>
      <c r="GPA25" s="13"/>
      <c r="GPB25" s="13"/>
      <c r="GPC25" s="13"/>
      <c r="GPD25" s="13"/>
      <c r="GPE25" s="13"/>
      <c r="GPF25" s="13"/>
      <c r="GPG25" s="13"/>
      <c r="GPH25" s="13"/>
      <c r="GPI25" s="13"/>
      <c r="GPJ25" s="13"/>
      <c r="GPK25" s="13"/>
      <c r="GPL25" s="13"/>
      <c r="GPM25" s="13"/>
      <c r="GPN25" s="13"/>
      <c r="GPO25" s="13"/>
      <c r="GPP25" s="13"/>
      <c r="GPQ25" s="13"/>
      <c r="GPR25" s="13"/>
      <c r="GPS25" s="13"/>
      <c r="GPT25" s="13"/>
      <c r="GPU25" s="13"/>
      <c r="GPV25" s="13"/>
      <c r="GPW25" s="13"/>
      <c r="GPX25" s="13"/>
      <c r="GPY25" s="13"/>
      <c r="GPZ25" s="13"/>
      <c r="GQA25" s="13"/>
      <c r="GQB25" s="13"/>
      <c r="GQC25" s="13"/>
      <c r="GQD25" s="13"/>
      <c r="GQE25" s="13"/>
      <c r="GQF25" s="13"/>
      <c r="GQG25" s="13"/>
      <c r="GQH25" s="13"/>
      <c r="GQI25" s="13"/>
      <c r="GQJ25" s="13"/>
      <c r="GQK25" s="13"/>
      <c r="GQL25" s="13"/>
      <c r="GQM25" s="13"/>
      <c r="GQN25" s="13"/>
      <c r="GQO25" s="13"/>
      <c r="GQP25" s="13"/>
      <c r="GQQ25" s="13"/>
      <c r="GQR25" s="13"/>
      <c r="GQS25" s="13"/>
      <c r="GQT25" s="13"/>
      <c r="GQU25" s="13"/>
      <c r="GQV25" s="13"/>
      <c r="GQW25" s="13"/>
      <c r="GQX25" s="13"/>
      <c r="GQY25" s="13"/>
      <c r="GQZ25" s="13"/>
      <c r="GRA25" s="13"/>
      <c r="GRB25" s="13"/>
      <c r="GRC25" s="13"/>
      <c r="GRD25" s="13"/>
      <c r="GRE25" s="13"/>
      <c r="GRF25" s="13"/>
      <c r="GRG25" s="13"/>
      <c r="GRH25" s="13"/>
      <c r="GRI25" s="13"/>
      <c r="GRJ25" s="13"/>
      <c r="GRK25" s="13"/>
      <c r="GRL25" s="13"/>
      <c r="GRM25" s="13"/>
      <c r="GRN25" s="13"/>
      <c r="GRO25" s="13"/>
      <c r="GRP25" s="13"/>
      <c r="GRQ25" s="13"/>
      <c r="GRR25" s="13"/>
      <c r="GRS25" s="13"/>
      <c r="GRT25" s="13"/>
      <c r="GRU25" s="13"/>
      <c r="GRV25" s="13"/>
      <c r="GRW25" s="13"/>
      <c r="GRX25" s="13"/>
      <c r="GRY25" s="13"/>
      <c r="GRZ25" s="13"/>
      <c r="GSA25" s="13"/>
      <c r="GSB25" s="13"/>
      <c r="GSC25" s="13"/>
      <c r="GSD25" s="13"/>
      <c r="GSE25" s="13"/>
      <c r="GSF25" s="13"/>
      <c r="GSG25" s="13"/>
      <c r="GSH25" s="13"/>
      <c r="GSI25" s="13"/>
      <c r="GSJ25" s="13"/>
      <c r="GSK25" s="13"/>
      <c r="GSL25" s="13"/>
      <c r="GSM25" s="13"/>
      <c r="GSN25" s="13"/>
      <c r="GSO25" s="13"/>
      <c r="GSP25" s="13"/>
      <c r="GSQ25" s="13"/>
      <c r="GSR25" s="13"/>
      <c r="GSS25" s="13"/>
      <c r="GST25" s="13"/>
      <c r="GSU25" s="13"/>
      <c r="GSV25" s="13"/>
      <c r="GSW25" s="13"/>
      <c r="GSX25" s="13"/>
      <c r="GSY25" s="13"/>
      <c r="GSZ25" s="13"/>
      <c r="GTA25" s="13"/>
      <c r="GTB25" s="13"/>
      <c r="GTC25" s="13"/>
      <c r="GTD25" s="13"/>
      <c r="GTE25" s="13"/>
      <c r="GTF25" s="13"/>
      <c r="GTG25" s="13"/>
      <c r="GTH25" s="13"/>
      <c r="GTI25" s="13"/>
      <c r="GTJ25" s="13"/>
      <c r="GTK25" s="13"/>
      <c r="GTL25" s="13"/>
      <c r="GTM25" s="13"/>
      <c r="GTN25" s="13"/>
      <c r="GTO25" s="13"/>
      <c r="GTP25" s="13"/>
      <c r="GTQ25" s="13"/>
      <c r="GTR25" s="13"/>
      <c r="GTS25" s="13"/>
      <c r="GTT25" s="13"/>
      <c r="GTU25" s="13"/>
      <c r="GTV25" s="13"/>
      <c r="GTW25" s="13"/>
      <c r="GTX25" s="13"/>
      <c r="GTY25" s="13"/>
      <c r="GTZ25" s="13"/>
      <c r="GUA25" s="13"/>
      <c r="GUB25" s="13"/>
      <c r="GUC25" s="13"/>
      <c r="GUD25" s="13"/>
      <c r="GUE25" s="13"/>
      <c r="GUF25" s="13"/>
      <c r="GUG25" s="13"/>
      <c r="GUH25" s="13"/>
      <c r="GUI25" s="13"/>
      <c r="GUJ25" s="13"/>
      <c r="GUK25" s="13"/>
      <c r="GUL25" s="13"/>
      <c r="GUM25" s="13"/>
      <c r="GUN25" s="13"/>
      <c r="GUO25" s="13"/>
      <c r="GUP25" s="13"/>
      <c r="GUQ25" s="13"/>
      <c r="GUR25" s="13"/>
      <c r="GUS25" s="13"/>
      <c r="GUT25" s="13"/>
      <c r="GUU25" s="13"/>
      <c r="GUV25" s="13"/>
      <c r="GUW25" s="13"/>
      <c r="GUX25" s="13"/>
      <c r="GUY25" s="13"/>
      <c r="GUZ25" s="13"/>
      <c r="GVA25" s="13"/>
      <c r="GVB25" s="13"/>
      <c r="GVC25" s="13"/>
      <c r="GVD25" s="13"/>
      <c r="GVE25" s="13"/>
      <c r="GVF25" s="13"/>
      <c r="GVG25" s="13"/>
      <c r="GVH25" s="13"/>
      <c r="GVI25" s="13"/>
      <c r="GVJ25" s="13"/>
      <c r="GVK25" s="13"/>
      <c r="GVL25" s="13"/>
      <c r="GVM25" s="13"/>
      <c r="GVN25" s="13"/>
      <c r="GVO25" s="13"/>
      <c r="GVP25" s="13"/>
      <c r="GVQ25" s="13"/>
      <c r="GVR25" s="13"/>
      <c r="GVS25" s="13"/>
      <c r="GVT25" s="13"/>
      <c r="GVU25" s="13"/>
      <c r="GVV25" s="13"/>
      <c r="GVW25" s="13"/>
      <c r="GVX25" s="13"/>
      <c r="GVY25" s="13"/>
      <c r="GVZ25" s="13"/>
      <c r="GWA25" s="13"/>
      <c r="GWB25" s="13"/>
      <c r="GWC25" s="13"/>
      <c r="GWD25" s="13"/>
      <c r="GWE25" s="13"/>
      <c r="GWF25" s="13"/>
      <c r="GWG25" s="13"/>
      <c r="GWH25" s="13"/>
      <c r="GWI25" s="13"/>
      <c r="GWJ25" s="13"/>
      <c r="GWK25" s="13"/>
      <c r="GWL25" s="13"/>
      <c r="GWM25" s="13"/>
      <c r="GWN25" s="13"/>
      <c r="GWO25" s="13"/>
      <c r="GWP25" s="13"/>
      <c r="GWQ25" s="13"/>
      <c r="GWR25" s="13"/>
      <c r="GWS25" s="13"/>
      <c r="GWT25" s="13"/>
      <c r="GWU25" s="13"/>
      <c r="GWV25" s="13"/>
      <c r="GWW25" s="13"/>
      <c r="GWX25" s="13"/>
      <c r="GWY25" s="13"/>
      <c r="GWZ25" s="13"/>
      <c r="GXA25" s="13"/>
      <c r="GXB25" s="13"/>
      <c r="GXC25" s="13"/>
      <c r="GXD25" s="13"/>
      <c r="GXE25" s="13"/>
      <c r="GXF25" s="13"/>
      <c r="GXG25" s="13"/>
      <c r="GXH25" s="13"/>
      <c r="GXI25" s="13"/>
      <c r="GXJ25" s="13"/>
      <c r="GXK25" s="13"/>
      <c r="GXL25" s="13"/>
      <c r="GXM25" s="13"/>
      <c r="GXN25" s="13"/>
      <c r="GXO25" s="13"/>
      <c r="GXP25" s="13"/>
      <c r="GXQ25" s="13"/>
      <c r="GXR25" s="13"/>
      <c r="GXS25" s="13"/>
      <c r="GXT25" s="13"/>
      <c r="GXU25" s="13"/>
      <c r="GXV25" s="13"/>
      <c r="GXW25" s="13"/>
      <c r="GXX25" s="13"/>
      <c r="GXY25" s="13"/>
      <c r="GXZ25" s="13"/>
      <c r="GYA25" s="13"/>
      <c r="GYB25" s="13"/>
      <c r="GYC25" s="13"/>
      <c r="GYD25" s="13"/>
      <c r="GYE25" s="13"/>
      <c r="GYF25" s="13"/>
      <c r="GYG25" s="13"/>
      <c r="GYH25" s="13"/>
      <c r="GYI25" s="13"/>
      <c r="GYJ25" s="13"/>
      <c r="GYK25" s="13"/>
      <c r="GYL25" s="13"/>
      <c r="GYM25" s="13"/>
      <c r="GYN25" s="13"/>
      <c r="GYO25" s="13"/>
      <c r="GYP25" s="13"/>
      <c r="GYQ25" s="13"/>
      <c r="GYR25" s="13"/>
      <c r="GYS25" s="13"/>
      <c r="GYT25" s="13"/>
      <c r="GYU25" s="13"/>
      <c r="GYV25" s="13"/>
      <c r="GYW25" s="13"/>
      <c r="GYX25" s="13"/>
      <c r="GYY25" s="13"/>
      <c r="GYZ25" s="13"/>
      <c r="GZA25" s="13"/>
      <c r="GZB25" s="13"/>
      <c r="GZC25" s="13"/>
      <c r="GZD25" s="13"/>
      <c r="GZE25" s="13"/>
      <c r="GZF25" s="13"/>
      <c r="GZG25" s="13"/>
      <c r="GZH25" s="13"/>
      <c r="GZI25" s="13"/>
      <c r="GZJ25" s="13"/>
      <c r="GZK25" s="13"/>
      <c r="GZL25" s="13"/>
      <c r="GZM25" s="13"/>
      <c r="GZN25" s="13"/>
      <c r="GZO25" s="13"/>
      <c r="GZP25" s="13"/>
      <c r="GZQ25" s="13"/>
      <c r="GZR25" s="13"/>
      <c r="GZS25" s="13"/>
      <c r="GZT25" s="13"/>
      <c r="GZU25" s="13"/>
      <c r="GZV25" s="13"/>
      <c r="GZW25" s="13"/>
      <c r="GZX25" s="13"/>
      <c r="GZY25" s="13"/>
      <c r="GZZ25" s="13"/>
      <c r="HAA25" s="13"/>
      <c r="HAB25" s="13"/>
      <c r="HAC25" s="13"/>
      <c r="HAD25" s="13"/>
      <c r="HAE25" s="13"/>
      <c r="HAF25" s="13"/>
      <c r="HAG25" s="13"/>
      <c r="HAH25" s="13"/>
      <c r="HAI25" s="13"/>
      <c r="HAJ25" s="13"/>
      <c r="HAK25" s="13"/>
      <c r="HAL25" s="13"/>
      <c r="HAM25" s="13"/>
      <c r="HAN25" s="13"/>
      <c r="HAO25" s="13"/>
      <c r="HAP25" s="13"/>
      <c r="HAQ25" s="13"/>
      <c r="HAR25" s="13"/>
      <c r="HAS25" s="13"/>
      <c r="HAT25" s="13"/>
      <c r="HAU25" s="13"/>
      <c r="HAV25" s="13"/>
      <c r="HAW25" s="13"/>
      <c r="HAX25" s="13"/>
      <c r="HAY25" s="13"/>
      <c r="HAZ25" s="13"/>
      <c r="HBA25" s="13"/>
      <c r="HBB25" s="13"/>
      <c r="HBC25" s="13"/>
      <c r="HBD25" s="13"/>
      <c r="HBE25" s="13"/>
      <c r="HBF25" s="13"/>
      <c r="HBG25" s="13"/>
      <c r="HBH25" s="13"/>
      <c r="HBI25" s="13"/>
      <c r="HBJ25" s="13"/>
      <c r="HBK25" s="13"/>
      <c r="HBL25" s="13"/>
      <c r="HBM25" s="13"/>
      <c r="HBN25" s="13"/>
      <c r="HBO25" s="13"/>
      <c r="HBP25" s="13"/>
      <c r="HBQ25" s="13"/>
      <c r="HBR25" s="13"/>
      <c r="HBS25" s="13"/>
      <c r="HBT25" s="13"/>
      <c r="HBU25" s="13"/>
      <c r="HBV25" s="13"/>
      <c r="HBW25" s="13"/>
      <c r="HBX25" s="13"/>
      <c r="HBY25" s="13"/>
      <c r="HBZ25" s="13"/>
      <c r="HCA25" s="13"/>
      <c r="HCB25" s="13"/>
      <c r="HCC25" s="13"/>
      <c r="HCD25" s="13"/>
      <c r="HCE25" s="13"/>
      <c r="HCF25" s="13"/>
      <c r="HCG25" s="13"/>
      <c r="HCH25" s="13"/>
      <c r="HCI25" s="13"/>
      <c r="HCJ25" s="13"/>
      <c r="HCK25" s="13"/>
      <c r="HCL25" s="13"/>
      <c r="HCM25" s="13"/>
      <c r="HCN25" s="13"/>
      <c r="HCO25" s="13"/>
      <c r="HCP25" s="13"/>
      <c r="HCQ25" s="13"/>
      <c r="HCR25" s="13"/>
      <c r="HCS25" s="13"/>
      <c r="HCT25" s="13"/>
      <c r="HCU25" s="13"/>
      <c r="HCV25" s="13"/>
      <c r="HCW25" s="13"/>
      <c r="HCX25" s="13"/>
      <c r="HCY25" s="13"/>
      <c r="HCZ25" s="13"/>
      <c r="HDA25" s="13"/>
      <c r="HDB25" s="13"/>
      <c r="HDC25" s="13"/>
      <c r="HDD25" s="13"/>
      <c r="HDE25" s="13"/>
      <c r="HDF25" s="13"/>
      <c r="HDG25" s="13"/>
      <c r="HDH25" s="13"/>
      <c r="HDI25" s="13"/>
      <c r="HDJ25" s="13"/>
      <c r="HDK25" s="13"/>
      <c r="HDL25" s="13"/>
      <c r="HDM25" s="13"/>
      <c r="HDN25" s="13"/>
      <c r="HDO25" s="13"/>
      <c r="HDP25" s="13"/>
      <c r="HDQ25" s="13"/>
      <c r="HDR25" s="13"/>
      <c r="HDS25" s="13"/>
      <c r="HDT25" s="13"/>
      <c r="HDU25" s="13"/>
      <c r="HDV25" s="13"/>
      <c r="HDW25" s="13"/>
      <c r="HDX25" s="13"/>
      <c r="HDY25" s="13"/>
      <c r="HDZ25" s="13"/>
      <c r="HEA25" s="13"/>
      <c r="HEB25" s="13"/>
      <c r="HEC25" s="13"/>
      <c r="HED25" s="13"/>
      <c r="HEE25" s="13"/>
      <c r="HEF25" s="13"/>
      <c r="HEG25" s="13"/>
      <c r="HEH25" s="13"/>
      <c r="HEI25" s="13"/>
      <c r="HEJ25" s="13"/>
      <c r="HEK25" s="13"/>
      <c r="HEL25" s="13"/>
      <c r="HEM25" s="13"/>
      <c r="HEN25" s="13"/>
      <c r="HEO25" s="13"/>
      <c r="HEP25" s="13"/>
      <c r="HEQ25" s="13"/>
      <c r="HER25" s="13"/>
      <c r="HES25" s="13"/>
      <c r="HET25" s="13"/>
      <c r="HEU25" s="13"/>
      <c r="HEV25" s="13"/>
      <c r="HEW25" s="13"/>
      <c r="HEX25" s="13"/>
      <c r="HEY25" s="13"/>
      <c r="HEZ25" s="13"/>
      <c r="HFA25" s="13"/>
      <c r="HFB25" s="13"/>
      <c r="HFC25" s="13"/>
      <c r="HFD25" s="13"/>
      <c r="HFE25" s="13"/>
      <c r="HFF25" s="13"/>
      <c r="HFG25" s="13"/>
      <c r="HFH25" s="13"/>
      <c r="HFI25" s="13"/>
      <c r="HFJ25" s="13"/>
      <c r="HFK25" s="13"/>
      <c r="HFL25" s="13"/>
      <c r="HFM25" s="13"/>
      <c r="HFN25" s="13"/>
      <c r="HFO25" s="13"/>
      <c r="HFP25" s="13"/>
      <c r="HFQ25" s="13"/>
      <c r="HFR25" s="13"/>
      <c r="HFS25" s="13"/>
      <c r="HFT25" s="13"/>
      <c r="HFU25" s="13"/>
      <c r="HFV25" s="13"/>
      <c r="HFW25" s="13"/>
      <c r="HFX25" s="13"/>
      <c r="HFY25" s="13"/>
      <c r="HFZ25" s="13"/>
      <c r="HGA25" s="13"/>
      <c r="HGB25" s="13"/>
      <c r="HGC25" s="13"/>
      <c r="HGD25" s="13"/>
      <c r="HGE25" s="13"/>
      <c r="HGF25" s="13"/>
      <c r="HGG25" s="13"/>
      <c r="HGH25" s="13"/>
      <c r="HGI25" s="13"/>
      <c r="HGJ25" s="13"/>
      <c r="HGK25" s="13"/>
      <c r="HGL25" s="13"/>
      <c r="HGM25" s="13"/>
      <c r="HGN25" s="13"/>
      <c r="HGO25" s="13"/>
      <c r="HGP25" s="13"/>
      <c r="HGQ25" s="13"/>
      <c r="HGR25" s="13"/>
      <c r="HGS25" s="13"/>
      <c r="HGT25" s="13"/>
      <c r="HGU25" s="13"/>
      <c r="HGV25" s="13"/>
      <c r="HGW25" s="13"/>
      <c r="HGX25" s="13"/>
      <c r="HGY25" s="13"/>
      <c r="HGZ25" s="13"/>
      <c r="HHA25" s="13"/>
      <c r="HHB25" s="13"/>
      <c r="HHC25" s="13"/>
      <c r="HHD25" s="13"/>
      <c r="HHE25" s="13"/>
      <c r="HHF25" s="13"/>
      <c r="HHG25" s="13"/>
      <c r="HHH25" s="13"/>
      <c r="HHI25" s="13"/>
      <c r="HHJ25" s="13"/>
      <c r="HHK25" s="13"/>
      <c r="HHL25" s="13"/>
      <c r="HHM25" s="13"/>
      <c r="HHN25" s="13"/>
      <c r="HHO25" s="13"/>
      <c r="HHP25" s="13"/>
      <c r="HHQ25" s="13"/>
      <c r="HHR25" s="13"/>
      <c r="HHS25" s="13"/>
      <c r="HHT25" s="13"/>
      <c r="HHU25" s="13"/>
      <c r="HHV25" s="13"/>
      <c r="HHW25" s="13"/>
      <c r="HHX25" s="13"/>
      <c r="HHY25" s="13"/>
      <c r="HHZ25" s="13"/>
      <c r="HIA25" s="13"/>
      <c r="HIB25" s="13"/>
      <c r="HIC25" s="13"/>
      <c r="HID25" s="13"/>
      <c r="HIE25" s="13"/>
      <c r="HIF25" s="13"/>
      <c r="HIG25" s="13"/>
      <c r="HIH25" s="13"/>
      <c r="HII25" s="13"/>
      <c r="HIJ25" s="13"/>
      <c r="HIK25" s="13"/>
      <c r="HIL25" s="13"/>
      <c r="HIM25" s="13"/>
      <c r="HIN25" s="13"/>
      <c r="HIO25" s="13"/>
      <c r="HIP25" s="13"/>
      <c r="HIQ25" s="13"/>
      <c r="HIR25" s="13"/>
      <c r="HIS25" s="13"/>
      <c r="HIT25" s="13"/>
      <c r="HIU25" s="13"/>
      <c r="HIV25" s="13"/>
      <c r="HIW25" s="13"/>
      <c r="HIX25" s="13"/>
      <c r="HIY25" s="13"/>
      <c r="HIZ25" s="13"/>
      <c r="HJA25" s="13"/>
      <c r="HJB25" s="13"/>
      <c r="HJC25" s="13"/>
      <c r="HJD25" s="13"/>
      <c r="HJE25" s="13"/>
      <c r="HJF25" s="13"/>
      <c r="HJG25" s="13"/>
      <c r="HJH25" s="13"/>
      <c r="HJI25" s="13"/>
      <c r="HJJ25" s="13"/>
      <c r="HJK25" s="13"/>
      <c r="HJL25" s="13"/>
      <c r="HJM25" s="13"/>
      <c r="HJN25" s="13"/>
      <c r="HJO25" s="13"/>
      <c r="HJP25" s="13"/>
      <c r="HJQ25" s="13"/>
      <c r="HJR25" s="13"/>
      <c r="HJS25" s="13"/>
      <c r="HJT25" s="13"/>
      <c r="HJU25" s="13"/>
      <c r="HJV25" s="13"/>
      <c r="HJW25" s="13"/>
      <c r="HJX25" s="13"/>
      <c r="HJY25" s="13"/>
      <c r="HJZ25" s="13"/>
      <c r="HKA25" s="13"/>
      <c r="HKB25" s="13"/>
      <c r="HKC25" s="13"/>
      <c r="HKD25" s="13"/>
      <c r="HKE25" s="13"/>
      <c r="HKF25" s="13"/>
      <c r="HKG25" s="13"/>
      <c r="HKH25" s="13"/>
      <c r="HKI25" s="13"/>
      <c r="HKJ25" s="13"/>
      <c r="HKK25" s="13"/>
      <c r="HKL25" s="13"/>
      <c r="HKM25" s="13"/>
      <c r="HKN25" s="13"/>
      <c r="HKO25" s="13"/>
      <c r="HKP25" s="13"/>
      <c r="HKQ25" s="13"/>
      <c r="HKR25" s="13"/>
      <c r="HKS25" s="13"/>
      <c r="HKT25" s="13"/>
      <c r="HKU25" s="13"/>
      <c r="HKV25" s="13"/>
      <c r="HKW25" s="13"/>
      <c r="HKX25" s="13"/>
      <c r="HKY25" s="13"/>
      <c r="HKZ25" s="13"/>
      <c r="HLA25" s="13"/>
      <c r="HLB25" s="13"/>
      <c r="HLC25" s="13"/>
      <c r="HLD25" s="13"/>
      <c r="HLE25" s="13"/>
      <c r="HLF25" s="13"/>
      <c r="HLG25" s="13"/>
      <c r="HLH25" s="13"/>
      <c r="HLI25" s="13"/>
      <c r="HLJ25" s="13"/>
      <c r="HLK25" s="13"/>
      <c r="HLL25" s="13"/>
      <c r="HLM25" s="13"/>
      <c r="HLN25" s="13"/>
      <c r="HLO25" s="13"/>
      <c r="HLP25" s="13"/>
      <c r="HLQ25" s="13"/>
      <c r="HLR25" s="13"/>
      <c r="HLS25" s="13"/>
      <c r="HLT25" s="13"/>
      <c r="HLU25" s="13"/>
      <c r="HLV25" s="13"/>
      <c r="HLW25" s="13"/>
      <c r="HLX25" s="13"/>
      <c r="HLY25" s="13"/>
      <c r="HLZ25" s="13"/>
      <c r="HMA25" s="13"/>
      <c r="HMB25" s="13"/>
      <c r="HMC25" s="13"/>
      <c r="HMD25" s="13"/>
      <c r="HME25" s="13"/>
      <c r="HMF25" s="13"/>
      <c r="HMG25" s="13"/>
      <c r="HMH25" s="13"/>
      <c r="HMI25" s="13"/>
      <c r="HMJ25" s="13"/>
      <c r="HMK25" s="13"/>
      <c r="HML25" s="13"/>
      <c r="HMM25" s="13"/>
      <c r="HMN25" s="13"/>
      <c r="HMO25" s="13"/>
      <c r="HMP25" s="13"/>
      <c r="HMQ25" s="13"/>
      <c r="HMR25" s="13"/>
      <c r="HMS25" s="13"/>
      <c r="HMT25" s="13"/>
      <c r="HMU25" s="13"/>
      <c r="HMV25" s="13"/>
      <c r="HMW25" s="13"/>
      <c r="HMX25" s="13"/>
      <c r="HMY25" s="13"/>
      <c r="HMZ25" s="13"/>
      <c r="HNA25" s="13"/>
      <c r="HNB25" s="13"/>
      <c r="HNC25" s="13"/>
      <c r="HND25" s="13"/>
      <c r="HNE25" s="13"/>
      <c r="HNF25" s="13"/>
      <c r="HNG25" s="13"/>
      <c r="HNH25" s="13"/>
      <c r="HNI25" s="13"/>
      <c r="HNJ25" s="13"/>
      <c r="HNK25" s="13"/>
      <c r="HNL25" s="13"/>
      <c r="HNM25" s="13"/>
      <c r="HNN25" s="13"/>
      <c r="HNO25" s="13"/>
      <c r="HNP25" s="13"/>
      <c r="HNQ25" s="13"/>
      <c r="HNR25" s="13"/>
      <c r="HNS25" s="13"/>
      <c r="HNT25" s="13"/>
      <c r="HNU25" s="13"/>
      <c r="HNV25" s="13"/>
      <c r="HNW25" s="13"/>
      <c r="HNX25" s="13"/>
      <c r="HNY25" s="13"/>
      <c r="HNZ25" s="13"/>
      <c r="HOA25" s="13"/>
      <c r="HOB25" s="13"/>
      <c r="HOC25" s="13"/>
      <c r="HOD25" s="13"/>
      <c r="HOE25" s="13"/>
      <c r="HOF25" s="13"/>
      <c r="HOG25" s="13"/>
      <c r="HOH25" s="13"/>
      <c r="HOI25" s="13"/>
      <c r="HOJ25" s="13"/>
      <c r="HOK25" s="13"/>
      <c r="HOL25" s="13"/>
      <c r="HOM25" s="13"/>
      <c r="HON25" s="13"/>
      <c r="HOO25" s="13"/>
      <c r="HOP25" s="13"/>
      <c r="HOQ25" s="13"/>
      <c r="HOR25" s="13"/>
      <c r="HOS25" s="13"/>
      <c r="HOT25" s="13"/>
      <c r="HOU25" s="13"/>
      <c r="HOV25" s="13"/>
      <c r="HOW25" s="13"/>
      <c r="HOX25" s="13"/>
      <c r="HOY25" s="13"/>
      <c r="HOZ25" s="13"/>
      <c r="HPA25" s="13"/>
      <c r="HPB25" s="13"/>
      <c r="HPC25" s="13"/>
      <c r="HPD25" s="13"/>
      <c r="HPE25" s="13"/>
      <c r="HPF25" s="13"/>
      <c r="HPG25" s="13"/>
      <c r="HPH25" s="13"/>
      <c r="HPI25" s="13"/>
      <c r="HPJ25" s="13"/>
      <c r="HPK25" s="13"/>
      <c r="HPL25" s="13"/>
      <c r="HPM25" s="13"/>
      <c r="HPN25" s="13"/>
      <c r="HPO25" s="13"/>
      <c r="HPP25" s="13"/>
      <c r="HPQ25" s="13"/>
      <c r="HPR25" s="13"/>
      <c r="HPS25" s="13"/>
      <c r="HPT25" s="13"/>
      <c r="HPU25" s="13"/>
      <c r="HPV25" s="13"/>
      <c r="HPW25" s="13"/>
      <c r="HPX25" s="13"/>
      <c r="HPY25" s="13"/>
      <c r="HPZ25" s="13"/>
      <c r="HQA25" s="13"/>
      <c r="HQB25" s="13"/>
      <c r="HQC25" s="13"/>
      <c r="HQD25" s="13"/>
      <c r="HQE25" s="13"/>
      <c r="HQF25" s="13"/>
      <c r="HQG25" s="13"/>
      <c r="HQH25" s="13"/>
      <c r="HQI25" s="13"/>
      <c r="HQJ25" s="13"/>
      <c r="HQK25" s="13"/>
      <c r="HQL25" s="13"/>
      <c r="HQM25" s="13"/>
      <c r="HQN25" s="13"/>
      <c r="HQO25" s="13"/>
      <c r="HQP25" s="13"/>
      <c r="HQQ25" s="13"/>
      <c r="HQR25" s="13"/>
      <c r="HQS25" s="13"/>
      <c r="HQT25" s="13"/>
      <c r="HQU25" s="13"/>
      <c r="HQV25" s="13"/>
      <c r="HQW25" s="13"/>
      <c r="HQX25" s="13"/>
      <c r="HQY25" s="13"/>
      <c r="HQZ25" s="13"/>
      <c r="HRA25" s="13"/>
      <c r="HRB25" s="13"/>
      <c r="HRC25" s="13"/>
      <c r="HRD25" s="13"/>
      <c r="HRE25" s="13"/>
      <c r="HRF25" s="13"/>
      <c r="HRG25" s="13"/>
      <c r="HRH25" s="13"/>
      <c r="HRI25" s="13"/>
      <c r="HRJ25" s="13"/>
      <c r="HRK25" s="13"/>
      <c r="HRL25" s="13"/>
      <c r="HRM25" s="13"/>
      <c r="HRN25" s="13"/>
      <c r="HRO25" s="13"/>
      <c r="HRP25" s="13"/>
      <c r="HRQ25" s="13"/>
      <c r="HRR25" s="13"/>
      <c r="HRS25" s="13"/>
      <c r="HRT25" s="13"/>
      <c r="HRU25" s="13"/>
      <c r="HRV25" s="13"/>
      <c r="HRW25" s="13"/>
      <c r="HRX25" s="13"/>
      <c r="HRY25" s="13"/>
      <c r="HRZ25" s="13"/>
      <c r="HSA25" s="13"/>
      <c r="HSB25" s="13"/>
      <c r="HSC25" s="13"/>
      <c r="HSD25" s="13"/>
      <c r="HSE25" s="13"/>
      <c r="HSF25" s="13"/>
      <c r="HSG25" s="13"/>
      <c r="HSH25" s="13"/>
      <c r="HSI25" s="13"/>
      <c r="HSJ25" s="13"/>
      <c r="HSK25" s="13"/>
      <c r="HSL25" s="13"/>
      <c r="HSM25" s="13"/>
      <c r="HSN25" s="13"/>
      <c r="HSO25" s="13"/>
      <c r="HSP25" s="13"/>
      <c r="HSQ25" s="13"/>
      <c r="HSR25" s="13"/>
      <c r="HSS25" s="13"/>
      <c r="HST25" s="13"/>
      <c r="HSU25" s="13"/>
      <c r="HSV25" s="13"/>
      <c r="HSW25" s="13"/>
      <c r="HSX25" s="13"/>
      <c r="HSY25" s="13"/>
      <c r="HSZ25" s="13"/>
      <c r="HTA25" s="13"/>
      <c r="HTB25" s="13"/>
      <c r="HTC25" s="13"/>
      <c r="HTD25" s="13"/>
      <c r="HTE25" s="13"/>
      <c r="HTF25" s="13"/>
      <c r="HTG25" s="13"/>
      <c r="HTH25" s="13"/>
      <c r="HTI25" s="13"/>
      <c r="HTJ25" s="13"/>
      <c r="HTK25" s="13"/>
      <c r="HTL25" s="13"/>
      <c r="HTM25" s="13"/>
      <c r="HTN25" s="13"/>
      <c r="HTO25" s="13"/>
      <c r="HTP25" s="13"/>
      <c r="HTQ25" s="13"/>
      <c r="HTR25" s="13"/>
      <c r="HTS25" s="13"/>
      <c r="HTT25" s="13"/>
      <c r="HTU25" s="13"/>
      <c r="HTV25" s="13"/>
      <c r="HTW25" s="13"/>
      <c r="HTX25" s="13"/>
      <c r="HTY25" s="13"/>
      <c r="HTZ25" s="13"/>
      <c r="HUA25" s="13"/>
      <c r="HUB25" s="13"/>
      <c r="HUC25" s="13"/>
      <c r="HUD25" s="13"/>
      <c r="HUE25" s="13"/>
      <c r="HUF25" s="13"/>
      <c r="HUG25" s="13"/>
      <c r="HUH25" s="13"/>
      <c r="HUI25" s="13"/>
      <c r="HUJ25" s="13"/>
      <c r="HUK25" s="13"/>
      <c r="HUL25" s="13"/>
      <c r="HUM25" s="13"/>
      <c r="HUN25" s="13"/>
      <c r="HUO25" s="13"/>
      <c r="HUP25" s="13"/>
      <c r="HUQ25" s="13"/>
      <c r="HUR25" s="13"/>
      <c r="HUS25" s="13"/>
      <c r="HUT25" s="13"/>
      <c r="HUU25" s="13"/>
      <c r="HUV25" s="13"/>
      <c r="HUW25" s="13"/>
      <c r="HUX25" s="13"/>
      <c r="HUY25" s="13"/>
      <c r="HUZ25" s="13"/>
      <c r="HVA25" s="13"/>
      <c r="HVB25" s="13"/>
      <c r="HVC25" s="13"/>
      <c r="HVD25" s="13"/>
      <c r="HVE25" s="13"/>
      <c r="HVF25" s="13"/>
      <c r="HVG25" s="13"/>
      <c r="HVH25" s="13"/>
      <c r="HVI25" s="13"/>
      <c r="HVJ25" s="13"/>
      <c r="HVK25" s="13"/>
      <c r="HVL25" s="13"/>
      <c r="HVM25" s="13"/>
      <c r="HVN25" s="13"/>
      <c r="HVO25" s="13"/>
      <c r="HVP25" s="13"/>
      <c r="HVQ25" s="13"/>
      <c r="HVR25" s="13"/>
      <c r="HVS25" s="13"/>
      <c r="HVT25" s="13"/>
      <c r="HVU25" s="13"/>
      <c r="HVV25" s="13"/>
      <c r="HVW25" s="13"/>
      <c r="HVX25" s="13"/>
      <c r="HVY25" s="13"/>
      <c r="HVZ25" s="13"/>
      <c r="HWA25" s="13"/>
      <c r="HWB25" s="13"/>
      <c r="HWC25" s="13"/>
      <c r="HWD25" s="13"/>
      <c r="HWE25" s="13"/>
      <c r="HWF25" s="13"/>
      <c r="HWG25" s="13"/>
      <c r="HWH25" s="13"/>
      <c r="HWI25" s="13"/>
      <c r="HWJ25" s="13"/>
      <c r="HWK25" s="13"/>
      <c r="HWL25" s="13"/>
      <c r="HWM25" s="13"/>
      <c r="HWN25" s="13"/>
      <c r="HWO25" s="13"/>
      <c r="HWP25" s="13"/>
      <c r="HWQ25" s="13"/>
      <c r="HWR25" s="13"/>
      <c r="HWS25" s="13"/>
      <c r="HWT25" s="13"/>
      <c r="HWU25" s="13"/>
      <c r="HWV25" s="13"/>
      <c r="HWW25" s="13"/>
      <c r="HWX25" s="13"/>
      <c r="HWY25" s="13"/>
      <c r="HWZ25" s="13"/>
      <c r="HXA25" s="13"/>
      <c r="HXB25" s="13"/>
      <c r="HXC25" s="13"/>
      <c r="HXD25" s="13"/>
      <c r="HXE25" s="13"/>
      <c r="HXF25" s="13"/>
      <c r="HXG25" s="13"/>
      <c r="HXH25" s="13"/>
      <c r="HXI25" s="13"/>
      <c r="HXJ25" s="13"/>
      <c r="HXK25" s="13"/>
      <c r="HXL25" s="13"/>
      <c r="HXM25" s="13"/>
      <c r="HXN25" s="13"/>
      <c r="HXO25" s="13"/>
      <c r="HXP25" s="13"/>
      <c r="HXQ25" s="13"/>
      <c r="HXR25" s="13"/>
      <c r="HXS25" s="13"/>
      <c r="HXT25" s="13"/>
      <c r="HXU25" s="13"/>
      <c r="HXV25" s="13"/>
      <c r="HXW25" s="13"/>
      <c r="HXX25" s="13"/>
      <c r="HXY25" s="13"/>
      <c r="HXZ25" s="13"/>
      <c r="HYA25" s="13"/>
      <c r="HYB25" s="13"/>
      <c r="HYC25" s="13"/>
      <c r="HYD25" s="13"/>
      <c r="HYE25" s="13"/>
      <c r="HYF25" s="13"/>
      <c r="HYG25" s="13"/>
      <c r="HYH25" s="13"/>
      <c r="HYI25" s="13"/>
      <c r="HYJ25" s="13"/>
      <c r="HYK25" s="13"/>
      <c r="HYL25" s="13"/>
      <c r="HYM25" s="13"/>
      <c r="HYN25" s="13"/>
      <c r="HYO25" s="13"/>
      <c r="HYP25" s="13"/>
      <c r="HYQ25" s="13"/>
      <c r="HYR25" s="13"/>
      <c r="HYS25" s="13"/>
      <c r="HYT25" s="13"/>
      <c r="HYU25" s="13"/>
      <c r="HYV25" s="13"/>
      <c r="HYW25" s="13"/>
      <c r="HYX25" s="13"/>
      <c r="HYY25" s="13"/>
      <c r="HYZ25" s="13"/>
      <c r="HZA25" s="13"/>
      <c r="HZB25" s="13"/>
      <c r="HZC25" s="13"/>
      <c r="HZD25" s="13"/>
      <c r="HZE25" s="13"/>
      <c r="HZF25" s="13"/>
      <c r="HZG25" s="13"/>
      <c r="HZH25" s="13"/>
      <c r="HZI25" s="13"/>
      <c r="HZJ25" s="13"/>
      <c r="HZK25" s="13"/>
      <c r="HZL25" s="13"/>
      <c r="HZM25" s="13"/>
      <c r="HZN25" s="13"/>
      <c r="HZO25" s="13"/>
      <c r="HZP25" s="13"/>
      <c r="HZQ25" s="13"/>
      <c r="HZR25" s="13"/>
      <c r="HZS25" s="13"/>
      <c r="HZT25" s="13"/>
      <c r="HZU25" s="13"/>
      <c r="HZV25" s="13"/>
      <c r="HZW25" s="13"/>
      <c r="HZX25" s="13"/>
      <c r="HZY25" s="13"/>
      <c r="HZZ25" s="13"/>
      <c r="IAA25" s="13"/>
      <c r="IAB25" s="13"/>
      <c r="IAC25" s="13"/>
      <c r="IAD25" s="13"/>
      <c r="IAE25" s="13"/>
      <c r="IAF25" s="13"/>
      <c r="IAG25" s="13"/>
      <c r="IAH25" s="13"/>
      <c r="IAI25" s="13"/>
      <c r="IAJ25" s="13"/>
      <c r="IAK25" s="13"/>
      <c r="IAL25" s="13"/>
      <c r="IAM25" s="13"/>
      <c r="IAN25" s="13"/>
      <c r="IAO25" s="13"/>
      <c r="IAP25" s="13"/>
      <c r="IAQ25" s="13"/>
      <c r="IAR25" s="13"/>
      <c r="IAS25" s="13"/>
      <c r="IAT25" s="13"/>
      <c r="IAU25" s="13"/>
      <c r="IAV25" s="13"/>
      <c r="IAW25" s="13"/>
      <c r="IAX25" s="13"/>
      <c r="IAY25" s="13"/>
      <c r="IAZ25" s="13"/>
      <c r="IBA25" s="13"/>
      <c r="IBB25" s="13"/>
      <c r="IBC25" s="13"/>
      <c r="IBD25" s="13"/>
      <c r="IBE25" s="13"/>
      <c r="IBF25" s="13"/>
      <c r="IBG25" s="13"/>
      <c r="IBH25" s="13"/>
      <c r="IBI25" s="13"/>
      <c r="IBJ25" s="13"/>
      <c r="IBK25" s="13"/>
      <c r="IBL25" s="13"/>
      <c r="IBM25" s="13"/>
      <c r="IBN25" s="13"/>
      <c r="IBO25" s="13"/>
      <c r="IBP25" s="13"/>
      <c r="IBQ25" s="13"/>
      <c r="IBR25" s="13"/>
      <c r="IBS25" s="13"/>
      <c r="IBT25" s="13"/>
      <c r="IBU25" s="13"/>
      <c r="IBV25" s="13"/>
      <c r="IBW25" s="13"/>
      <c r="IBX25" s="13"/>
      <c r="IBY25" s="13"/>
      <c r="IBZ25" s="13"/>
      <c r="ICA25" s="13"/>
      <c r="ICB25" s="13"/>
      <c r="ICC25" s="13"/>
      <c r="ICD25" s="13"/>
      <c r="ICE25" s="13"/>
      <c r="ICF25" s="13"/>
      <c r="ICG25" s="13"/>
      <c r="ICH25" s="13"/>
      <c r="ICI25" s="13"/>
      <c r="ICJ25" s="13"/>
      <c r="ICK25" s="13"/>
      <c r="ICL25" s="13"/>
      <c r="ICM25" s="13"/>
      <c r="ICN25" s="13"/>
      <c r="ICO25" s="13"/>
      <c r="ICP25" s="13"/>
      <c r="ICQ25" s="13"/>
      <c r="ICR25" s="13"/>
      <c r="ICS25" s="13"/>
      <c r="ICT25" s="13"/>
      <c r="ICU25" s="13"/>
      <c r="ICV25" s="13"/>
      <c r="ICW25" s="13"/>
      <c r="ICX25" s="13"/>
      <c r="ICY25" s="13"/>
      <c r="ICZ25" s="13"/>
      <c r="IDA25" s="13"/>
      <c r="IDB25" s="13"/>
      <c r="IDC25" s="13"/>
      <c r="IDD25" s="13"/>
      <c r="IDE25" s="13"/>
      <c r="IDF25" s="13"/>
      <c r="IDG25" s="13"/>
      <c r="IDH25" s="13"/>
      <c r="IDI25" s="13"/>
      <c r="IDJ25" s="13"/>
      <c r="IDK25" s="13"/>
      <c r="IDL25" s="13"/>
      <c r="IDM25" s="13"/>
      <c r="IDN25" s="13"/>
      <c r="IDO25" s="13"/>
      <c r="IDP25" s="13"/>
      <c r="IDQ25" s="13"/>
      <c r="IDR25" s="13"/>
      <c r="IDS25" s="13"/>
      <c r="IDT25" s="13"/>
      <c r="IDU25" s="13"/>
      <c r="IDV25" s="13"/>
      <c r="IDW25" s="13"/>
      <c r="IDX25" s="13"/>
      <c r="IDY25" s="13"/>
      <c r="IDZ25" s="13"/>
      <c r="IEA25" s="13"/>
      <c r="IEB25" s="13"/>
      <c r="IEC25" s="13"/>
      <c r="IED25" s="13"/>
      <c r="IEE25" s="13"/>
      <c r="IEF25" s="13"/>
      <c r="IEG25" s="13"/>
      <c r="IEH25" s="13"/>
      <c r="IEI25" s="13"/>
      <c r="IEJ25" s="13"/>
      <c r="IEK25" s="13"/>
      <c r="IEL25" s="13"/>
      <c r="IEM25" s="13"/>
      <c r="IEN25" s="13"/>
      <c r="IEO25" s="13"/>
      <c r="IEP25" s="13"/>
      <c r="IEQ25" s="13"/>
      <c r="IER25" s="13"/>
      <c r="IES25" s="13"/>
      <c r="IET25" s="13"/>
      <c r="IEU25" s="13"/>
      <c r="IEV25" s="13"/>
      <c r="IEW25" s="13"/>
      <c r="IEX25" s="13"/>
      <c r="IEY25" s="13"/>
      <c r="IEZ25" s="13"/>
      <c r="IFA25" s="13"/>
      <c r="IFB25" s="13"/>
      <c r="IFC25" s="13"/>
      <c r="IFD25" s="13"/>
      <c r="IFE25" s="13"/>
      <c r="IFF25" s="13"/>
      <c r="IFG25" s="13"/>
      <c r="IFH25" s="13"/>
      <c r="IFI25" s="13"/>
      <c r="IFJ25" s="13"/>
      <c r="IFK25" s="13"/>
      <c r="IFL25" s="13"/>
      <c r="IFM25" s="13"/>
      <c r="IFN25" s="13"/>
      <c r="IFO25" s="13"/>
      <c r="IFP25" s="13"/>
      <c r="IFQ25" s="13"/>
      <c r="IFR25" s="13"/>
      <c r="IFS25" s="13"/>
      <c r="IFT25" s="13"/>
      <c r="IFU25" s="13"/>
      <c r="IFV25" s="13"/>
      <c r="IFW25" s="13"/>
      <c r="IFX25" s="13"/>
      <c r="IFY25" s="13"/>
      <c r="IFZ25" s="13"/>
      <c r="IGA25" s="13"/>
      <c r="IGB25" s="13"/>
      <c r="IGC25" s="13"/>
      <c r="IGD25" s="13"/>
      <c r="IGE25" s="13"/>
      <c r="IGF25" s="13"/>
      <c r="IGG25" s="13"/>
      <c r="IGH25" s="13"/>
      <c r="IGI25" s="13"/>
      <c r="IGJ25" s="13"/>
      <c r="IGK25" s="13"/>
      <c r="IGL25" s="13"/>
      <c r="IGM25" s="13"/>
      <c r="IGN25" s="13"/>
      <c r="IGO25" s="13"/>
      <c r="IGP25" s="13"/>
      <c r="IGQ25" s="13"/>
      <c r="IGR25" s="13"/>
      <c r="IGS25" s="13"/>
      <c r="IGT25" s="13"/>
      <c r="IGU25" s="13"/>
      <c r="IGV25" s="13"/>
      <c r="IGW25" s="13"/>
      <c r="IGX25" s="13"/>
      <c r="IGY25" s="13"/>
      <c r="IGZ25" s="13"/>
      <c r="IHA25" s="13"/>
      <c r="IHB25" s="13"/>
      <c r="IHC25" s="13"/>
      <c r="IHD25" s="13"/>
      <c r="IHE25" s="13"/>
      <c r="IHF25" s="13"/>
      <c r="IHG25" s="13"/>
      <c r="IHH25" s="13"/>
      <c r="IHI25" s="13"/>
      <c r="IHJ25" s="13"/>
      <c r="IHK25" s="13"/>
      <c r="IHL25" s="13"/>
      <c r="IHM25" s="13"/>
      <c r="IHN25" s="13"/>
      <c r="IHO25" s="13"/>
      <c r="IHP25" s="13"/>
      <c r="IHQ25" s="13"/>
      <c r="IHR25" s="13"/>
      <c r="IHS25" s="13"/>
      <c r="IHT25" s="13"/>
      <c r="IHU25" s="13"/>
      <c r="IHV25" s="13"/>
      <c r="IHW25" s="13"/>
      <c r="IHX25" s="13"/>
      <c r="IHY25" s="13"/>
      <c r="IHZ25" s="13"/>
      <c r="IIA25" s="13"/>
      <c r="IIB25" s="13"/>
      <c r="IIC25" s="13"/>
      <c r="IID25" s="13"/>
      <c r="IIE25" s="13"/>
      <c r="IIF25" s="13"/>
      <c r="IIG25" s="13"/>
      <c r="IIH25" s="13"/>
      <c r="III25" s="13"/>
      <c r="IIJ25" s="13"/>
      <c r="IIK25" s="13"/>
      <c r="IIL25" s="13"/>
      <c r="IIM25" s="13"/>
      <c r="IIN25" s="13"/>
      <c r="IIO25" s="13"/>
      <c r="IIP25" s="13"/>
      <c r="IIQ25" s="13"/>
      <c r="IIR25" s="13"/>
      <c r="IIS25" s="13"/>
      <c r="IIT25" s="13"/>
      <c r="IIU25" s="13"/>
      <c r="IIV25" s="13"/>
      <c r="IIW25" s="13"/>
      <c r="IIX25" s="13"/>
      <c r="IIY25" s="13"/>
      <c r="IIZ25" s="13"/>
      <c r="IJA25" s="13"/>
      <c r="IJB25" s="13"/>
      <c r="IJC25" s="13"/>
      <c r="IJD25" s="13"/>
      <c r="IJE25" s="13"/>
      <c r="IJF25" s="13"/>
      <c r="IJG25" s="13"/>
      <c r="IJH25" s="13"/>
      <c r="IJI25" s="13"/>
      <c r="IJJ25" s="13"/>
      <c r="IJK25" s="13"/>
      <c r="IJL25" s="13"/>
      <c r="IJM25" s="13"/>
      <c r="IJN25" s="13"/>
      <c r="IJO25" s="13"/>
      <c r="IJP25" s="13"/>
      <c r="IJQ25" s="13"/>
      <c r="IJR25" s="13"/>
      <c r="IJS25" s="13"/>
      <c r="IJT25" s="13"/>
      <c r="IJU25" s="13"/>
      <c r="IJV25" s="13"/>
      <c r="IJW25" s="13"/>
      <c r="IJX25" s="13"/>
      <c r="IJY25" s="13"/>
      <c r="IJZ25" s="13"/>
      <c r="IKA25" s="13"/>
      <c r="IKB25" s="13"/>
      <c r="IKC25" s="13"/>
      <c r="IKD25" s="13"/>
      <c r="IKE25" s="13"/>
      <c r="IKF25" s="13"/>
      <c r="IKG25" s="13"/>
      <c r="IKH25" s="13"/>
      <c r="IKI25" s="13"/>
      <c r="IKJ25" s="13"/>
      <c r="IKK25" s="13"/>
      <c r="IKL25" s="13"/>
      <c r="IKM25" s="13"/>
      <c r="IKN25" s="13"/>
      <c r="IKO25" s="13"/>
      <c r="IKP25" s="13"/>
      <c r="IKQ25" s="13"/>
      <c r="IKR25" s="13"/>
      <c r="IKS25" s="13"/>
      <c r="IKT25" s="13"/>
      <c r="IKU25" s="13"/>
      <c r="IKV25" s="13"/>
      <c r="IKW25" s="13"/>
      <c r="IKX25" s="13"/>
      <c r="IKY25" s="13"/>
      <c r="IKZ25" s="13"/>
      <c r="ILA25" s="13"/>
      <c r="ILB25" s="13"/>
      <c r="ILC25" s="13"/>
      <c r="ILD25" s="13"/>
      <c r="ILE25" s="13"/>
      <c r="ILF25" s="13"/>
      <c r="ILG25" s="13"/>
      <c r="ILH25" s="13"/>
      <c r="ILI25" s="13"/>
      <c r="ILJ25" s="13"/>
      <c r="ILK25" s="13"/>
      <c r="ILL25" s="13"/>
      <c r="ILM25" s="13"/>
      <c r="ILN25" s="13"/>
      <c r="ILO25" s="13"/>
      <c r="ILP25" s="13"/>
      <c r="ILQ25" s="13"/>
      <c r="ILR25" s="13"/>
      <c r="ILS25" s="13"/>
      <c r="ILT25" s="13"/>
      <c r="ILU25" s="13"/>
      <c r="ILV25" s="13"/>
      <c r="ILW25" s="13"/>
      <c r="ILX25" s="13"/>
      <c r="ILY25" s="13"/>
      <c r="ILZ25" s="13"/>
      <c r="IMA25" s="13"/>
      <c r="IMB25" s="13"/>
      <c r="IMC25" s="13"/>
      <c r="IMD25" s="13"/>
      <c r="IME25" s="13"/>
      <c r="IMF25" s="13"/>
      <c r="IMG25" s="13"/>
      <c r="IMH25" s="13"/>
      <c r="IMI25" s="13"/>
      <c r="IMJ25" s="13"/>
      <c r="IMK25" s="13"/>
      <c r="IML25" s="13"/>
      <c r="IMM25" s="13"/>
      <c r="IMN25" s="13"/>
      <c r="IMO25" s="13"/>
      <c r="IMP25" s="13"/>
      <c r="IMQ25" s="13"/>
      <c r="IMR25" s="13"/>
      <c r="IMS25" s="13"/>
      <c r="IMT25" s="13"/>
      <c r="IMU25" s="13"/>
      <c r="IMV25" s="13"/>
      <c r="IMW25" s="13"/>
      <c r="IMX25" s="13"/>
      <c r="IMY25" s="13"/>
      <c r="IMZ25" s="13"/>
      <c r="INA25" s="13"/>
      <c r="INB25" s="13"/>
      <c r="INC25" s="13"/>
      <c r="IND25" s="13"/>
      <c r="INE25" s="13"/>
      <c r="INF25" s="13"/>
      <c r="ING25" s="13"/>
      <c r="INH25" s="13"/>
      <c r="INI25" s="13"/>
      <c r="INJ25" s="13"/>
      <c r="INK25" s="13"/>
      <c r="INL25" s="13"/>
      <c r="INM25" s="13"/>
      <c r="INN25" s="13"/>
      <c r="INO25" s="13"/>
      <c r="INP25" s="13"/>
      <c r="INQ25" s="13"/>
      <c r="INR25" s="13"/>
      <c r="INS25" s="13"/>
      <c r="INT25" s="13"/>
      <c r="INU25" s="13"/>
      <c r="INV25" s="13"/>
      <c r="INW25" s="13"/>
      <c r="INX25" s="13"/>
      <c r="INY25" s="13"/>
      <c r="INZ25" s="13"/>
      <c r="IOA25" s="13"/>
      <c r="IOB25" s="13"/>
      <c r="IOC25" s="13"/>
      <c r="IOD25" s="13"/>
      <c r="IOE25" s="13"/>
      <c r="IOF25" s="13"/>
      <c r="IOG25" s="13"/>
      <c r="IOH25" s="13"/>
      <c r="IOI25" s="13"/>
      <c r="IOJ25" s="13"/>
      <c r="IOK25" s="13"/>
      <c r="IOL25" s="13"/>
      <c r="IOM25" s="13"/>
      <c r="ION25" s="13"/>
      <c r="IOO25" s="13"/>
      <c r="IOP25" s="13"/>
      <c r="IOQ25" s="13"/>
      <c r="IOR25" s="13"/>
      <c r="IOS25" s="13"/>
      <c r="IOT25" s="13"/>
      <c r="IOU25" s="13"/>
      <c r="IOV25" s="13"/>
      <c r="IOW25" s="13"/>
      <c r="IOX25" s="13"/>
      <c r="IOY25" s="13"/>
      <c r="IOZ25" s="13"/>
      <c r="IPA25" s="13"/>
      <c r="IPB25" s="13"/>
      <c r="IPC25" s="13"/>
      <c r="IPD25" s="13"/>
      <c r="IPE25" s="13"/>
      <c r="IPF25" s="13"/>
      <c r="IPG25" s="13"/>
      <c r="IPH25" s="13"/>
      <c r="IPI25" s="13"/>
      <c r="IPJ25" s="13"/>
      <c r="IPK25" s="13"/>
      <c r="IPL25" s="13"/>
      <c r="IPM25" s="13"/>
      <c r="IPN25" s="13"/>
      <c r="IPO25" s="13"/>
      <c r="IPP25" s="13"/>
      <c r="IPQ25" s="13"/>
      <c r="IPR25" s="13"/>
      <c r="IPS25" s="13"/>
      <c r="IPT25" s="13"/>
      <c r="IPU25" s="13"/>
      <c r="IPV25" s="13"/>
      <c r="IPW25" s="13"/>
      <c r="IPX25" s="13"/>
      <c r="IPY25" s="13"/>
      <c r="IPZ25" s="13"/>
      <c r="IQA25" s="13"/>
      <c r="IQB25" s="13"/>
      <c r="IQC25" s="13"/>
      <c r="IQD25" s="13"/>
      <c r="IQE25" s="13"/>
      <c r="IQF25" s="13"/>
      <c r="IQG25" s="13"/>
      <c r="IQH25" s="13"/>
      <c r="IQI25" s="13"/>
      <c r="IQJ25" s="13"/>
      <c r="IQK25" s="13"/>
      <c r="IQL25" s="13"/>
      <c r="IQM25" s="13"/>
      <c r="IQN25" s="13"/>
      <c r="IQO25" s="13"/>
      <c r="IQP25" s="13"/>
      <c r="IQQ25" s="13"/>
      <c r="IQR25" s="13"/>
      <c r="IQS25" s="13"/>
      <c r="IQT25" s="13"/>
      <c r="IQU25" s="13"/>
      <c r="IQV25" s="13"/>
      <c r="IQW25" s="13"/>
      <c r="IQX25" s="13"/>
      <c r="IQY25" s="13"/>
      <c r="IQZ25" s="13"/>
      <c r="IRA25" s="13"/>
      <c r="IRB25" s="13"/>
      <c r="IRC25" s="13"/>
      <c r="IRD25" s="13"/>
      <c r="IRE25" s="13"/>
      <c r="IRF25" s="13"/>
      <c r="IRG25" s="13"/>
      <c r="IRH25" s="13"/>
      <c r="IRI25" s="13"/>
      <c r="IRJ25" s="13"/>
      <c r="IRK25" s="13"/>
      <c r="IRL25" s="13"/>
      <c r="IRM25" s="13"/>
      <c r="IRN25" s="13"/>
      <c r="IRO25" s="13"/>
      <c r="IRP25" s="13"/>
      <c r="IRQ25" s="13"/>
      <c r="IRR25" s="13"/>
      <c r="IRS25" s="13"/>
      <c r="IRT25" s="13"/>
      <c r="IRU25" s="13"/>
      <c r="IRV25" s="13"/>
      <c r="IRW25" s="13"/>
      <c r="IRX25" s="13"/>
      <c r="IRY25" s="13"/>
      <c r="IRZ25" s="13"/>
      <c r="ISA25" s="13"/>
      <c r="ISB25" s="13"/>
      <c r="ISC25" s="13"/>
      <c r="ISD25" s="13"/>
      <c r="ISE25" s="13"/>
      <c r="ISF25" s="13"/>
      <c r="ISG25" s="13"/>
      <c r="ISH25" s="13"/>
      <c r="ISI25" s="13"/>
      <c r="ISJ25" s="13"/>
      <c r="ISK25" s="13"/>
      <c r="ISL25" s="13"/>
      <c r="ISM25" s="13"/>
      <c r="ISN25" s="13"/>
      <c r="ISO25" s="13"/>
      <c r="ISP25" s="13"/>
      <c r="ISQ25" s="13"/>
      <c r="ISR25" s="13"/>
      <c r="ISS25" s="13"/>
      <c r="IST25" s="13"/>
      <c r="ISU25" s="13"/>
      <c r="ISV25" s="13"/>
      <c r="ISW25" s="13"/>
      <c r="ISX25" s="13"/>
      <c r="ISY25" s="13"/>
      <c r="ISZ25" s="13"/>
      <c r="ITA25" s="13"/>
      <c r="ITB25" s="13"/>
      <c r="ITC25" s="13"/>
      <c r="ITD25" s="13"/>
      <c r="ITE25" s="13"/>
      <c r="ITF25" s="13"/>
      <c r="ITG25" s="13"/>
      <c r="ITH25" s="13"/>
      <c r="ITI25" s="13"/>
      <c r="ITJ25" s="13"/>
      <c r="ITK25" s="13"/>
      <c r="ITL25" s="13"/>
      <c r="ITM25" s="13"/>
      <c r="ITN25" s="13"/>
      <c r="ITO25" s="13"/>
      <c r="ITP25" s="13"/>
      <c r="ITQ25" s="13"/>
      <c r="ITR25" s="13"/>
      <c r="ITS25" s="13"/>
      <c r="ITT25" s="13"/>
      <c r="ITU25" s="13"/>
      <c r="ITV25" s="13"/>
      <c r="ITW25" s="13"/>
      <c r="ITX25" s="13"/>
      <c r="ITY25" s="13"/>
      <c r="ITZ25" s="13"/>
      <c r="IUA25" s="13"/>
      <c r="IUB25" s="13"/>
      <c r="IUC25" s="13"/>
      <c r="IUD25" s="13"/>
      <c r="IUE25" s="13"/>
      <c r="IUF25" s="13"/>
      <c r="IUG25" s="13"/>
      <c r="IUH25" s="13"/>
      <c r="IUI25" s="13"/>
      <c r="IUJ25" s="13"/>
      <c r="IUK25" s="13"/>
      <c r="IUL25" s="13"/>
      <c r="IUM25" s="13"/>
      <c r="IUN25" s="13"/>
      <c r="IUO25" s="13"/>
      <c r="IUP25" s="13"/>
      <c r="IUQ25" s="13"/>
      <c r="IUR25" s="13"/>
      <c r="IUS25" s="13"/>
      <c r="IUT25" s="13"/>
      <c r="IUU25" s="13"/>
      <c r="IUV25" s="13"/>
      <c r="IUW25" s="13"/>
      <c r="IUX25" s="13"/>
      <c r="IUY25" s="13"/>
      <c r="IUZ25" s="13"/>
      <c r="IVA25" s="13"/>
      <c r="IVB25" s="13"/>
      <c r="IVC25" s="13"/>
      <c r="IVD25" s="13"/>
      <c r="IVE25" s="13"/>
      <c r="IVF25" s="13"/>
      <c r="IVG25" s="13"/>
      <c r="IVH25" s="13"/>
      <c r="IVI25" s="13"/>
      <c r="IVJ25" s="13"/>
      <c r="IVK25" s="13"/>
      <c r="IVL25" s="13"/>
      <c r="IVM25" s="13"/>
      <c r="IVN25" s="13"/>
      <c r="IVO25" s="13"/>
      <c r="IVP25" s="13"/>
      <c r="IVQ25" s="13"/>
      <c r="IVR25" s="13"/>
      <c r="IVS25" s="13"/>
      <c r="IVT25" s="13"/>
      <c r="IVU25" s="13"/>
      <c r="IVV25" s="13"/>
      <c r="IVW25" s="13"/>
      <c r="IVX25" s="13"/>
      <c r="IVY25" s="13"/>
      <c r="IVZ25" s="13"/>
      <c r="IWA25" s="13"/>
      <c r="IWB25" s="13"/>
      <c r="IWC25" s="13"/>
      <c r="IWD25" s="13"/>
      <c r="IWE25" s="13"/>
      <c r="IWF25" s="13"/>
      <c r="IWG25" s="13"/>
      <c r="IWH25" s="13"/>
      <c r="IWI25" s="13"/>
      <c r="IWJ25" s="13"/>
      <c r="IWK25" s="13"/>
      <c r="IWL25" s="13"/>
      <c r="IWM25" s="13"/>
      <c r="IWN25" s="13"/>
      <c r="IWO25" s="13"/>
      <c r="IWP25" s="13"/>
      <c r="IWQ25" s="13"/>
      <c r="IWR25" s="13"/>
      <c r="IWS25" s="13"/>
      <c r="IWT25" s="13"/>
      <c r="IWU25" s="13"/>
      <c r="IWV25" s="13"/>
      <c r="IWW25" s="13"/>
      <c r="IWX25" s="13"/>
      <c r="IWY25" s="13"/>
      <c r="IWZ25" s="13"/>
      <c r="IXA25" s="13"/>
      <c r="IXB25" s="13"/>
      <c r="IXC25" s="13"/>
      <c r="IXD25" s="13"/>
      <c r="IXE25" s="13"/>
      <c r="IXF25" s="13"/>
      <c r="IXG25" s="13"/>
      <c r="IXH25" s="13"/>
      <c r="IXI25" s="13"/>
      <c r="IXJ25" s="13"/>
      <c r="IXK25" s="13"/>
      <c r="IXL25" s="13"/>
      <c r="IXM25" s="13"/>
      <c r="IXN25" s="13"/>
      <c r="IXO25" s="13"/>
      <c r="IXP25" s="13"/>
      <c r="IXQ25" s="13"/>
      <c r="IXR25" s="13"/>
      <c r="IXS25" s="13"/>
      <c r="IXT25" s="13"/>
      <c r="IXU25" s="13"/>
      <c r="IXV25" s="13"/>
      <c r="IXW25" s="13"/>
      <c r="IXX25" s="13"/>
      <c r="IXY25" s="13"/>
      <c r="IXZ25" s="13"/>
      <c r="IYA25" s="13"/>
      <c r="IYB25" s="13"/>
      <c r="IYC25" s="13"/>
      <c r="IYD25" s="13"/>
      <c r="IYE25" s="13"/>
      <c r="IYF25" s="13"/>
      <c r="IYG25" s="13"/>
      <c r="IYH25" s="13"/>
      <c r="IYI25" s="13"/>
      <c r="IYJ25" s="13"/>
      <c r="IYK25" s="13"/>
      <c r="IYL25" s="13"/>
      <c r="IYM25" s="13"/>
      <c r="IYN25" s="13"/>
      <c r="IYO25" s="13"/>
      <c r="IYP25" s="13"/>
      <c r="IYQ25" s="13"/>
      <c r="IYR25" s="13"/>
      <c r="IYS25" s="13"/>
      <c r="IYT25" s="13"/>
      <c r="IYU25" s="13"/>
      <c r="IYV25" s="13"/>
      <c r="IYW25" s="13"/>
      <c r="IYX25" s="13"/>
      <c r="IYY25" s="13"/>
      <c r="IYZ25" s="13"/>
      <c r="IZA25" s="13"/>
      <c r="IZB25" s="13"/>
      <c r="IZC25" s="13"/>
      <c r="IZD25" s="13"/>
      <c r="IZE25" s="13"/>
      <c r="IZF25" s="13"/>
      <c r="IZG25" s="13"/>
      <c r="IZH25" s="13"/>
      <c r="IZI25" s="13"/>
      <c r="IZJ25" s="13"/>
      <c r="IZK25" s="13"/>
      <c r="IZL25" s="13"/>
      <c r="IZM25" s="13"/>
      <c r="IZN25" s="13"/>
      <c r="IZO25" s="13"/>
      <c r="IZP25" s="13"/>
      <c r="IZQ25" s="13"/>
      <c r="IZR25" s="13"/>
      <c r="IZS25" s="13"/>
      <c r="IZT25" s="13"/>
      <c r="IZU25" s="13"/>
      <c r="IZV25" s="13"/>
      <c r="IZW25" s="13"/>
      <c r="IZX25" s="13"/>
      <c r="IZY25" s="13"/>
      <c r="IZZ25" s="13"/>
      <c r="JAA25" s="13"/>
      <c r="JAB25" s="13"/>
      <c r="JAC25" s="13"/>
      <c r="JAD25" s="13"/>
      <c r="JAE25" s="13"/>
      <c r="JAF25" s="13"/>
      <c r="JAG25" s="13"/>
      <c r="JAH25" s="13"/>
      <c r="JAI25" s="13"/>
      <c r="JAJ25" s="13"/>
      <c r="JAK25" s="13"/>
      <c r="JAL25" s="13"/>
      <c r="JAM25" s="13"/>
      <c r="JAN25" s="13"/>
      <c r="JAO25" s="13"/>
      <c r="JAP25" s="13"/>
      <c r="JAQ25" s="13"/>
      <c r="JAR25" s="13"/>
      <c r="JAS25" s="13"/>
      <c r="JAT25" s="13"/>
      <c r="JAU25" s="13"/>
      <c r="JAV25" s="13"/>
      <c r="JAW25" s="13"/>
      <c r="JAX25" s="13"/>
      <c r="JAY25" s="13"/>
      <c r="JAZ25" s="13"/>
      <c r="JBA25" s="13"/>
      <c r="JBB25" s="13"/>
      <c r="JBC25" s="13"/>
      <c r="JBD25" s="13"/>
      <c r="JBE25" s="13"/>
      <c r="JBF25" s="13"/>
      <c r="JBG25" s="13"/>
      <c r="JBH25" s="13"/>
      <c r="JBI25" s="13"/>
      <c r="JBJ25" s="13"/>
      <c r="JBK25" s="13"/>
      <c r="JBL25" s="13"/>
      <c r="JBM25" s="13"/>
      <c r="JBN25" s="13"/>
      <c r="JBO25" s="13"/>
      <c r="JBP25" s="13"/>
      <c r="JBQ25" s="13"/>
      <c r="JBR25" s="13"/>
      <c r="JBS25" s="13"/>
      <c r="JBT25" s="13"/>
      <c r="JBU25" s="13"/>
      <c r="JBV25" s="13"/>
      <c r="JBW25" s="13"/>
      <c r="JBX25" s="13"/>
      <c r="JBY25" s="13"/>
      <c r="JBZ25" s="13"/>
      <c r="JCA25" s="13"/>
      <c r="JCB25" s="13"/>
      <c r="JCC25" s="13"/>
      <c r="JCD25" s="13"/>
      <c r="JCE25" s="13"/>
      <c r="JCF25" s="13"/>
      <c r="JCG25" s="13"/>
      <c r="JCH25" s="13"/>
      <c r="JCI25" s="13"/>
      <c r="JCJ25" s="13"/>
      <c r="JCK25" s="13"/>
      <c r="JCL25" s="13"/>
      <c r="JCM25" s="13"/>
      <c r="JCN25" s="13"/>
      <c r="JCO25" s="13"/>
      <c r="JCP25" s="13"/>
      <c r="JCQ25" s="13"/>
      <c r="JCR25" s="13"/>
      <c r="JCS25" s="13"/>
      <c r="JCT25" s="13"/>
      <c r="JCU25" s="13"/>
      <c r="JCV25" s="13"/>
      <c r="JCW25" s="13"/>
      <c r="JCX25" s="13"/>
      <c r="JCY25" s="13"/>
      <c r="JCZ25" s="13"/>
      <c r="JDA25" s="13"/>
      <c r="JDB25" s="13"/>
      <c r="JDC25" s="13"/>
      <c r="JDD25" s="13"/>
      <c r="JDE25" s="13"/>
      <c r="JDF25" s="13"/>
      <c r="JDG25" s="13"/>
      <c r="JDH25" s="13"/>
      <c r="JDI25" s="13"/>
      <c r="JDJ25" s="13"/>
      <c r="JDK25" s="13"/>
      <c r="JDL25" s="13"/>
      <c r="JDM25" s="13"/>
      <c r="JDN25" s="13"/>
      <c r="JDO25" s="13"/>
      <c r="JDP25" s="13"/>
      <c r="JDQ25" s="13"/>
      <c r="JDR25" s="13"/>
      <c r="JDS25" s="13"/>
      <c r="JDT25" s="13"/>
      <c r="JDU25" s="13"/>
      <c r="JDV25" s="13"/>
      <c r="JDW25" s="13"/>
      <c r="JDX25" s="13"/>
      <c r="JDY25" s="13"/>
      <c r="JDZ25" s="13"/>
      <c r="JEA25" s="13"/>
      <c r="JEB25" s="13"/>
      <c r="JEC25" s="13"/>
      <c r="JED25" s="13"/>
      <c r="JEE25" s="13"/>
      <c r="JEF25" s="13"/>
      <c r="JEG25" s="13"/>
      <c r="JEH25" s="13"/>
      <c r="JEI25" s="13"/>
      <c r="JEJ25" s="13"/>
      <c r="JEK25" s="13"/>
      <c r="JEL25" s="13"/>
      <c r="JEM25" s="13"/>
      <c r="JEN25" s="13"/>
      <c r="JEO25" s="13"/>
      <c r="JEP25" s="13"/>
      <c r="JEQ25" s="13"/>
      <c r="JER25" s="13"/>
      <c r="JES25" s="13"/>
      <c r="JET25" s="13"/>
      <c r="JEU25" s="13"/>
      <c r="JEV25" s="13"/>
      <c r="JEW25" s="13"/>
      <c r="JEX25" s="13"/>
      <c r="JEY25" s="13"/>
      <c r="JEZ25" s="13"/>
      <c r="JFA25" s="13"/>
      <c r="JFB25" s="13"/>
      <c r="JFC25" s="13"/>
      <c r="JFD25" s="13"/>
      <c r="JFE25" s="13"/>
      <c r="JFF25" s="13"/>
      <c r="JFG25" s="13"/>
      <c r="JFH25" s="13"/>
      <c r="JFI25" s="13"/>
      <c r="JFJ25" s="13"/>
      <c r="JFK25" s="13"/>
      <c r="JFL25" s="13"/>
      <c r="JFM25" s="13"/>
      <c r="JFN25" s="13"/>
      <c r="JFO25" s="13"/>
      <c r="JFP25" s="13"/>
      <c r="JFQ25" s="13"/>
      <c r="JFR25" s="13"/>
      <c r="JFS25" s="13"/>
      <c r="JFT25" s="13"/>
      <c r="JFU25" s="13"/>
      <c r="JFV25" s="13"/>
      <c r="JFW25" s="13"/>
      <c r="JFX25" s="13"/>
      <c r="JFY25" s="13"/>
      <c r="JFZ25" s="13"/>
      <c r="JGA25" s="13"/>
      <c r="JGB25" s="13"/>
      <c r="JGC25" s="13"/>
      <c r="JGD25" s="13"/>
      <c r="JGE25" s="13"/>
      <c r="JGF25" s="13"/>
      <c r="JGG25" s="13"/>
      <c r="JGH25" s="13"/>
      <c r="JGI25" s="13"/>
      <c r="JGJ25" s="13"/>
      <c r="JGK25" s="13"/>
      <c r="JGL25" s="13"/>
      <c r="JGM25" s="13"/>
      <c r="JGN25" s="13"/>
      <c r="JGO25" s="13"/>
      <c r="JGP25" s="13"/>
      <c r="JGQ25" s="13"/>
      <c r="JGR25" s="13"/>
      <c r="JGS25" s="13"/>
      <c r="JGT25" s="13"/>
      <c r="JGU25" s="13"/>
      <c r="JGV25" s="13"/>
      <c r="JGW25" s="13"/>
      <c r="JGX25" s="13"/>
      <c r="JGY25" s="13"/>
      <c r="JGZ25" s="13"/>
      <c r="JHA25" s="13"/>
      <c r="JHB25" s="13"/>
      <c r="JHC25" s="13"/>
      <c r="JHD25" s="13"/>
      <c r="JHE25" s="13"/>
      <c r="JHF25" s="13"/>
      <c r="JHG25" s="13"/>
      <c r="JHH25" s="13"/>
      <c r="JHI25" s="13"/>
      <c r="JHJ25" s="13"/>
      <c r="JHK25" s="13"/>
      <c r="JHL25" s="13"/>
      <c r="JHM25" s="13"/>
      <c r="JHN25" s="13"/>
      <c r="JHO25" s="13"/>
      <c r="JHP25" s="13"/>
      <c r="JHQ25" s="13"/>
      <c r="JHR25" s="13"/>
      <c r="JHS25" s="13"/>
      <c r="JHT25" s="13"/>
      <c r="JHU25" s="13"/>
      <c r="JHV25" s="13"/>
      <c r="JHW25" s="13"/>
      <c r="JHX25" s="13"/>
      <c r="JHY25" s="13"/>
      <c r="JHZ25" s="13"/>
      <c r="JIA25" s="13"/>
      <c r="JIB25" s="13"/>
      <c r="JIC25" s="13"/>
      <c r="JID25" s="13"/>
      <c r="JIE25" s="13"/>
      <c r="JIF25" s="13"/>
      <c r="JIG25" s="13"/>
      <c r="JIH25" s="13"/>
      <c r="JII25" s="13"/>
      <c r="JIJ25" s="13"/>
      <c r="JIK25" s="13"/>
      <c r="JIL25" s="13"/>
      <c r="JIM25" s="13"/>
      <c r="JIN25" s="13"/>
      <c r="JIO25" s="13"/>
      <c r="JIP25" s="13"/>
      <c r="JIQ25" s="13"/>
      <c r="JIR25" s="13"/>
      <c r="JIS25" s="13"/>
      <c r="JIT25" s="13"/>
      <c r="JIU25" s="13"/>
      <c r="JIV25" s="13"/>
      <c r="JIW25" s="13"/>
      <c r="JIX25" s="13"/>
      <c r="JIY25" s="13"/>
      <c r="JIZ25" s="13"/>
      <c r="JJA25" s="13"/>
      <c r="JJB25" s="13"/>
      <c r="JJC25" s="13"/>
      <c r="JJD25" s="13"/>
      <c r="JJE25" s="13"/>
      <c r="JJF25" s="13"/>
      <c r="JJG25" s="13"/>
      <c r="JJH25" s="13"/>
      <c r="JJI25" s="13"/>
      <c r="JJJ25" s="13"/>
      <c r="JJK25" s="13"/>
      <c r="JJL25" s="13"/>
      <c r="JJM25" s="13"/>
      <c r="JJN25" s="13"/>
      <c r="JJO25" s="13"/>
      <c r="JJP25" s="13"/>
      <c r="JJQ25" s="13"/>
      <c r="JJR25" s="13"/>
      <c r="JJS25" s="13"/>
      <c r="JJT25" s="13"/>
      <c r="JJU25" s="13"/>
      <c r="JJV25" s="13"/>
      <c r="JJW25" s="13"/>
      <c r="JJX25" s="13"/>
      <c r="JJY25" s="13"/>
      <c r="JJZ25" s="13"/>
      <c r="JKA25" s="13"/>
      <c r="JKB25" s="13"/>
      <c r="JKC25" s="13"/>
      <c r="JKD25" s="13"/>
      <c r="JKE25" s="13"/>
      <c r="JKF25" s="13"/>
      <c r="JKG25" s="13"/>
      <c r="JKH25" s="13"/>
      <c r="JKI25" s="13"/>
      <c r="JKJ25" s="13"/>
      <c r="JKK25" s="13"/>
      <c r="JKL25" s="13"/>
      <c r="JKM25" s="13"/>
      <c r="JKN25" s="13"/>
      <c r="JKO25" s="13"/>
      <c r="JKP25" s="13"/>
      <c r="JKQ25" s="13"/>
      <c r="JKR25" s="13"/>
      <c r="JKS25" s="13"/>
      <c r="JKT25" s="13"/>
      <c r="JKU25" s="13"/>
      <c r="JKV25" s="13"/>
      <c r="JKW25" s="13"/>
      <c r="JKX25" s="13"/>
      <c r="JKY25" s="13"/>
      <c r="JKZ25" s="13"/>
      <c r="JLA25" s="13"/>
      <c r="JLB25" s="13"/>
      <c r="JLC25" s="13"/>
      <c r="JLD25" s="13"/>
      <c r="JLE25" s="13"/>
      <c r="JLF25" s="13"/>
      <c r="JLG25" s="13"/>
      <c r="JLH25" s="13"/>
      <c r="JLI25" s="13"/>
      <c r="JLJ25" s="13"/>
      <c r="JLK25" s="13"/>
      <c r="JLL25" s="13"/>
      <c r="JLM25" s="13"/>
      <c r="JLN25" s="13"/>
      <c r="JLO25" s="13"/>
      <c r="JLP25" s="13"/>
      <c r="JLQ25" s="13"/>
      <c r="JLR25" s="13"/>
      <c r="JLS25" s="13"/>
      <c r="JLT25" s="13"/>
      <c r="JLU25" s="13"/>
      <c r="JLV25" s="13"/>
      <c r="JLW25" s="13"/>
      <c r="JLX25" s="13"/>
      <c r="JLY25" s="13"/>
      <c r="JLZ25" s="13"/>
      <c r="JMA25" s="13"/>
      <c r="JMB25" s="13"/>
      <c r="JMC25" s="13"/>
      <c r="JMD25" s="13"/>
      <c r="JME25" s="13"/>
      <c r="JMF25" s="13"/>
      <c r="JMG25" s="13"/>
      <c r="JMH25" s="13"/>
      <c r="JMI25" s="13"/>
      <c r="JMJ25" s="13"/>
      <c r="JMK25" s="13"/>
      <c r="JML25" s="13"/>
      <c r="JMM25" s="13"/>
      <c r="JMN25" s="13"/>
      <c r="JMO25" s="13"/>
      <c r="JMP25" s="13"/>
      <c r="JMQ25" s="13"/>
      <c r="JMR25" s="13"/>
      <c r="JMS25" s="13"/>
      <c r="JMT25" s="13"/>
      <c r="JMU25" s="13"/>
      <c r="JMV25" s="13"/>
      <c r="JMW25" s="13"/>
      <c r="JMX25" s="13"/>
      <c r="JMY25" s="13"/>
      <c r="JMZ25" s="13"/>
      <c r="JNA25" s="13"/>
      <c r="JNB25" s="13"/>
      <c r="JNC25" s="13"/>
      <c r="JND25" s="13"/>
      <c r="JNE25" s="13"/>
      <c r="JNF25" s="13"/>
      <c r="JNG25" s="13"/>
      <c r="JNH25" s="13"/>
      <c r="JNI25" s="13"/>
      <c r="JNJ25" s="13"/>
      <c r="JNK25" s="13"/>
      <c r="JNL25" s="13"/>
      <c r="JNM25" s="13"/>
      <c r="JNN25" s="13"/>
      <c r="JNO25" s="13"/>
      <c r="JNP25" s="13"/>
      <c r="JNQ25" s="13"/>
      <c r="JNR25" s="13"/>
      <c r="JNS25" s="13"/>
      <c r="JNT25" s="13"/>
      <c r="JNU25" s="13"/>
      <c r="JNV25" s="13"/>
      <c r="JNW25" s="13"/>
      <c r="JNX25" s="13"/>
      <c r="JNY25" s="13"/>
      <c r="JNZ25" s="13"/>
      <c r="JOA25" s="13"/>
      <c r="JOB25" s="13"/>
      <c r="JOC25" s="13"/>
      <c r="JOD25" s="13"/>
      <c r="JOE25" s="13"/>
      <c r="JOF25" s="13"/>
      <c r="JOG25" s="13"/>
      <c r="JOH25" s="13"/>
      <c r="JOI25" s="13"/>
      <c r="JOJ25" s="13"/>
      <c r="JOK25" s="13"/>
      <c r="JOL25" s="13"/>
      <c r="JOM25" s="13"/>
      <c r="JON25" s="13"/>
      <c r="JOO25" s="13"/>
      <c r="JOP25" s="13"/>
      <c r="JOQ25" s="13"/>
      <c r="JOR25" s="13"/>
      <c r="JOS25" s="13"/>
      <c r="JOT25" s="13"/>
      <c r="JOU25" s="13"/>
      <c r="JOV25" s="13"/>
      <c r="JOW25" s="13"/>
      <c r="JOX25" s="13"/>
      <c r="JOY25" s="13"/>
      <c r="JOZ25" s="13"/>
      <c r="JPA25" s="13"/>
      <c r="JPB25" s="13"/>
      <c r="JPC25" s="13"/>
      <c r="JPD25" s="13"/>
      <c r="JPE25" s="13"/>
      <c r="JPF25" s="13"/>
      <c r="JPG25" s="13"/>
      <c r="JPH25" s="13"/>
      <c r="JPI25" s="13"/>
      <c r="JPJ25" s="13"/>
      <c r="JPK25" s="13"/>
      <c r="JPL25" s="13"/>
      <c r="JPM25" s="13"/>
      <c r="JPN25" s="13"/>
      <c r="JPO25" s="13"/>
      <c r="JPP25" s="13"/>
      <c r="JPQ25" s="13"/>
      <c r="JPR25" s="13"/>
      <c r="JPS25" s="13"/>
      <c r="JPT25" s="13"/>
      <c r="JPU25" s="13"/>
      <c r="JPV25" s="13"/>
      <c r="JPW25" s="13"/>
      <c r="JPX25" s="13"/>
      <c r="JPY25" s="13"/>
      <c r="JPZ25" s="13"/>
      <c r="JQA25" s="13"/>
      <c r="JQB25" s="13"/>
      <c r="JQC25" s="13"/>
      <c r="JQD25" s="13"/>
      <c r="JQE25" s="13"/>
      <c r="JQF25" s="13"/>
      <c r="JQG25" s="13"/>
      <c r="JQH25" s="13"/>
      <c r="JQI25" s="13"/>
      <c r="JQJ25" s="13"/>
      <c r="JQK25" s="13"/>
      <c r="JQL25" s="13"/>
      <c r="JQM25" s="13"/>
      <c r="JQN25" s="13"/>
      <c r="JQO25" s="13"/>
      <c r="JQP25" s="13"/>
      <c r="JQQ25" s="13"/>
      <c r="JQR25" s="13"/>
      <c r="JQS25" s="13"/>
      <c r="JQT25" s="13"/>
      <c r="JQU25" s="13"/>
      <c r="JQV25" s="13"/>
      <c r="JQW25" s="13"/>
      <c r="JQX25" s="13"/>
      <c r="JQY25" s="13"/>
      <c r="JQZ25" s="13"/>
      <c r="JRA25" s="13"/>
      <c r="JRB25" s="13"/>
      <c r="JRC25" s="13"/>
      <c r="JRD25" s="13"/>
      <c r="JRE25" s="13"/>
      <c r="JRF25" s="13"/>
      <c r="JRG25" s="13"/>
      <c r="JRH25" s="13"/>
      <c r="JRI25" s="13"/>
      <c r="JRJ25" s="13"/>
      <c r="JRK25" s="13"/>
      <c r="JRL25" s="13"/>
      <c r="JRM25" s="13"/>
      <c r="JRN25" s="13"/>
      <c r="JRO25" s="13"/>
      <c r="JRP25" s="13"/>
      <c r="JRQ25" s="13"/>
      <c r="JRR25" s="13"/>
      <c r="JRS25" s="13"/>
      <c r="JRT25" s="13"/>
      <c r="JRU25" s="13"/>
      <c r="JRV25" s="13"/>
      <c r="JRW25" s="13"/>
      <c r="JRX25" s="13"/>
      <c r="JRY25" s="13"/>
      <c r="JRZ25" s="13"/>
      <c r="JSA25" s="13"/>
      <c r="JSB25" s="13"/>
      <c r="JSC25" s="13"/>
      <c r="JSD25" s="13"/>
      <c r="JSE25" s="13"/>
      <c r="JSF25" s="13"/>
      <c r="JSG25" s="13"/>
      <c r="JSH25" s="13"/>
      <c r="JSI25" s="13"/>
      <c r="JSJ25" s="13"/>
      <c r="JSK25" s="13"/>
      <c r="JSL25" s="13"/>
      <c r="JSM25" s="13"/>
      <c r="JSN25" s="13"/>
      <c r="JSO25" s="13"/>
      <c r="JSP25" s="13"/>
      <c r="JSQ25" s="13"/>
      <c r="JSR25" s="13"/>
      <c r="JSS25" s="13"/>
      <c r="JST25" s="13"/>
      <c r="JSU25" s="13"/>
      <c r="JSV25" s="13"/>
      <c r="JSW25" s="13"/>
      <c r="JSX25" s="13"/>
      <c r="JSY25" s="13"/>
      <c r="JSZ25" s="13"/>
      <c r="JTA25" s="13"/>
      <c r="JTB25" s="13"/>
      <c r="JTC25" s="13"/>
      <c r="JTD25" s="13"/>
      <c r="JTE25" s="13"/>
      <c r="JTF25" s="13"/>
      <c r="JTG25" s="13"/>
      <c r="JTH25" s="13"/>
      <c r="JTI25" s="13"/>
      <c r="JTJ25" s="13"/>
      <c r="JTK25" s="13"/>
      <c r="JTL25" s="13"/>
      <c r="JTM25" s="13"/>
      <c r="JTN25" s="13"/>
      <c r="JTO25" s="13"/>
      <c r="JTP25" s="13"/>
      <c r="JTQ25" s="13"/>
      <c r="JTR25" s="13"/>
      <c r="JTS25" s="13"/>
      <c r="JTT25" s="13"/>
      <c r="JTU25" s="13"/>
      <c r="JTV25" s="13"/>
      <c r="JTW25" s="13"/>
      <c r="JTX25" s="13"/>
      <c r="JTY25" s="13"/>
      <c r="JTZ25" s="13"/>
      <c r="JUA25" s="13"/>
      <c r="JUB25" s="13"/>
      <c r="JUC25" s="13"/>
      <c r="JUD25" s="13"/>
      <c r="JUE25" s="13"/>
      <c r="JUF25" s="13"/>
      <c r="JUG25" s="13"/>
      <c r="JUH25" s="13"/>
      <c r="JUI25" s="13"/>
      <c r="JUJ25" s="13"/>
      <c r="JUK25" s="13"/>
      <c r="JUL25" s="13"/>
      <c r="JUM25" s="13"/>
      <c r="JUN25" s="13"/>
      <c r="JUO25" s="13"/>
      <c r="JUP25" s="13"/>
      <c r="JUQ25" s="13"/>
      <c r="JUR25" s="13"/>
      <c r="JUS25" s="13"/>
      <c r="JUT25" s="13"/>
      <c r="JUU25" s="13"/>
      <c r="JUV25" s="13"/>
      <c r="JUW25" s="13"/>
      <c r="JUX25" s="13"/>
      <c r="JUY25" s="13"/>
      <c r="JUZ25" s="13"/>
      <c r="JVA25" s="13"/>
      <c r="JVB25" s="13"/>
      <c r="JVC25" s="13"/>
      <c r="JVD25" s="13"/>
      <c r="JVE25" s="13"/>
      <c r="JVF25" s="13"/>
      <c r="JVG25" s="13"/>
      <c r="JVH25" s="13"/>
      <c r="JVI25" s="13"/>
      <c r="JVJ25" s="13"/>
      <c r="JVK25" s="13"/>
      <c r="JVL25" s="13"/>
      <c r="JVM25" s="13"/>
      <c r="JVN25" s="13"/>
      <c r="JVO25" s="13"/>
      <c r="JVP25" s="13"/>
      <c r="JVQ25" s="13"/>
      <c r="JVR25" s="13"/>
      <c r="JVS25" s="13"/>
      <c r="JVT25" s="13"/>
      <c r="JVU25" s="13"/>
      <c r="JVV25" s="13"/>
      <c r="JVW25" s="13"/>
      <c r="JVX25" s="13"/>
      <c r="JVY25" s="13"/>
      <c r="JVZ25" s="13"/>
      <c r="JWA25" s="13"/>
      <c r="JWB25" s="13"/>
      <c r="JWC25" s="13"/>
      <c r="JWD25" s="13"/>
      <c r="JWE25" s="13"/>
      <c r="JWF25" s="13"/>
      <c r="JWG25" s="13"/>
      <c r="JWH25" s="13"/>
      <c r="JWI25" s="13"/>
      <c r="JWJ25" s="13"/>
      <c r="JWK25" s="13"/>
      <c r="JWL25" s="13"/>
      <c r="JWM25" s="13"/>
      <c r="JWN25" s="13"/>
      <c r="JWO25" s="13"/>
      <c r="JWP25" s="13"/>
      <c r="JWQ25" s="13"/>
      <c r="JWR25" s="13"/>
      <c r="JWS25" s="13"/>
      <c r="JWT25" s="13"/>
      <c r="JWU25" s="13"/>
      <c r="JWV25" s="13"/>
      <c r="JWW25" s="13"/>
      <c r="JWX25" s="13"/>
      <c r="JWY25" s="13"/>
      <c r="JWZ25" s="13"/>
      <c r="JXA25" s="13"/>
      <c r="JXB25" s="13"/>
      <c r="JXC25" s="13"/>
      <c r="JXD25" s="13"/>
      <c r="JXE25" s="13"/>
      <c r="JXF25" s="13"/>
      <c r="JXG25" s="13"/>
      <c r="JXH25" s="13"/>
      <c r="JXI25" s="13"/>
      <c r="JXJ25" s="13"/>
      <c r="JXK25" s="13"/>
      <c r="JXL25" s="13"/>
      <c r="JXM25" s="13"/>
      <c r="JXN25" s="13"/>
      <c r="JXO25" s="13"/>
      <c r="JXP25" s="13"/>
      <c r="JXQ25" s="13"/>
      <c r="JXR25" s="13"/>
      <c r="JXS25" s="13"/>
      <c r="JXT25" s="13"/>
      <c r="JXU25" s="13"/>
      <c r="JXV25" s="13"/>
      <c r="JXW25" s="13"/>
      <c r="JXX25" s="13"/>
      <c r="JXY25" s="13"/>
      <c r="JXZ25" s="13"/>
      <c r="JYA25" s="13"/>
      <c r="JYB25" s="13"/>
      <c r="JYC25" s="13"/>
      <c r="JYD25" s="13"/>
      <c r="JYE25" s="13"/>
      <c r="JYF25" s="13"/>
      <c r="JYG25" s="13"/>
      <c r="JYH25" s="13"/>
      <c r="JYI25" s="13"/>
      <c r="JYJ25" s="13"/>
      <c r="JYK25" s="13"/>
      <c r="JYL25" s="13"/>
      <c r="JYM25" s="13"/>
      <c r="JYN25" s="13"/>
      <c r="JYO25" s="13"/>
      <c r="JYP25" s="13"/>
      <c r="JYQ25" s="13"/>
      <c r="JYR25" s="13"/>
      <c r="JYS25" s="13"/>
      <c r="JYT25" s="13"/>
      <c r="JYU25" s="13"/>
      <c r="JYV25" s="13"/>
      <c r="JYW25" s="13"/>
      <c r="JYX25" s="13"/>
      <c r="JYY25" s="13"/>
      <c r="JYZ25" s="13"/>
      <c r="JZA25" s="13"/>
      <c r="JZB25" s="13"/>
      <c r="JZC25" s="13"/>
      <c r="JZD25" s="13"/>
      <c r="JZE25" s="13"/>
      <c r="JZF25" s="13"/>
      <c r="JZG25" s="13"/>
      <c r="JZH25" s="13"/>
      <c r="JZI25" s="13"/>
      <c r="JZJ25" s="13"/>
      <c r="JZK25" s="13"/>
      <c r="JZL25" s="13"/>
      <c r="JZM25" s="13"/>
      <c r="JZN25" s="13"/>
      <c r="JZO25" s="13"/>
      <c r="JZP25" s="13"/>
      <c r="JZQ25" s="13"/>
      <c r="JZR25" s="13"/>
      <c r="JZS25" s="13"/>
      <c r="JZT25" s="13"/>
      <c r="JZU25" s="13"/>
      <c r="JZV25" s="13"/>
      <c r="JZW25" s="13"/>
      <c r="JZX25" s="13"/>
      <c r="JZY25" s="13"/>
      <c r="JZZ25" s="13"/>
      <c r="KAA25" s="13"/>
      <c r="KAB25" s="13"/>
      <c r="KAC25" s="13"/>
      <c r="KAD25" s="13"/>
      <c r="KAE25" s="13"/>
      <c r="KAF25" s="13"/>
      <c r="KAG25" s="13"/>
      <c r="KAH25" s="13"/>
      <c r="KAI25" s="13"/>
      <c r="KAJ25" s="13"/>
      <c r="KAK25" s="13"/>
      <c r="KAL25" s="13"/>
      <c r="KAM25" s="13"/>
      <c r="KAN25" s="13"/>
      <c r="KAO25" s="13"/>
      <c r="KAP25" s="13"/>
      <c r="KAQ25" s="13"/>
      <c r="KAR25" s="13"/>
      <c r="KAS25" s="13"/>
      <c r="KAT25" s="13"/>
      <c r="KAU25" s="13"/>
      <c r="KAV25" s="13"/>
      <c r="KAW25" s="13"/>
      <c r="KAX25" s="13"/>
      <c r="KAY25" s="13"/>
      <c r="KAZ25" s="13"/>
      <c r="KBA25" s="13"/>
      <c r="KBB25" s="13"/>
      <c r="KBC25" s="13"/>
      <c r="KBD25" s="13"/>
      <c r="KBE25" s="13"/>
      <c r="KBF25" s="13"/>
      <c r="KBG25" s="13"/>
      <c r="KBH25" s="13"/>
      <c r="KBI25" s="13"/>
      <c r="KBJ25" s="13"/>
      <c r="KBK25" s="13"/>
      <c r="KBL25" s="13"/>
      <c r="KBM25" s="13"/>
      <c r="KBN25" s="13"/>
      <c r="KBO25" s="13"/>
      <c r="KBP25" s="13"/>
      <c r="KBQ25" s="13"/>
      <c r="KBR25" s="13"/>
      <c r="KBS25" s="13"/>
      <c r="KBT25" s="13"/>
      <c r="KBU25" s="13"/>
      <c r="KBV25" s="13"/>
      <c r="KBW25" s="13"/>
      <c r="KBX25" s="13"/>
      <c r="KBY25" s="13"/>
      <c r="KBZ25" s="13"/>
      <c r="KCA25" s="13"/>
      <c r="KCB25" s="13"/>
      <c r="KCC25" s="13"/>
      <c r="KCD25" s="13"/>
      <c r="KCE25" s="13"/>
      <c r="KCF25" s="13"/>
      <c r="KCG25" s="13"/>
      <c r="KCH25" s="13"/>
      <c r="KCI25" s="13"/>
      <c r="KCJ25" s="13"/>
      <c r="KCK25" s="13"/>
      <c r="KCL25" s="13"/>
      <c r="KCM25" s="13"/>
      <c r="KCN25" s="13"/>
      <c r="KCO25" s="13"/>
      <c r="KCP25" s="13"/>
      <c r="KCQ25" s="13"/>
      <c r="KCR25" s="13"/>
      <c r="KCS25" s="13"/>
      <c r="KCT25" s="13"/>
      <c r="KCU25" s="13"/>
      <c r="KCV25" s="13"/>
      <c r="KCW25" s="13"/>
      <c r="KCX25" s="13"/>
      <c r="KCY25" s="13"/>
      <c r="KCZ25" s="13"/>
      <c r="KDA25" s="13"/>
      <c r="KDB25" s="13"/>
      <c r="KDC25" s="13"/>
      <c r="KDD25" s="13"/>
      <c r="KDE25" s="13"/>
      <c r="KDF25" s="13"/>
      <c r="KDG25" s="13"/>
      <c r="KDH25" s="13"/>
      <c r="KDI25" s="13"/>
      <c r="KDJ25" s="13"/>
      <c r="KDK25" s="13"/>
      <c r="KDL25" s="13"/>
      <c r="KDM25" s="13"/>
      <c r="KDN25" s="13"/>
      <c r="KDO25" s="13"/>
      <c r="KDP25" s="13"/>
      <c r="KDQ25" s="13"/>
      <c r="KDR25" s="13"/>
      <c r="KDS25" s="13"/>
      <c r="KDT25" s="13"/>
      <c r="KDU25" s="13"/>
      <c r="KDV25" s="13"/>
      <c r="KDW25" s="13"/>
      <c r="KDX25" s="13"/>
      <c r="KDY25" s="13"/>
      <c r="KDZ25" s="13"/>
      <c r="KEA25" s="13"/>
      <c r="KEB25" s="13"/>
      <c r="KEC25" s="13"/>
      <c r="KED25" s="13"/>
      <c r="KEE25" s="13"/>
      <c r="KEF25" s="13"/>
      <c r="KEG25" s="13"/>
      <c r="KEH25" s="13"/>
      <c r="KEI25" s="13"/>
      <c r="KEJ25" s="13"/>
      <c r="KEK25" s="13"/>
      <c r="KEL25" s="13"/>
      <c r="KEM25" s="13"/>
      <c r="KEN25" s="13"/>
      <c r="KEO25" s="13"/>
      <c r="KEP25" s="13"/>
      <c r="KEQ25" s="13"/>
      <c r="KER25" s="13"/>
      <c r="KES25" s="13"/>
      <c r="KET25" s="13"/>
      <c r="KEU25" s="13"/>
      <c r="KEV25" s="13"/>
      <c r="KEW25" s="13"/>
      <c r="KEX25" s="13"/>
      <c r="KEY25" s="13"/>
      <c r="KEZ25" s="13"/>
      <c r="KFA25" s="13"/>
      <c r="KFB25" s="13"/>
      <c r="KFC25" s="13"/>
      <c r="KFD25" s="13"/>
      <c r="KFE25" s="13"/>
      <c r="KFF25" s="13"/>
      <c r="KFG25" s="13"/>
      <c r="KFH25" s="13"/>
      <c r="KFI25" s="13"/>
      <c r="KFJ25" s="13"/>
      <c r="KFK25" s="13"/>
      <c r="KFL25" s="13"/>
      <c r="KFM25" s="13"/>
      <c r="KFN25" s="13"/>
      <c r="KFO25" s="13"/>
      <c r="KFP25" s="13"/>
      <c r="KFQ25" s="13"/>
      <c r="KFR25" s="13"/>
      <c r="KFS25" s="13"/>
      <c r="KFT25" s="13"/>
      <c r="KFU25" s="13"/>
      <c r="KFV25" s="13"/>
      <c r="KFW25" s="13"/>
      <c r="KFX25" s="13"/>
      <c r="KFY25" s="13"/>
      <c r="KFZ25" s="13"/>
      <c r="KGA25" s="13"/>
      <c r="KGB25" s="13"/>
      <c r="KGC25" s="13"/>
      <c r="KGD25" s="13"/>
      <c r="KGE25" s="13"/>
      <c r="KGF25" s="13"/>
      <c r="KGG25" s="13"/>
      <c r="KGH25" s="13"/>
      <c r="KGI25" s="13"/>
      <c r="KGJ25" s="13"/>
      <c r="KGK25" s="13"/>
      <c r="KGL25" s="13"/>
      <c r="KGM25" s="13"/>
      <c r="KGN25" s="13"/>
      <c r="KGO25" s="13"/>
      <c r="KGP25" s="13"/>
      <c r="KGQ25" s="13"/>
      <c r="KGR25" s="13"/>
      <c r="KGS25" s="13"/>
      <c r="KGT25" s="13"/>
      <c r="KGU25" s="13"/>
      <c r="KGV25" s="13"/>
      <c r="KGW25" s="13"/>
      <c r="KGX25" s="13"/>
      <c r="KGY25" s="13"/>
      <c r="KGZ25" s="13"/>
      <c r="KHA25" s="13"/>
      <c r="KHB25" s="13"/>
      <c r="KHC25" s="13"/>
      <c r="KHD25" s="13"/>
      <c r="KHE25" s="13"/>
      <c r="KHF25" s="13"/>
      <c r="KHG25" s="13"/>
      <c r="KHH25" s="13"/>
      <c r="KHI25" s="13"/>
      <c r="KHJ25" s="13"/>
      <c r="KHK25" s="13"/>
      <c r="KHL25" s="13"/>
      <c r="KHM25" s="13"/>
      <c r="KHN25" s="13"/>
      <c r="KHO25" s="13"/>
      <c r="KHP25" s="13"/>
      <c r="KHQ25" s="13"/>
      <c r="KHR25" s="13"/>
      <c r="KHS25" s="13"/>
      <c r="KHT25" s="13"/>
      <c r="KHU25" s="13"/>
      <c r="KHV25" s="13"/>
      <c r="KHW25" s="13"/>
      <c r="KHX25" s="13"/>
      <c r="KHY25" s="13"/>
      <c r="KHZ25" s="13"/>
      <c r="KIA25" s="13"/>
      <c r="KIB25" s="13"/>
      <c r="KIC25" s="13"/>
      <c r="KID25" s="13"/>
      <c r="KIE25" s="13"/>
      <c r="KIF25" s="13"/>
      <c r="KIG25" s="13"/>
      <c r="KIH25" s="13"/>
      <c r="KII25" s="13"/>
      <c r="KIJ25" s="13"/>
      <c r="KIK25" s="13"/>
      <c r="KIL25" s="13"/>
      <c r="KIM25" s="13"/>
      <c r="KIN25" s="13"/>
      <c r="KIO25" s="13"/>
      <c r="KIP25" s="13"/>
      <c r="KIQ25" s="13"/>
      <c r="KIR25" s="13"/>
      <c r="KIS25" s="13"/>
      <c r="KIT25" s="13"/>
      <c r="KIU25" s="13"/>
      <c r="KIV25" s="13"/>
      <c r="KIW25" s="13"/>
      <c r="KIX25" s="13"/>
      <c r="KIY25" s="13"/>
      <c r="KIZ25" s="13"/>
      <c r="KJA25" s="13"/>
      <c r="KJB25" s="13"/>
      <c r="KJC25" s="13"/>
      <c r="KJD25" s="13"/>
      <c r="KJE25" s="13"/>
      <c r="KJF25" s="13"/>
      <c r="KJG25" s="13"/>
      <c r="KJH25" s="13"/>
      <c r="KJI25" s="13"/>
      <c r="KJJ25" s="13"/>
      <c r="KJK25" s="13"/>
      <c r="KJL25" s="13"/>
      <c r="KJM25" s="13"/>
      <c r="KJN25" s="13"/>
      <c r="KJO25" s="13"/>
      <c r="KJP25" s="13"/>
      <c r="KJQ25" s="13"/>
      <c r="KJR25" s="13"/>
      <c r="KJS25" s="13"/>
      <c r="KJT25" s="13"/>
      <c r="KJU25" s="13"/>
      <c r="KJV25" s="13"/>
      <c r="KJW25" s="13"/>
      <c r="KJX25" s="13"/>
      <c r="KJY25" s="13"/>
      <c r="KJZ25" s="13"/>
      <c r="KKA25" s="13"/>
      <c r="KKB25" s="13"/>
      <c r="KKC25" s="13"/>
      <c r="KKD25" s="13"/>
      <c r="KKE25" s="13"/>
      <c r="KKF25" s="13"/>
      <c r="KKG25" s="13"/>
      <c r="KKH25" s="13"/>
      <c r="KKI25" s="13"/>
      <c r="KKJ25" s="13"/>
      <c r="KKK25" s="13"/>
      <c r="KKL25" s="13"/>
      <c r="KKM25" s="13"/>
      <c r="KKN25" s="13"/>
      <c r="KKO25" s="13"/>
      <c r="KKP25" s="13"/>
      <c r="KKQ25" s="13"/>
      <c r="KKR25" s="13"/>
      <c r="KKS25" s="13"/>
      <c r="KKT25" s="13"/>
      <c r="KKU25" s="13"/>
      <c r="KKV25" s="13"/>
      <c r="KKW25" s="13"/>
      <c r="KKX25" s="13"/>
      <c r="KKY25" s="13"/>
      <c r="KKZ25" s="13"/>
      <c r="KLA25" s="13"/>
      <c r="KLB25" s="13"/>
      <c r="KLC25" s="13"/>
      <c r="KLD25" s="13"/>
      <c r="KLE25" s="13"/>
      <c r="KLF25" s="13"/>
      <c r="KLG25" s="13"/>
      <c r="KLH25" s="13"/>
      <c r="KLI25" s="13"/>
      <c r="KLJ25" s="13"/>
      <c r="KLK25" s="13"/>
      <c r="KLL25" s="13"/>
      <c r="KLM25" s="13"/>
      <c r="KLN25" s="13"/>
      <c r="KLO25" s="13"/>
      <c r="KLP25" s="13"/>
      <c r="KLQ25" s="13"/>
      <c r="KLR25" s="13"/>
      <c r="KLS25" s="13"/>
      <c r="KLT25" s="13"/>
      <c r="KLU25" s="13"/>
      <c r="KLV25" s="13"/>
      <c r="KLW25" s="13"/>
      <c r="KLX25" s="13"/>
      <c r="KLY25" s="13"/>
      <c r="KLZ25" s="13"/>
      <c r="KMA25" s="13"/>
      <c r="KMB25" s="13"/>
      <c r="KMC25" s="13"/>
      <c r="KMD25" s="13"/>
      <c r="KME25" s="13"/>
      <c r="KMF25" s="13"/>
      <c r="KMG25" s="13"/>
      <c r="KMH25" s="13"/>
      <c r="KMI25" s="13"/>
      <c r="KMJ25" s="13"/>
      <c r="KMK25" s="13"/>
      <c r="KML25" s="13"/>
      <c r="KMM25" s="13"/>
      <c r="KMN25" s="13"/>
      <c r="KMO25" s="13"/>
      <c r="KMP25" s="13"/>
      <c r="KMQ25" s="13"/>
      <c r="KMR25" s="13"/>
      <c r="KMS25" s="13"/>
      <c r="KMT25" s="13"/>
      <c r="KMU25" s="13"/>
      <c r="KMV25" s="13"/>
      <c r="KMW25" s="13"/>
      <c r="KMX25" s="13"/>
      <c r="KMY25" s="13"/>
      <c r="KMZ25" s="13"/>
      <c r="KNA25" s="13"/>
      <c r="KNB25" s="13"/>
      <c r="KNC25" s="13"/>
      <c r="KND25" s="13"/>
      <c r="KNE25" s="13"/>
      <c r="KNF25" s="13"/>
      <c r="KNG25" s="13"/>
      <c r="KNH25" s="13"/>
      <c r="KNI25" s="13"/>
      <c r="KNJ25" s="13"/>
      <c r="KNK25" s="13"/>
      <c r="KNL25" s="13"/>
      <c r="KNM25" s="13"/>
      <c r="KNN25" s="13"/>
      <c r="KNO25" s="13"/>
      <c r="KNP25" s="13"/>
      <c r="KNQ25" s="13"/>
      <c r="KNR25" s="13"/>
      <c r="KNS25" s="13"/>
      <c r="KNT25" s="13"/>
      <c r="KNU25" s="13"/>
      <c r="KNV25" s="13"/>
      <c r="KNW25" s="13"/>
      <c r="KNX25" s="13"/>
      <c r="KNY25" s="13"/>
      <c r="KNZ25" s="13"/>
      <c r="KOA25" s="13"/>
      <c r="KOB25" s="13"/>
      <c r="KOC25" s="13"/>
      <c r="KOD25" s="13"/>
      <c r="KOE25" s="13"/>
      <c r="KOF25" s="13"/>
      <c r="KOG25" s="13"/>
      <c r="KOH25" s="13"/>
      <c r="KOI25" s="13"/>
      <c r="KOJ25" s="13"/>
      <c r="KOK25" s="13"/>
      <c r="KOL25" s="13"/>
      <c r="KOM25" s="13"/>
      <c r="KON25" s="13"/>
      <c r="KOO25" s="13"/>
      <c r="KOP25" s="13"/>
      <c r="KOQ25" s="13"/>
      <c r="KOR25" s="13"/>
      <c r="KOS25" s="13"/>
      <c r="KOT25" s="13"/>
      <c r="KOU25" s="13"/>
      <c r="KOV25" s="13"/>
      <c r="KOW25" s="13"/>
      <c r="KOX25" s="13"/>
      <c r="KOY25" s="13"/>
      <c r="KOZ25" s="13"/>
      <c r="KPA25" s="13"/>
      <c r="KPB25" s="13"/>
      <c r="KPC25" s="13"/>
      <c r="KPD25" s="13"/>
      <c r="KPE25" s="13"/>
      <c r="KPF25" s="13"/>
      <c r="KPG25" s="13"/>
      <c r="KPH25" s="13"/>
      <c r="KPI25" s="13"/>
      <c r="KPJ25" s="13"/>
      <c r="KPK25" s="13"/>
      <c r="KPL25" s="13"/>
      <c r="KPM25" s="13"/>
      <c r="KPN25" s="13"/>
      <c r="KPO25" s="13"/>
      <c r="KPP25" s="13"/>
      <c r="KPQ25" s="13"/>
      <c r="KPR25" s="13"/>
      <c r="KPS25" s="13"/>
      <c r="KPT25" s="13"/>
      <c r="KPU25" s="13"/>
      <c r="KPV25" s="13"/>
      <c r="KPW25" s="13"/>
      <c r="KPX25" s="13"/>
      <c r="KPY25" s="13"/>
      <c r="KPZ25" s="13"/>
      <c r="KQA25" s="13"/>
      <c r="KQB25" s="13"/>
      <c r="KQC25" s="13"/>
      <c r="KQD25" s="13"/>
      <c r="KQE25" s="13"/>
      <c r="KQF25" s="13"/>
      <c r="KQG25" s="13"/>
      <c r="KQH25" s="13"/>
      <c r="KQI25" s="13"/>
      <c r="KQJ25" s="13"/>
      <c r="KQK25" s="13"/>
      <c r="KQL25" s="13"/>
      <c r="KQM25" s="13"/>
      <c r="KQN25" s="13"/>
      <c r="KQO25" s="13"/>
      <c r="KQP25" s="13"/>
      <c r="KQQ25" s="13"/>
      <c r="KQR25" s="13"/>
      <c r="KQS25" s="13"/>
      <c r="KQT25" s="13"/>
      <c r="KQU25" s="13"/>
      <c r="KQV25" s="13"/>
      <c r="KQW25" s="13"/>
      <c r="KQX25" s="13"/>
      <c r="KQY25" s="13"/>
      <c r="KQZ25" s="13"/>
      <c r="KRA25" s="13"/>
      <c r="KRB25" s="13"/>
      <c r="KRC25" s="13"/>
      <c r="KRD25" s="13"/>
      <c r="KRE25" s="13"/>
      <c r="KRF25" s="13"/>
      <c r="KRG25" s="13"/>
      <c r="KRH25" s="13"/>
      <c r="KRI25" s="13"/>
      <c r="KRJ25" s="13"/>
      <c r="KRK25" s="13"/>
      <c r="KRL25" s="13"/>
      <c r="KRM25" s="13"/>
      <c r="KRN25" s="13"/>
      <c r="KRO25" s="13"/>
      <c r="KRP25" s="13"/>
      <c r="KRQ25" s="13"/>
      <c r="KRR25" s="13"/>
      <c r="KRS25" s="13"/>
      <c r="KRT25" s="13"/>
      <c r="KRU25" s="13"/>
      <c r="KRV25" s="13"/>
      <c r="KRW25" s="13"/>
      <c r="KRX25" s="13"/>
      <c r="KRY25" s="13"/>
      <c r="KRZ25" s="13"/>
      <c r="KSA25" s="13"/>
      <c r="KSB25" s="13"/>
      <c r="KSC25" s="13"/>
      <c r="KSD25" s="13"/>
      <c r="KSE25" s="13"/>
      <c r="KSF25" s="13"/>
      <c r="KSG25" s="13"/>
      <c r="KSH25" s="13"/>
      <c r="KSI25" s="13"/>
      <c r="KSJ25" s="13"/>
      <c r="KSK25" s="13"/>
      <c r="KSL25" s="13"/>
      <c r="KSM25" s="13"/>
      <c r="KSN25" s="13"/>
      <c r="KSO25" s="13"/>
      <c r="KSP25" s="13"/>
      <c r="KSQ25" s="13"/>
      <c r="KSR25" s="13"/>
      <c r="KSS25" s="13"/>
      <c r="KST25" s="13"/>
      <c r="KSU25" s="13"/>
      <c r="KSV25" s="13"/>
      <c r="KSW25" s="13"/>
      <c r="KSX25" s="13"/>
      <c r="KSY25" s="13"/>
      <c r="KSZ25" s="13"/>
      <c r="KTA25" s="13"/>
      <c r="KTB25" s="13"/>
      <c r="KTC25" s="13"/>
      <c r="KTD25" s="13"/>
      <c r="KTE25" s="13"/>
      <c r="KTF25" s="13"/>
      <c r="KTG25" s="13"/>
      <c r="KTH25" s="13"/>
      <c r="KTI25" s="13"/>
      <c r="KTJ25" s="13"/>
      <c r="KTK25" s="13"/>
      <c r="KTL25" s="13"/>
      <c r="KTM25" s="13"/>
      <c r="KTN25" s="13"/>
      <c r="KTO25" s="13"/>
      <c r="KTP25" s="13"/>
      <c r="KTQ25" s="13"/>
      <c r="KTR25" s="13"/>
      <c r="KTS25" s="13"/>
      <c r="KTT25" s="13"/>
      <c r="KTU25" s="13"/>
      <c r="KTV25" s="13"/>
      <c r="KTW25" s="13"/>
      <c r="KTX25" s="13"/>
      <c r="KTY25" s="13"/>
      <c r="KTZ25" s="13"/>
      <c r="KUA25" s="13"/>
      <c r="KUB25" s="13"/>
      <c r="KUC25" s="13"/>
      <c r="KUD25" s="13"/>
      <c r="KUE25" s="13"/>
      <c r="KUF25" s="13"/>
      <c r="KUG25" s="13"/>
      <c r="KUH25" s="13"/>
      <c r="KUI25" s="13"/>
      <c r="KUJ25" s="13"/>
      <c r="KUK25" s="13"/>
      <c r="KUL25" s="13"/>
      <c r="KUM25" s="13"/>
      <c r="KUN25" s="13"/>
      <c r="KUO25" s="13"/>
      <c r="KUP25" s="13"/>
      <c r="KUQ25" s="13"/>
      <c r="KUR25" s="13"/>
      <c r="KUS25" s="13"/>
      <c r="KUT25" s="13"/>
      <c r="KUU25" s="13"/>
      <c r="KUV25" s="13"/>
      <c r="KUW25" s="13"/>
      <c r="KUX25" s="13"/>
      <c r="KUY25" s="13"/>
      <c r="KUZ25" s="13"/>
      <c r="KVA25" s="13"/>
      <c r="KVB25" s="13"/>
      <c r="KVC25" s="13"/>
      <c r="KVD25" s="13"/>
      <c r="KVE25" s="13"/>
      <c r="KVF25" s="13"/>
      <c r="KVG25" s="13"/>
      <c r="KVH25" s="13"/>
      <c r="KVI25" s="13"/>
      <c r="KVJ25" s="13"/>
      <c r="KVK25" s="13"/>
      <c r="KVL25" s="13"/>
      <c r="KVM25" s="13"/>
      <c r="KVN25" s="13"/>
      <c r="KVO25" s="13"/>
      <c r="KVP25" s="13"/>
      <c r="KVQ25" s="13"/>
      <c r="KVR25" s="13"/>
      <c r="KVS25" s="13"/>
      <c r="KVT25" s="13"/>
      <c r="KVU25" s="13"/>
      <c r="KVV25" s="13"/>
      <c r="KVW25" s="13"/>
      <c r="KVX25" s="13"/>
      <c r="KVY25" s="13"/>
      <c r="KVZ25" s="13"/>
      <c r="KWA25" s="13"/>
      <c r="KWB25" s="13"/>
      <c r="KWC25" s="13"/>
      <c r="KWD25" s="13"/>
      <c r="KWE25" s="13"/>
      <c r="KWF25" s="13"/>
      <c r="KWG25" s="13"/>
      <c r="KWH25" s="13"/>
      <c r="KWI25" s="13"/>
      <c r="KWJ25" s="13"/>
      <c r="KWK25" s="13"/>
      <c r="KWL25" s="13"/>
      <c r="KWM25" s="13"/>
      <c r="KWN25" s="13"/>
      <c r="KWO25" s="13"/>
      <c r="KWP25" s="13"/>
      <c r="KWQ25" s="13"/>
      <c r="KWR25" s="13"/>
      <c r="KWS25" s="13"/>
      <c r="KWT25" s="13"/>
      <c r="KWU25" s="13"/>
      <c r="KWV25" s="13"/>
      <c r="KWW25" s="13"/>
      <c r="KWX25" s="13"/>
      <c r="KWY25" s="13"/>
      <c r="KWZ25" s="13"/>
      <c r="KXA25" s="13"/>
      <c r="KXB25" s="13"/>
      <c r="KXC25" s="13"/>
      <c r="KXD25" s="13"/>
      <c r="KXE25" s="13"/>
      <c r="KXF25" s="13"/>
      <c r="KXG25" s="13"/>
      <c r="KXH25" s="13"/>
      <c r="KXI25" s="13"/>
      <c r="KXJ25" s="13"/>
      <c r="KXK25" s="13"/>
      <c r="KXL25" s="13"/>
      <c r="KXM25" s="13"/>
      <c r="KXN25" s="13"/>
      <c r="KXO25" s="13"/>
      <c r="KXP25" s="13"/>
      <c r="KXQ25" s="13"/>
      <c r="KXR25" s="13"/>
      <c r="KXS25" s="13"/>
      <c r="KXT25" s="13"/>
      <c r="KXU25" s="13"/>
      <c r="KXV25" s="13"/>
      <c r="KXW25" s="13"/>
      <c r="KXX25" s="13"/>
      <c r="KXY25" s="13"/>
      <c r="KXZ25" s="13"/>
      <c r="KYA25" s="13"/>
      <c r="KYB25" s="13"/>
      <c r="KYC25" s="13"/>
      <c r="KYD25" s="13"/>
      <c r="KYE25" s="13"/>
      <c r="KYF25" s="13"/>
      <c r="KYG25" s="13"/>
      <c r="KYH25" s="13"/>
      <c r="KYI25" s="13"/>
      <c r="KYJ25" s="13"/>
      <c r="KYK25" s="13"/>
      <c r="KYL25" s="13"/>
      <c r="KYM25" s="13"/>
      <c r="KYN25" s="13"/>
      <c r="KYO25" s="13"/>
      <c r="KYP25" s="13"/>
      <c r="KYQ25" s="13"/>
      <c r="KYR25" s="13"/>
      <c r="KYS25" s="13"/>
      <c r="KYT25" s="13"/>
      <c r="KYU25" s="13"/>
      <c r="KYV25" s="13"/>
      <c r="KYW25" s="13"/>
      <c r="KYX25" s="13"/>
      <c r="KYY25" s="13"/>
      <c r="KYZ25" s="13"/>
      <c r="KZA25" s="13"/>
      <c r="KZB25" s="13"/>
      <c r="KZC25" s="13"/>
      <c r="KZD25" s="13"/>
      <c r="KZE25" s="13"/>
      <c r="KZF25" s="13"/>
      <c r="KZG25" s="13"/>
      <c r="KZH25" s="13"/>
      <c r="KZI25" s="13"/>
      <c r="KZJ25" s="13"/>
      <c r="KZK25" s="13"/>
      <c r="KZL25" s="13"/>
      <c r="KZM25" s="13"/>
      <c r="KZN25" s="13"/>
      <c r="KZO25" s="13"/>
      <c r="KZP25" s="13"/>
      <c r="KZQ25" s="13"/>
      <c r="KZR25" s="13"/>
      <c r="KZS25" s="13"/>
      <c r="KZT25" s="13"/>
      <c r="KZU25" s="13"/>
      <c r="KZV25" s="13"/>
      <c r="KZW25" s="13"/>
      <c r="KZX25" s="13"/>
      <c r="KZY25" s="13"/>
      <c r="KZZ25" s="13"/>
      <c r="LAA25" s="13"/>
      <c r="LAB25" s="13"/>
      <c r="LAC25" s="13"/>
      <c r="LAD25" s="13"/>
      <c r="LAE25" s="13"/>
      <c r="LAF25" s="13"/>
      <c r="LAG25" s="13"/>
      <c r="LAH25" s="13"/>
      <c r="LAI25" s="13"/>
      <c r="LAJ25" s="13"/>
      <c r="LAK25" s="13"/>
      <c r="LAL25" s="13"/>
      <c r="LAM25" s="13"/>
      <c r="LAN25" s="13"/>
      <c r="LAO25" s="13"/>
      <c r="LAP25" s="13"/>
      <c r="LAQ25" s="13"/>
      <c r="LAR25" s="13"/>
      <c r="LAS25" s="13"/>
      <c r="LAT25" s="13"/>
      <c r="LAU25" s="13"/>
      <c r="LAV25" s="13"/>
      <c r="LAW25" s="13"/>
      <c r="LAX25" s="13"/>
      <c r="LAY25" s="13"/>
      <c r="LAZ25" s="13"/>
      <c r="LBA25" s="13"/>
      <c r="LBB25" s="13"/>
      <c r="LBC25" s="13"/>
      <c r="LBD25" s="13"/>
      <c r="LBE25" s="13"/>
      <c r="LBF25" s="13"/>
      <c r="LBG25" s="13"/>
      <c r="LBH25" s="13"/>
      <c r="LBI25" s="13"/>
      <c r="LBJ25" s="13"/>
      <c r="LBK25" s="13"/>
      <c r="LBL25" s="13"/>
      <c r="LBM25" s="13"/>
      <c r="LBN25" s="13"/>
      <c r="LBO25" s="13"/>
      <c r="LBP25" s="13"/>
      <c r="LBQ25" s="13"/>
      <c r="LBR25" s="13"/>
      <c r="LBS25" s="13"/>
      <c r="LBT25" s="13"/>
      <c r="LBU25" s="13"/>
      <c r="LBV25" s="13"/>
      <c r="LBW25" s="13"/>
      <c r="LBX25" s="13"/>
      <c r="LBY25" s="13"/>
      <c r="LBZ25" s="13"/>
      <c r="LCA25" s="13"/>
      <c r="LCB25" s="13"/>
      <c r="LCC25" s="13"/>
      <c r="LCD25" s="13"/>
      <c r="LCE25" s="13"/>
      <c r="LCF25" s="13"/>
      <c r="LCG25" s="13"/>
      <c r="LCH25" s="13"/>
      <c r="LCI25" s="13"/>
      <c r="LCJ25" s="13"/>
      <c r="LCK25" s="13"/>
      <c r="LCL25" s="13"/>
      <c r="LCM25" s="13"/>
      <c r="LCN25" s="13"/>
      <c r="LCO25" s="13"/>
      <c r="LCP25" s="13"/>
      <c r="LCQ25" s="13"/>
      <c r="LCR25" s="13"/>
      <c r="LCS25" s="13"/>
      <c r="LCT25" s="13"/>
      <c r="LCU25" s="13"/>
      <c r="LCV25" s="13"/>
      <c r="LCW25" s="13"/>
      <c r="LCX25" s="13"/>
      <c r="LCY25" s="13"/>
      <c r="LCZ25" s="13"/>
      <c r="LDA25" s="13"/>
      <c r="LDB25" s="13"/>
      <c r="LDC25" s="13"/>
      <c r="LDD25" s="13"/>
      <c r="LDE25" s="13"/>
      <c r="LDF25" s="13"/>
      <c r="LDG25" s="13"/>
      <c r="LDH25" s="13"/>
      <c r="LDI25" s="13"/>
      <c r="LDJ25" s="13"/>
      <c r="LDK25" s="13"/>
      <c r="LDL25" s="13"/>
      <c r="LDM25" s="13"/>
      <c r="LDN25" s="13"/>
      <c r="LDO25" s="13"/>
      <c r="LDP25" s="13"/>
      <c r="LDQ25" s="13"/>
      <c r="LDR25" s="13"/>
      <c r="LDS25" s="13"/>
      <c r="LDT25" s="13"/>
      <c r="LDU25" s="13"/>
      <c r="LDV25" s="13"/>
      <c r="LDW25" s="13"/>
      <c r="LDX25" s="13"/>
      <c r="LDY25" s="13"/>
      <c r="LDZ25" s="13"/>
      <c r="LEA25" s="13"/>
      <c r="LEB25" s="13"/>
      <c r="LEC25" s="13"/>
      <c r="LED25" s="13"/>
      <c r="LEE25" s="13"/>
      <c r="LEF25" s="13"/>
      <c r="LEG25" s="13"/>
      <c r="LEH25" s="13"/>
      <c r="LEI25" s="13"/>
      <c r="LEJ25" s="13"/>
      <c r="LEK25" s="13"/>
      <c r="LEL25" s="13"/>
      <c r="LEM25" s="13"/>
      <c r="LEN25" s="13"/>
      <c r="LEO25" s="13"/>
      <c r="LEP25" s="13"/>
      <c r="LEQ25" s="13"/>
      <c r="LER25" s="13"/>
      <c r="LES25" s="13"/>
      <c r="LET25" s="13"/>
      <c r="LEU25" s="13"/>
      <c r="LEV25" s="13"/>
      <c r="LEW25" s="13"/>
      <c r="LEX25" s="13"/>
      <c r="LEY25" s="13"/>
      <c r="LEZ25" s="13"/>
      <c r="LFA25" s="13"/>
      <c r="LFB25" s="13"/>
      <c r="LFC25" s="13"/>
      <c r="LFD25" s="13"/>
      <c r="LFE25" s="13"/>
      <c r="LFF25" s="13"/>
      <c r="LFG25" s="13"/>
      <c r="LFH25" s="13"/>
      <c r="LFI25" s="13"/>
      <c r="LFJ25" s="13"/>
      <c r="LFK25" s="13"/>
      <c r="LFL25" s="13"/>
      <c r="LFM25" s="13"/>
      <c r="LFN25" s="13"/>
      <c r="LFO25" s="13"/>
      <c r="LFP25" s="13"/>
      <c r="LFQ25" s="13"/>
      <c r="LFR25" s="13"/>
      <c r="LFS25" s="13"/>
      <c r="LFT25" s="13"/>
      <c r="LFU25" s="13"/>
      <c r="LFV25" s="13"/>
      <c r="LFW25" s="13"/>
      <c r="LFX25" s="13"/>
      <c r="LFY25" s="13"/>
      <c r="LFZ25" s="13"/>
      <c r="LGA25" s="13"/>
      <c r="LGB25" s="13"/>
      <c r="LGC25" s="13"/>
      <c r="LGD25" s="13"/>
      <c r="LGE25" s="13"/>
      <c r="LGF25" s="13"/>
      <c r="LGG25" s="13"/>
      <c r="LGH25" s="13"/>
      <c r="LGI25" s="13"/>
      <c r="LGJ25" s="13"/>
      <c r="LGK25" s="13"/>
      <c r="LGL25" s="13"/>
      <c r="LGM25" s="13"/>
      <c r="LGN25" s="13"/>
      <c r="LGO25" s="13"/>
      <c r="LGP25" s="13"/>
      <c r="LGQ25" s="13"/>
      <c r="LGR25" s="13"/>
      <c r="LGS25" s="13"/>
      <c r="LGT25" s="13"/>
      <c r="LGU25" s="13"/>
      <c r="LGV25" s="13"/>
      <c r="LGW25" s="13"/>
      <c r="LGX25" s="13"/>
      <c r="LGY25" s="13"/>
      <c r="LGZ25" s="13"/>
      <c r="LHA25" s="13"/>
      <c r="LHB25" s="13"/>
      <c r="LHC25" s="13"/>
      <c r="LHD25" s="13"/>
      <c r="LHE25" s="13"/>
      <c r="LHF25" s="13"/>
      <c r="LHG25" s="13"/>
      <c r="LHH25" s="13"/>
      <c r="LHI25" s="13"/>
      <c r="LHJ25" s="13"/>
      <c r="LHK25" s="13"/>
      <c r="LHL25" s="13"/>
      <c r="LHM25" s="13"/>
      <c r="LHN25" s="13"/>
      <c r="LHO25" s="13"/>
      <c r="LHP25" s="13"/>
      <c r="LHQ25" s="13"/>
      <c r="LHR25" s="13"/>
      <c r="LHS25" s="13"/>
      <c r="LHT25" s="13"/>
      <c r="LHU25" s="13"/>
      <c r="LHV25" s="13"/>
      <c r="LHW25" s="13"/>
      <c r="LHX25" s="13"/>
      <c r="LHY25" s="13"/>
      <c r="LHZ25" s="13"/>
      <c r="LIA25" s="13"/>
      <c r="LIB25" s="13"/>
      <c r="LIC25" s="13"/>
      <c r="LID25" s="13"/>
      <c r="LIE25" s="13"/>
      <c r="LIF25" s="13"/>
      <c r="LIG25" s="13"/>
      <c r="LIH25" s="13"/>
      <c r="LII25" s="13"/>
      <c r="LIJ25" s="13"/>
      <c r="LIK25" s="13"/>
      <c r="LIL25" s="13"/>
      <c r="LIM25" s="13"/>
      <c r="LIN25" s="13"/>
      <c r="LIO25" s="13"/>
      <c r="LIP25" s="13"/>
      <c r="LIQ25" s="13"/>
      <c r="LIR25" s="13"/>
      <c r="LIS25" s="13"/>
      <c r="LIT25" s="13"/>
      <c r="LIU25" s="13"/>
      <c r="LIV25" s="13"/>
      <c r="LIW25" s="13"/>
      <c r="LIX25" s="13"/>
      <c r="LIY25" s="13"/>
      <c r="LIZ25" s="13"/>
      <c r="LJA25" s="13"/>
      <c r="LJB25" s="13"/>
      <c r="LJC25" s="13"/>
      <c r="LJD25" s="13"/>
      <c r="LJE25" s="13"/>
      <c r="LJF25" s="13"/>
      <c r="LJG25" s="13"/>
      <c r="LJH25" s="13"/>
      <c r="LJI25" s="13"/>
      <c r="LJJ25" s="13"/>
      <c r="LJK25" s="13"/>
      <c r="LJL25" s="13"/>
      <c r="LJM25" s="13"/>
      <c r="LJN25" s="13"/>
      <c r="LJO25" s="13"/>
      <c r="LJP25" s="13"/>
      <c r="LJQ25" s="13"/>
      <c r="LJR25" s="13"/>
      <c r="LJS25" s="13"/>
      <c r="LJT25" s="13"/>
      <c r="LJU25" s="13"/>
      <c r="LJV25" s="13"/>
      <c r="LJW25" s="13"/>
      <c r="LJX25" s="13"/>
      <c r="LJY25" s="13"/>
      <c r="LJZ25" s="13"/>
      <c r="LKA25" s="13"/>
      <c r="LKB25" s="13"/>
      <c r="LKC25" s="13"/>
      <c r="LKD25" s="13"/>
      <c r="LKE25" s="13"/>
      <c r="LKF25" s="13"/>
      <c r="LKG25" s="13"/>
      <c r="LKH25" s="13"/>
      <c r="LKI25" s="13"/>
      <c r="LKJ25" s="13"/>
      <c r="LKK25" s="13"/>
      <c r="LKL25" s="13"/>
      <c r="LKM25" s="13"/>
      <c r="LKN25" s="13"/>
      <c r="LKO25" s="13"/>
      <c r="LKP25" s="13"/>
      <c r="LKQ25" s="13"/>
      <c r="LKR25" s="13"/>
      <c r="LKS25" s="13"/>
      <c r="LKT25" s="13"/>
      <c r="LKU25" s="13"/>
      <c r="LKV25" s="13"/>
      <c r="LKW25" s="13"/>
      <c r="LKX25" s="13"/>
      <c r="LKY25" s="13"/>
      <c r="LKZ25" s="13"/>
      <c r="LLA25" s="13"/>
      <c r="LLB25" s="13"/>
      <c r="LLC25" s="13"/>
      <c r="LLD25" s="13"/>
      <c r="LLE25" s="13"/>
      <c r="LLF25" s="13"/>
      <c r="LLG25" s="13"/>
      <c r="LLH25" s="13"/>
      <c r="LLI25" s="13"/>
      <c r="LLJ25" s="13"/>
      <c r="LLK25" s="13"/>
      <c r="LLL25" s="13"/>
      <c r="LLM25" s="13"/>
      <c r="LLN25" s="13"/>
      <c r="LLO25" s="13"/>
      <c r="LLP25" s="13"/>
      <c r="LLQ25" s="13"/>
      <c r="LLR25" s="13"/>
      <c r="LLS25" s="13"/>
      <c r="LLT25" s="13"/>
      <c r="LLU25" s="13"/>
      <c r="LLV25" s="13"/>
      <c r="LLW25" s="13"/>
      <c r="LLX25" s="13"/>
      <c r="LLY25" s="13"/>
      <c r="LLZ25" s="13"/>
      <c r="LMA25" s="13"/>
      <c r="LMB25" s="13"/>
      <c r="LMC25" s="13"/>
      <c r="LMD25" s="13"/>
      <c r="LME25" s="13"/>
      <c r="LMF25" s="13"/>
      <c r="LMG25" s="13"/>
      <c r="LMH25" s="13"/>
      <c r="LMI25" s="13"/>
      <c r="LMJ25" s="13"/>
      <c r="LMK25" s="13"/>
      <c r="LML25" s="13"/>
      <c r="LMM25" s="13"/>
      <c r="LMN25" s="13"/>
      <c r="LMO25" s="13"/>
      <c r="LMP25" s="13"/>
      <c r="LMQ25" s="13"/>
      <c r="LMR25" s="13"/>
      <c r="LMS25" s="13"/>
      <c r="LMT25" s="13"/>
      <c r="LMU25" s="13"/>
      <c r="LMV25" s="13"/>
      <c r="LMW25" s="13"/>
      <c r="LMX25" s="13"/>
      <c r="LMY25" s="13"/>
      <c r="LMZ25" s="13"/>
      <c r="LNA25" s="13"/>
      <c r="LNB25" s="13"/>
      <c r="LNC25" s="13"/>
      <c r="LND25" s="13"/>
      <c r="LNE25" s="13"/>
      <c r="LNF25" s="13"/>
      <c r="LNG25" s="13"/>
      <c r="LNH25" s="13"/>
      <c r="LNI25" s="13"/>
      <c r="LNJ25" s="13"/>
      <c r="LNK25" s="13"/>
      <c r="LNL25" s="13"/>
      <c r="LNM25" s="13"/>
      <c r="LNN25" s="13"/>
      <c r="LNO25" s="13"/>
      <c r="LNP25" s="13"/>
      <c r="LNQ25" s="13"/>
      <c r="LNR25" s="13"/>
      <c r="LNS25" s="13"/>
      <c r="LNT25" s="13"/>
      <c r="LNU25" s="13"/>
      <c r="LNV25" s="13"/>
      <c r="LNW25" s="13"/>
      <c r="LNX25" s="13"/>
      <c r="LNY25" s="13"/>
      <c r="LNZ25" s="13"/>
      <c r="LOA25" s="13"/>
      <c r="LOB25" s="13"/>
      <c r="LOC25" s="13"/>
      <c r="LOD25" s="13"/>
      <c r="LOE25" s="13"/>
      <c r="LOF25" s="13"/>
      <c r="LOG25" s="13"/>
      <c r="LOH25" s="13"/>
      <c r="LOI25" s="13"/>
      <c r="LOJ25" s="13"/>
      <c r="LOK25" s="13"/>
      <c r="LOL25" s="13"/>
      <c r="LOM25" s="13"/>
      <c r="LON25" s="13"/>
      <c r="LOO25" s="13"/>
      <c r="LOP25" s="13"/>
      <c r="LOQ25" s="13"/>
      <c r="LOR25" s="13"/>
      <c r="LOS25" s="13"/>
      <c r="LOT25" s="13"/>
      <c r="LOU25" s="13"/>
      <c r="LOV25" s="13"/>
      <c r="LOW25" s="13"/>
      <c r="LOX25" s="13"/>
      <c r="LOY25" s="13"/>
      <c r="LOZ25" s="13"/>
      <c r="LPA25" s="13"/>
      <c r="LPB25" s="13"/>
      <c r="LPC25" s="13"/>
      <c r="LPD25" s="13"/>
      <c r="LPE25" s="13"/>
      <c r="LPF25" s="13"/>
      <c r="LPG25" s="13"/>
      <c r="LPH25" s="13"/>
      <c r="LPI25" s="13"/>
      <c r="LPJ25" s="13"/>
      <c r="LPK25" s="13"/>
      <c r="LPL25" s="13"/>
      <c r="LPM25" s="13"/>
      <c r="LPN25" s="13"/>
      <c r="LPO25" s="13"/>
      <c r="LPP25" s="13"/>
      <c r="LPQ25" s="13"/>
      <c r="LPR25" s="13"/>
      <c r="LPS25" s="13"/>
      <c r="LPT25" s="13"/>
      <c r="LPU25" s="13"/>
      <c r="LPV25" s="13"/>
      <c r="LPW25" s="13"/>
      <c r="LPX25" s="13"/>
      <c r="LPY25" s="13"/>
      <c r="LPZ25" s="13"/>
      <c r="LQA25" s="13"/>
      <c r="LQB25" s="13"/>
      <c r="LQC25" s="13"/>
      <c r="LQD25" s="13"/>
      <c r="LQE25" s="13"/>
      <c r="LQF25" s="13"/>
      <c r="LQG25" s="13"/>
      <c r="LQH25" s="13"/>
      <c r="LQI25" s="13"/>
      <c r="LQJ25" s="13"/>
      <c r="LQK25" s="13"/>
      <c r="LQL25" s="13"/>
      <c r="LQM25" s="13"/>
      <c r="LQN25" s="13"/>
      <c r="LQO25" s="13"/>
      <c r="LQP25" s="13"/>
      <c r="LQQ25" s="13"/>
      <c r="LQR25" s="13"/>
      <c r="LQS25" s="13"/>
      <c r="LQT25" s="13"/>
      <c r="LQU25" s="13"/>
      <c r="LQV25" s="13"/>
      <c r="LQW25" s="13"/>
      <c r="LQX25" s="13"/>
      <c r="LQY25" s="13"/>
      <c r="LQZ25" s="13"/>
      <c r="LRA25" s="13"/>
      <c r="LRB25" s="13"/>
      <c r="LRC25" s="13"/>
      <c r="LRD25" s="13"/>
      <c r="LRE25" s="13"/>
      <c r="LRF25" s="13"/>
      <c r="LRG25" s="13"/>
      <c r="LRH25" s="13"/>
      <c r="LRI25" s="13"/>
      <c r="LRJ25" s="13"/>
      <c r="LRK25" s="13"/>
      <c r="LRL25" s="13"/>
      <c r="LRM25" s="13"/>
      <c r="LRN25" s="13"/>
      <c r="LRO25" s="13"/>
      <c r="LRP25" s="13"/>
      <c r="LRQ25" s="13"/>
      <c r="LRR25" s="13"/>
      <c r="LRS25" s="13"/>
      <c r="LRT25" s="13"/>
      <c r="LRU25" s="13"/>
      <c r="LRV25" s="13"/>
      <c r="LRW25" s="13"/>
      <c r="LRX25" s="13"/>
      <c r="LRY25" s="13"/>
      <c r="LRZ25" s="13"/>
      <c r="LSA25" s="13"/>
      <c r="LSB25" s="13"/>
      <c r="LSC25" s="13"/>
      <c r="LSD25" s="13"/>
      <c r="LSE25" s="13"/>
      <c r="LSF25" s="13"/>
      <c r="LSG25" s="13"/>
      <c r="LSH25" s="13"/>
      <c r="LSI25" s="13"/>
      <c r="LSJ25" s="13"/>
      <c r="LSK25" s="13"/>
      <c r="LSL25" s="13"/>
      <c r="LSM25" s="13"/>
      <c r="LSN25" s="13"/>
      <c r="LSO25" s="13"/>
      <c r="LSP25" s="13"/>
      <c r="LSQ25" s="13"/>
      <c r="LSR25" s="13"/>
      <c r="LSS25" s="13"/>
      <c r="LST25" s="13"/>
      <c r="LSU25" s="13"/>
      <c r="LSV25" s="13"/>
      <c r="LSW25" s="13"/>
      <c r="LSX25" s="13"/>
      <c r="LSY25" s="13"/>
      <c r="LSZ25" s="13"/>
      <c r="LTA25" s="13"/>
      <c r="LTB25" s="13"/>
      <c r="LTC25" s="13"/>
      <c r="LTD25" s="13"/>
      <c r="LTE25" s="13"/>
      <c r="LTF25" s="13"/>
      <c r="LTG25" s="13"/>
      <c r="LTH25" s="13"/>
      <c r="LTI25" s="13"/>
      <c r="LTJ25" s="13"/>
      <c r="LTK25" s="13"/>
      <c r="LTL25" s="13"/>
      <c r="LTM25" s="13"/>
      <c r="LTN25" s="13"/>
      <c r="LTO25" s="13"/>
      <c r="LTP25" s="13"/>
      <c r="LTQ25" s="13"/>
      <c r="LTR25" s="13"/>
      <c r="LTS25" s="13"/>
      <c r="LTT25" s="13"/>
      <c r="LTU25" s="13"/>
      <c r="LTV25" s="13"/>
      <c r="LTW25" s="13"/>
      <c r="LTX25" s="13"/>
      <c r="LTY25" s="13"/>
      <c r="LTZ25" s="13"/>
      <c r="LUA25" s="13"/>
      <c r="LUB25" s="13"/>
      <c r="LUC25" s="13"/>
      <c r="LUD25" s="13"/>
      <c r="LUE25" s="13"/>
      <c r="LUF25" s="13"/>
      <c r="LUG25" s="13"/>
      <c r="LUH25" s="13"/>
      <c r="LUI25" s="13"/>
      <c r="LUJ25" s="13"/>
      <c r="LUK25" s="13"/>
      <c r="LUL25" s="13"/>
      <c r="LUM25" s="13"/>
      <c r="LUN25" s="13"/>
      <c r="LUO25" s="13"/>
      <c r="LUP25" s="13"/>
      <c r="LUQ25" s="13"/>
      <c r="LUR25" s="13"/>
      <c r="LUS25" s="13"/>
      <c r="LUT25" s="13"/>
      <c r="LUU25" s="13"/>
      <c r="LUV25" s="13"/>
      <c r="LUW25" s="13"/>
      <c r="LUX25" s="13"/>
      <c r="LUY25" s="13"/>
      <c r="LUZ25" s="13"/>
      <c r="LVA25" s="13"/>
      <c r="LVB25" s="13"/>
      <c r="LVC25" s="13"/>
      <c r="LVD25" s="13"/>
      <c r="LVE25" s="13"/>
      <c r="LVF25" s="13"/>
      <c r="LVG25" s="13"/>
      <c r="LVH25" s="13"/>
      <c r="LVI25" s="13"/>
      <c r="LVJ25" s="13"/>
      <c r="LVK25" s="13"/>
      <c r="LVL25" s="13"/>
      <c r="LVM25" s="13"/>
      <c r="LVN25" s="13"/>
      <c r="LVO25" s="13"/>
      <c r="LVP25" s="13"/>
      <c r="LVQ25" s="13"/>
      <c r="LVR25" s="13"/>
      <c r="LVS25" s="13"/>
      <c r="LVT25" s="13"/>
      <c r="LVU25" s="13"/>
      <c r="LVV25" s="13"/>
      <c r="LVW25" s="13"/>
      <c r="LVX25" s="13"/>
      <c r="LVY25" s="13"/>
      <c r="LVZ25" s="13"/>
      <c r="LWA25" s="13"/>
      <c r="LWB25" s="13"/>
      <c r="LWC25" s="13"/>
      <c r="LWD25" s="13"/>
      <c r="LWE25" s="13"/>
      <c r="LWF25" s="13"/>
      <c r="LWG25" s="13"/>
      <c r="LWH25" s="13"/>
      <c r="LWI25" s="13"/>
      <c r="LWJ25" s="13"/>
      <c r="LWK25" s="13"/>
      <c r="LWL25" s="13"/>
      <c r="LWM25" s="13"/>
      <c r="LWN25" s="13"/>
      <c r="LWO25" s="13"/>
      <c r="LWP25" s="13"/>
      <c r="LWQ25" s="13"/>
      <c r="LWR25" s="13"/>
      <c r="LWS25" s="13"/>
      <c r="LWT25" s="13"/>
      <c r="LWU25" s="13"/>
      <c r="LWV25" s="13"/>
      <c r="LWW25" s="13"/>
      <c r="LWX25" s="13"/>
      <c r="LWY25" s="13"/>
      <c r="LWZ25" s="13"/>
      <c r="LXA25" s="13"/>
      <c r="LXB25" s="13"/>
      <c r="LXC25" s="13"/>
      <c r="LXD25" s="13"/>
      <c r="LXE25" s="13"/>
      <c r="LXF25" s="13"/>
      <c r="LXG25" s="13"/>
      <c r="LXH25" s="13"/>
      <c r="LXI25" s="13"/>
      <c r="LXJ25" s="13"/>
      <c r="LXK25" s="13"/>
      <c r="LXL25" s="13"/>
      <c r="LXM25" s="13"/>
      <c r="LXN25" s="13"/>
      <c r="LXO25" s="13"/>
      <c r="LXP25" s="13"/>
      <c r="LXQ25" s="13"/>
      <c r="LXR25" s="13"/>
      <c r="LXS25" s="13"/>
      <c r="LXT25" s="13"/>
      <c r="LXU25" s="13"/>
      <c r="LXV25" s="13"/>
      <c r="LXW25" s="13"/>
      <c r="LXX25" s="13"/>
      <c r="LXY25" s="13"/>
      <c r="LXZ25" s="13"/>
      <c r="LYA25" s="13"/>
      <c r="LYB25" s="13"/>
      <c r="LYC25" s="13"/>
      <c r="LYD25" s="13"/>
      <c r="LYE25" s="13"/>
      <c r="LYF25" s="13"/>
      <c r="LYG25" s="13"/>
      <c r="LYH25" s="13"/>
      <c r="LYI25" s="13"/>
      <c r="LYJ25" s="13"/>
      <c r="LYK25" s="13"/>
      <c r="LYL25" s="13"/>
      <c r="LYM25" s="13"/>
      <c r="LYN25" s="13"/>
      <c r="LYO25" s="13"/>
      <c r="LYP25" s="13"/>
      <c r="LYQ25" s="13"/>
      <c r="LYR25" s="13"/>
      <c r="LYS25" s="13"/>
      <c r="LYT25" s="13"/>
      <c r="LYU25" s="13"/>
      <c r="LYV25" s="13"/>
      <c r="LYW25" s="13"/>
      <c r="LYX25" s="13"/>
      <c r="LYY25" s="13"/>
      <c r="LYZ25" s="13"/>
      <c r="LZA25" s="13"/>
      <c r="LZB25" s="13"/>
      <c r="LZC25" s="13"/>
      <c r="LZD25" s="13"/>
      <c r="LZE25" s="13"/>
      <c r="LZF25" s="13"/>
      <c r="LZG25" s="13"/>
      <c r="LZH25" s="13"/>
      <c r="LZI25" s="13"/>
      <c r="LZJ25" s="13"/>
      <c r="LZK25" s="13"/>
      <c r="LZL25" s="13"/>
      <c r="LZM25" s="13"/>
      <c r="LZN25" s="13"/>
      <c r="LZO25" s="13"/>
      <c r="LZP25" s="13"/>
      <c r="LZQ25" s="13"/>
      <c r="LZR25" s="13"/>
      <c r="LZS25" s="13"/>
      <c r="LZT25" s="13"/>
      <c r="LZU25" s="13"/>
      <c r="LZV25" s="13"/>
      <c r="LZW25" s="13"/>
      <c r="LZX25" s="13"/>
      <c r="LZY25" s="13"/>
      <c r="LZZ25" s="13"/>
      <c r="MAA25" s="13"/>
      <c r="MAB25" s="13"/>
      <c r="MAC25" s="13"/>
      <c r="MAD25" s="13"/>
      <c r="MAE25" s="13"/>
      <c r="MAF25" s="13"/>
      <c r="MAG25" s="13"/>
      <c r="MAH25" s="13"/>
      <c r="MAI25" s="13"/>
      <c r="MAJ25" s="13"/>
      <c r="MAK25" s="13"/>
      <c r="MAL25" s="13"/>
      <c r="MAM25" s="13"/>
      <c r="MAN25" s="13"/>
      <c r="MAO25" s="13"/>
      <c r="MAP25" s="13"/>
      <c r="MAQ25" s="13"/>
      <c r="MAR25" s="13"/>
      <c r="MAS25" s="13"/>
      <c r="MAT25" s="13"/>
      <c r="MAU25" s="13"/>
      <c r="MAV25" s="13"/>
      <c r="MAW25" s="13"/>
      <c r="MAX25" s="13"/>
      <c r="MAY25" s="13"/>
      <c r="MAZ25" s="13"/>
      <c r="MBA25" s="13"/>
      <c r="MBB25" s="13"/>
      <c r="MBC25" s="13"/>
      <c r="MBD25" s="13"/>
      <c r="MBE25" s="13"/>
      <c r="MBF25" s="13"/>
      <c r="MBG25" s="13"/>
      <c r="MBH25" s="13"/>
      <c r="MBI25" s="13"/>
      <c r="MBJ25" s="13"/>
      <c r="MBK25" s="13"/>
      <c r="MBL25" s="13"/>
      <c r="MBM25" s="13"/>
      <c r="MBN25" s="13"/>
      <c r="MBO25" s="13"/>
      <c r="MBP25" s="13"/>
      <c r="MBQ25" s="13"/>
      <c r="MBR25" s="13"/>
      <c r="MBS25" s="13"/>
      <c r="MBT25" s="13"/>
      <c r="MBU25" s="13"/>
      <c r="MBV25" s="13"/>
      <c r="MBW25" s="13"/>
      <c r="MBX25" s="13"/>
      <c r="MBY25" s="13"/>
      <c r="MBZ25" s="13"/>
      <c r="MCA25" s="13"/>
      <c r="MCB25" s="13"/>
      <c r="MCC25" s="13"/>
      <c r="MCD25" s="13"/>
      <c r="MCE25" s="13"/>
      <c r="MCF25" s="13"/>
      <c r="MCG25" s="13"/>
      <c r="MCH25" s="13"/>
      <c r="MCI25" s="13"/>
      <c r="MCJ25" s="13"/>
      <c r="MCK25" s="13"/>
      <c r="MCL25" s="13"/>
      <c r="MCM25" s="13"/>
      <c r="MCN25" s="13"/>
      <c r="MCO25" s="13"/>
      <c r="MCP25" s="13"/>
      <c r="MCQ25" s="13"/>
      <c r="MCR25" s="13"/>
      <c r="MCS25" s="13"/>
      <c r="MCT25" s="13"/>
      <c r="MCU25" s="13"/>
      <c r="MCV25" s="13"/>
      <c r="MCW25" s="13"/>
      <c r="MCX25" s="13"/>
      <c r="MCY25" s="13"/>
      <c r="MCZ25" s="13"/>
      <c r="MDA25" s="13"/>
      <c r="MDB25" s="13"/>
      <c r="MDC25" s="13"/>
      <c r="MDD25" s="13"/>
      <c r="MDE25" s="13"/>
      <c r="MDF25" s="13"/>
      <c r="MDG25" s="13"/>
      <c r="MDH25" s="13"/>
      <c r="MDI25" s="13"/>
      <c r="MDJ25" s="13"/>
      <c r="MDK25" s="13"/>
      <c r="MDL25" s="13"/>
      <c r="MDM25" s="13"/>
      <c r="MDN25" s="13"/>
      <c r="MDO25" s="13"/>
      <c r="MDP25" s="13"/>
      <c r="MDQ25" s="13"/>
      <c r="MDR25" s="13"/>
      <c r="MDS25" s="13"/>
      <c r="MDT25" s="13"/>
      <c r="MDU25" s="13"/>
      <c r="MDV25" s="13"/>
      <c r="MDW25" s="13"/>
      <c r="MDX25" s="13"/>
      <c r="MDY25" s="13"/>
      <c r="MDZ25" s="13"/>
      <c r="MEA25" s="13"/>
      <c r="MEB25" s="13"/>
      <c r="MEC25" s="13"/>
      <c r="MED25" s="13"/>
      <c r="MEE25" s="13"/>
      <c r="MEF25" s="13"/>
      <c r="MEG25" s="13"/>
      <c r="MEH25" s="13"/>
      <c r="MEI25" s="13"/>
      <c r="MEJ25" s="13"/>
      <c r="MEK25" s="13"/>
      <c r="MEL25" s="13"/>
      <c r="MEM25" s="13"/>
      <c r="MEN25" s="13"/>
      <c r="MEO25" s="13"/>
      <c r="MEP25" s="13"/>
      <c r="MEQ25" s="13"/>
      <c r="MER25" s="13"/>
      <c r="MES25" s="13"/>
      <c r="MET25" s="13"/>
      <c r="MEU25" s="13"/>
      <c r="MEV25" s="13"/>
      <c r="MEW25" s="13"/>
      <c r="MEX25" s="13"/>
      <c r="MEY25" s="13"/>
      <c r="MEZ25" s="13"/>
      <c r="MFA25" s="13"/>
      <c r="MFB25" s="13"/>
      <c r="MFC25" s="13"/>
      <c r="MFD25" s="13"/>
      <c r="MFE25" s="13"/>
      <c r="MFF25" s="13"/>
      <c r="MFG25" s="13"/>
      <c r="MFH25" s="13"/>
      <c r="MFI25" s="13"/>
      <c r="MFJ25" s="13"/>
      <c r="MFK25" s="13"/>
      <c r="MFL25" s="13"/>
      <c r="MFM25" s="13"/>
      <c r="MFN25" s="13"/>
      <c r="MFO25" s="13"/>
      <c r="MFP25" s="13"/>
      <c r="MFQ25" s="13"/>
      <c r="MFR25" s="13"/>
      <c r="MFS25" s="13"/>
      <c r="MFT25" s="13"/>
      <c r="MFU25" s="13"/>
      <c r="MFV25" s="13"/>
      <c r="MFW25" s="13"/>
      <c r="MFX25" s="13"/>
      <c r="MFY25" s="13"/>
      <c r="MFZ25" s="13"/>
      <c r="MGA25" s="13"/>
      <c r="MGB25" s="13"/>
      <c r="MGC25" s="13"/>
      <c r="MGD25" s="13"/>
      <c r="MGE25" s="13"/>
      <c r="MGF25" s="13"/>
      <c r="MGG25" s="13"/>
      <c r="MGH25" s="13"/>
      <c r="MGI25" s="13"/>
      <c r="MGJ25" s="13"/>
      <c r="MGK25" s="13"/>
      <c r="MGL25" s="13"/>
      <c r="MGM25" s="13"/>
      <c r="MGN25" s="13"/>
      <c r="MGO25" s="13"/>
      <c r="MGP25" s="13"/>
      <c r="MGQ25" s="13"/>
      <c r="MGR25" s="13"/>
      <c r="MGS25" s="13"/>
      <c r="MGT25" s="13"/>
      <c r="MGU25" s="13"/>
      <c r="MGV25" s="13"/>
      <c r="MGW25" s="13"/>
      <c r="MGX25" s="13"/>
      <c r="MGY25" s="13"/>
      <c r="MGZ25" s="13"/>
      <c r="MHA25" s="13"/>
      <c r="MHB25" s="13"/>
      <c r="MHC25" s="13"/>
      <c r="MHD25" s="13"/>
      <c r="MHE25" s="13"/>
      <c r="MHF25" s="13"/>
      <c r="MHG25" s="13"/>
      <c r="MHH25" s="13"/>
      <c r="MHI25" s="13"/>
      <c r="MHJ25" s="13"/>
      <c r="MHK25" s="13"/>
      <c r="MHL25" s="13"/>
      <c r="MHM25" s="13"/>
      <c r="MHN25" s="13"/>
      <c r="MHO25" s="13"/>
      <c r="MHP25" s="13"/>
      <c r="MHQ25" s="13"/>
      <c r="MHR25" s="13"/>
      <c r="MHS25" s="13"/>
      <c r="MHT25" s="13"/>
      <c r="MHU25" s="13"/>
      <c r="MHV25" s="13"/>
      <c r="MHW25" s="13"/>
      <c r="MHX25" s="13"/>
      <c r="MHY25" s="13"/>
      <c r="MHZ25" s="13"/>
      <c r="MIA25" s="13"/>
      <c r="MIB25" s="13"/>
      <c r="MIC25" s="13"/>
      <c r="MID25" s="13"/>
      <c r="MIE25" s="13"/>
      <c r="MIF25" s="13"/>
      <c r="MIG25" s="13"/>
      <c r="MIH25" s="13"/>
      <c r="MII25" s="13"/>
      <c r="MIJ25" s="13"/>
      <c r="MIK25" s="13"/>
      <c r="MIL25" s="13"/>
      <c r="MIM25" s="13"/>
      <c r="MIN25" s="13"/>
      <c r="MIO25" s="13"/>
      <c r="MIP25" s="13"/>
      <c r="MIQ25" s="13"/>
      <c r="MIR25" s="13"/>
      <c r="MIS25" s="13"/>
      <c r="MIT25" s="13"/>
      <c r="MIU25" s="13"/>
      <c r="MIV25" s="13"/>
      <c r="MIW25" s="13"/>
      <c r="MIX25" s="13"/>
      <c r="MIY25" s="13"/>
      <c r="MIZ25" s="13"/>
      <c r="MJA25" s="13"/>
      <c r="MJB25" s="13"/>
      <c r="MJC25" s="13"/>
      <c r="MJD25" s="13"/>
      <c r="MJE25" s="13"/>
      <c r="MJF25" s="13"/>
      <c r="MJG25" s="13"/>
      <c r="MJH25" s="13"/>
      <c r="MJI25" s="13"/>
      <c r="MJJ25" s="13"/>
      <c r="MJK25" s="13"/>
      <c r="MJL25" s="13"/>
      <c r="MJM25" s="13"/>
      <c r="MJN25" s="13"/>
      <c r="MJO25" s="13"/>
      <c r="MJP25" s="13"/>
      <c r="MJQ25" s="13"/>
      <c r="MJR25" s="13"/>
      <c r="MJS25" s="13"/>
      <c r="MJT25" s="13"/>
      <c r="MJU25" s="13"/>
      <c r="MJV25" s="13"/>
      <c r="MJW25" s="13"/>
      <c r="MJX25" s="13"/>
      <c r="MJY25" s="13"/>
      <c r="MJZ25" s="13"/>
      <c r="MKA25" s="13"/>
      <c r="MKB25" s="13"/>
      <c r="MKC25" s="13"/>
      <c r="MKD25" s="13"/>
      <c r="MKE25" s="13"/>
      <c r="MKF25" s="13"/>
      <c r="MKG25" s="13"/>
      <c r="MKH25" s="13"/>
      <c r="MKI25" s="13"/>
      <c r="MKJ25" s="13"/>
      <c r="MKK25" s="13"/>
      <c r="MKL25" s="13"/>
      <c r="MKM25" s="13"/>
      <c r="MKN25" s="13"/>
      <c r="MKO25" s="13"/>
      <c r="MKP25" s="13"/>
      <c r="MKQ25" s="13"/>
      <c r="MKR25" s="13"/>
      <c r="MKS25" s="13"/>
      <c r="MKT25" s="13"/>
      <c r="MKU25" s="13"/>
      <c r="MKV25" s="13"/>
      <c r="MKW25" s="13"/>
      <c r="MKX25" s="13"/>
      <c r="MKY25" s="13"/>
      <c r="MKZ25" s="13"/>
      <c r="MLA25" s="13"/>
      <c r="MLB25" s="13"/>
      <c r="MLC25" s="13"/>
      <c r="MLD25" s="13"/>
      <c r="MLE25" s="13"/>
      <c r="MLF25" s="13"/>
      <c r="MLG25" s="13"/>
      <c r="MLH25" s="13"/>
      <c r="MLI25" s="13"/>
      <c r="MLJ25" s="13"/>
      <c r="MLK25" s="13"/>
      <c r="MLL25" s="13"/>
      <c r="MLM25" s="13"/>
      <c r="MLN25" s="13"/>
      <c r="MLO25" s="13"/>
      <c r="MLP25" s="13"/>
      <c r="MLQ25" s="13"/>
      <c r="MLR25" s="13"/>
      <c r="MLS25" s="13"/>
      <c r="MLT25" s="13"/>
      <c r="MLU25" s="13"/>
      <c r="MLV25" s="13"/>
      <c r="MLW25" s="13"/>
      <c r="MLX25" s="13"/>
      <c r="MLY25" s="13"/>
      <c r="MLZ25" s="13"/>
      <c r="MMA25" s="13"/>
      <c r="MMB25" s="13"/>
      <c r="MMC25" s="13"/>
      <c r="MMD25" s="13"/>
      <c r="MME25" s="13"/>
      <c r="MMF25" s="13"/>
      <c r="MMG25" s="13"/>
      <c r="MMH25" s="13"/>
      <c r="MMI25" s="13"/>
      <c r="MMJ25" s="13"/>
      <c r="MMK25" s="13"/>
      <c r="MML25" s="13"/>
      <c r="MMM25" s="13"/>
      <c r="MMN25" s="13"/>
      <c r="MMO25" s="13"/>
      <c r="MMP25" s="13"/>
      <c r="MMQ25" s="13"/>
      <c r="MMR25" s="13"/>
      <c r="MMS25" s="13"/>
      <c r="MMT25" s="13"/>
      <c r="MMU25" s="13"/>
      <c r="MMV25" s="13"/>
      <c r="MMW25" s="13"/>
      <c r="MMX25" s="13"/>
      <c r="MMY25" s="13"/>
      <c r="MMZ25" s="13"/>
      <c r="MNA25" s="13"/>
      <c r="MNB25" s="13"/>
      <c r="MNC25" s="13"/>
      <c r="MND25" s="13"/>
      <c r="MNE25" s="13"/>
      <c r="MNF25" s="13"/>
      <c r="MNG25" s="13"/>
      <c r="MNH25" s="13"/>
      <c r="MNI25" s="13"/>
      <c r="MNJ25" s="13"/>
      <c r="MNK25" s="13"/>
      <c r="MNL25" s="13"/>
      <c r="MNM25" s="13"/>
      <c r="MNN25" s="13"/>
      <c r="MNO25" s="13"/>
      <c r="MNP25" s="13"/>
      <c r="MNQ25" s="13"/>
      <c r="MNR25" s="13"/>
      <c r="MNS25" s="13"/>
      <c r="MNT25" s="13"/>
      <c r="MNU25" s="13"/>
      <c r="MNV25" s="13"/>
      <c r="MNW25" s="13"/>
      <c r="MNX25" s="13"/>
      <c r="MNY25" s="13"/>
      <c r="MNZ25" s="13"/>
      <c r="MOA25" s="13"/>
      <c r="MOB25" s="13"/>
      <c r="MOC25" s="13"/>
      <c r="MOD25" s="13"/>
      <c r="MOE25" s="13"/>
      <c r="MOF25" s="13"/>
      <c r="MOG25" s="13"/>
      <c r="MOH25" s="13"/>
      <c r="MOI25" s="13"/>
      <c r="MOJ25" s="13"/>
      <c r="MOK25" s="13"/>
      <c r="MOL25" s="13"/>
      <c r="MOM25" s="13"/>
      <c r="MON25" s="13"/>
      <c r="MOO25" s="13"/>
      <c r="MOP25" s="13"/>
      <c r="MOQ25" s="13"/>
      <c r="MOR25" s="13"/>
      <c r="MOS25" s="13"/>
      <c r="MOT25" s="13"/>
      <c r="MOU25" s="13"/>
      <c r="MOV25" s="13"/>
      <c r="MOW25" s="13"/>
      <c r="MOX25" s="13"/>
      <c r="MOY25" s="13"/>
      <c r="MOZ25" s="13"/>
      <c r="MPA25" s="13"/>
      <c r="MPB25" s="13"/>
      <c r="MPC25" s="13"/>
      <c r="MPD25" s="13"/>
      <c r="MPE25" s="13"/>
      <c r="MPF25" s="13"/>
      <c r="MPG25" s="13"/>
      <c r="MPH25" s="13"/>
      <c r="MPI25" s="13"/>
      <c r="MPJ25" s="13"/>
      <c r="MPK25" s="13"/>
      <c r="MPL25" s="13"/>
      <c r="MPM25" s="13"/>
      <c r="MPN25" s="13"/>
      <c r="MPO25" s="13"/>
      <c r="MPP25" s="13"/>
      <c r="MPQ25" s="13"/>
      <c r="MPR25" s="13"/>
      <c r="MPS25" s="13"/>
      <c r="MPT25" s="13"/>
      <c r="MPU25" s="13"/>
      <c r="MPV25" s="13"/>
      <c r="MPW25" s="13"/>
      <c r="MPX25" s="13"/>
      <c r="MPY25" s="13"/>
      <c r="MPZ25" s="13"/>
      <c r="MQA25" s="13"/>
      <c r="MQB25" s="13"/>
      <c r="MQC25" s="13"/>
      <c r="MQD25" s="13"/>
      <c r="MQE25" s="13"/>
      <c r="MQF25" s="13"/>
      <c r="MQG25" s="13"/>
      <c r="MQH25" s="13"/>
      <c r="MQI25" s="13"/>
      <c r="MQJ25" s="13"/>
      <c r="MQK25" s="13"/>
      <c r="MQL25" s="13"/>
      <c r="MQM25" s="13"/>
      <c r="MQN25" s="13"/>
      <c r="MQO25" s="13"/>
      <c r="MQP25" s="13"/>
      <c r="MQQ25" s="13"/>
      <c r="MQR25" s="13"/>
      <c r="MQS25" s="13"/>
      <c r="MQT25" s="13"/>
      <c r="MQU25" s="13"/>
      <c r="MQV25" s="13"/>
      <c r="MQW25" s="13"/>
      <c r="MQX25" s="13"/>
      <c r="MQY25" s="13"/>
      <c r="MQZ25" s="13"/>
      <c r="MRA25" s="13"/>
      <c r="MRB25" s="13"/>
      <c r="MRC25" s="13"/>
      <c r="MRD25" s="13"/>
      <c r="MRE25" s="13"/>
      <c r="MRF25" s="13"/>
      <c r="MRG25" s="13"/>
      <c r="MRH25" s="13"/>
      <c r="MRI25" s="13"/>
      <c r="MRJ25" s="13"/>
      <c r="MRK25" s="13"/>
      <c r="MRL25" s="13"/>
      <c r="MRM25" s="13"/>
      <c r="MRN25" s="13"/>
      <c r="MRO25" s="13"/>
      <c r="MRP25" s="13"/>
      <c r="MRQ25" s="13"/>
      <c r="MRR25" s="13"/>
      <c r="MRS25" s="13"/>
      <c r="MRT25" s="13"/>
      <c r="MRU25" s="13"/>
      <c r="MRV25" s="13"/>
      <c r="MRW25" s="13"/>
      <c r="MRX25" s="13"/>
      <c r="MRY25" s="13"/>
      <c r="MRZ25" s="13"/>
      <c r="MSA25" s="13"/>
      <c r="MSB25" s="13"/>
      <c r="MSC25" s="13"/>
      <c r="MSD25" s="13"/>
      <c r="MSE25" s="13"/>
      <c r="MSF25" s="13"/>
      <c r="MSG25" s="13"/>
      <c r="MSH25" s="13"/>
      <c r="MSI25" s="13"/>
      <c r="MSJ25" s="13"/>
      <c r="MSK25" s="13"/>
      <c r="MSL25" s="13"/>
      <c r="MSM25" s="13"/>
      <c r="MSN25" s="13"/>
      <c r="MSO25" s="13"/>
      <c r="MSP25" s="13"/>
      <c r="MSQ25" s="13"/>
      <c r="MSR25" s="13"/>
      <c r="MSS25" s="13"/>
      <c r="MST25" s="13"/>
      <c r="MSU25" s="13"/>
      <c r="MSV25" s="13"/>
      <c r="MSW25" s="13"/>
      <c r="MSX25" s="13"/>
      <c r="MSY25" s="13"/>
      <c r="MSZ25" s="13"/>
      <c r="MTA25" s="13"/>
      <c r="MTB25" s="13"/>
      <c r="MTC25" s="13"/>
      <c r="MTD25" s="13"/>
      <c r="MTE25" s="13"/>
      <c r="MTF25" s="13"/>
      <c r="MTG25" s="13"/>
      <c r="MTH25" s="13"/>
      <c r="MTI25" s="13"/>
      <c r="MTJ25" s="13"/>
      <c r="MTK25" s="13"/>
      <c r="MTL25" s="13"/>
      <c r="MTM25" s="13"/>
      <c r="MTN25" s="13"/>
      <c r="MTO25" s="13"/>
      <c r="MTP25" s="13"/>
      <c r="MTQ25" s="13"/>
      <c r="MTR25" s="13"/>
      <c r="MTS25" s="13"/>
      <c r="MTT25" s="13"/>
      <c r="MTU25" s="13"/>
      <c r="MTV25" s="13"/>
      <c r="MTW25" s="13"/>
      <c r="MTX25" s="13"/>
      <c r="MTY25" s="13"/>
      <c r="MTZ25" s="13"/>
      <c r="MUA25" s="13"/>
      <c r="MUB25" s="13"/>
      <c r="MUC25" s="13"/>
      <c r="MUD25" s="13"/>
      <c r="MUE25" s="13"/>
      <c r="MUF25" s="13"/>
      <c r="MUG25" s="13"/>
      <c r="MUH25" s="13"/>
      <c r="MUI25" s="13"/>
      <c r="MUJ25" s="13"/>
      <c r="MUK25" s="13"/>
      <c r="MUL25" s="13"/>
      <c r="MUM25" s="13"/>
      <c r="MUN25" s="13"/>
      <c r="MUO25" s="13"/>
      <c r="MUP25" s="13"/>
      <c r="MUQ25" s="13"/>
      <c r="MUR25" s="13"/>
      <c r="MUS25" s="13"/>
      <c r="MUT25" s="13"/>
      <c r="MUU25" s="13"/>
      <c r="MUV25" s="13"/>
      <c r="MUW25" s="13"/>
      <c r="MUX25" s="13"/>
      <c r="MUY25" s="13"/>
      <c r="MUZ25" s="13"/>
      <c r="MVA25" s="13"/>
      <c r="MVB25" s="13"/>
      <c r="MVC25" s="13"/>
      <c r="MVD25" s="13"/>
      <c r="MVE25" s="13"/>
      <c r="MVF25" s="13"/>
      <c r="MVG25" s="13"/>
      <c r="MVH25" s="13"/>
      <c r="MVI25" s="13"/>
      <c r="MVJ25" s="13"/>
      <c r="MVK25" s="13"/>
      <c r="MVL25" s="13"/>
      <c r="MVM25" s="13"/>
      <c r="MVN25" s="13"/>
      <c r="MVO25" s="13"/>
      <c r="MVP25" s="13"/>
      <c r="MVQ25" s="13"/>
      <c r="MVR25" s="13"/>
      <c r="MVS25" s="13"/>
      <c r="MVT25" s="13"/>
      <c r="MVU25" s="13"/>
      <c r="MVV25" s="13"/>
      <c r="MVW25" s="13"/>
      <c r="MVX25" s="13"/>
      <c r="MVY25" s="13"/>
      <c r="MVZ25" s="13"/>
      <c r="MWA25" s="13"/>
      <c r="MWB25" s="13"/>
      <c r="MWC25" s="13"/>
      <c r="MWD25" s="13"/>
      <c r="MWE25" s="13"/>
      <c r="MWF25" s="13"/>
      <c r="MWG25" s="13"/>
      <c r="MWH25" s="13"/>
      <c r="MWI25" s="13"/>
      <c r="MWJ25" s="13"/>
      <c r="MWK25" s="13"/>
      <c r="MWL25" s="13"/>
      <c r="MWM25" s="13"/>
      <c r="MWN25" s="13"/>
      <c r="MWO25" s="13"/>
      <c r="MWP25" s="13"/>
      <c r="MWQ25" s="13"/>
      <c r="MWR25" s="13"/>
      <c r="MWS25" s="13"/>
      <c r="MWT25" s="13"/>
      <c r="MWU25" s="13"/>
      <c r="MWV25" s="13"/>
      <c r="MWW25" s="13"/>
      <c r="MWX25" s="13"/>
      <c r="MWY25" s="13"/>
      <c r="MWZ25" s="13"/>
      <c r="MXA25" s="13"/>
      <c r="MXB25" s="13"/>
      <c r="MXC25" s="13"/>
      <c r="MXD25" s="13"/>
      <c r="MXE25" s="13"/>
      <c r="MXF25" s="13"/>
      <c r="MXG25" s="13"/>
      <c r="MXH25" s="13"/>
      <c r="MXI25" s="13"/>
      <c r="MXJ25" s="13"/>
      <c r="MXK25" s="13"/>
      <c r="MXL25" s="13"/>
      <c r="MXM25" s="13"/>
      <c r="MXN25" s="13"/>
      <c r="MXO25" s="13"/>
      <c r="MXP25" s="13"/>
      <c r="MXQ25" s="13"/>
      <c r="MXR25" s="13"/>
      <c r="MXS25" s="13"/>
      <c r="MXT25" s="13"/>
      <c r="MXU25" s="13"/>
      <c r="MXV25" s="13"/>
      <c r="MXW25" s="13"/>
      <c r="MXX25" s="13"/>
      <c r="MXY25" s="13"/>
      <c r="MXZ25" s="13"/>
      <c r="MYA25" s="13"/>
      <c r="MYB25" s="13"/>
      <c r="MYC25" s="13"/>
      <c r="MYD25" s="13"/>
      <c r="MYE25" s="13"/>
      <c r="MYF25" s="13"/>
      <c r="MYG25" s="13"/>
      <c r="MYH25" s="13"/>
      <c r="MYI25" s="13"/>
      <c r="MYJ25" s="13"/>
      <c r="MYK25" s="13"/>
      <c r="MYL25" s="13"/>
      <c r="MYM25" s="13"/>
      <c r="MYN25" s="13"/>
      <c r="MYO25" s="13"/>
      <c r="MYP25" s="13"/>
      <c r="MYQ25" s="13"/>
      <c r="MYR25" s="13"/>
      <c r="MYS25" s="13"/>
      <c r="MYT25" s="13"/>
      <c r="MYU25" s="13"/>
      <c r="MYV25" s="13"/>
      <c r="MYW25" s="13"/>
      <c r="MYX25" s="13"/>
      <c r="MYY25" s="13"/>
      <c r="MYZ25" s="13"/>
      <c r="MZA25" s="13"/>
      <c r="MZB25" s="13"/>
      <c r="MZC25" s="13"/>
      <c r="MZD25" s="13"/>
      <c r="MZE25" s="13"/>
      <c r="MZF25" s="13"/>
      <c r="MZG25" s="13"/>
      <c r="MZH25" s="13"/>
      <c r="MZI25" s="13"/>
      <c r="MZJ25" s="13"/>
      <c r="MZK25" s="13"/>
      <c r="MZL25" s="13"/>
      <c r="MZM25" s="13"/>
      <c r="MZN25" s="13"/>
      <c r="MZO25" s="13"/>
      <c r="MZP25" s="13"/>
      <c r="MZQ25" s="13"/>
      <c r="MZR25" s="13"/>
      <c r="MZS25" s="13"/>
      <c r="MZT25" s="13"/>
      <c r="MZU25" s="13"/>
      <c r="MZV25" s="13"/>
      <c r="MZW25" s="13"/>
      <c r="MZX25" s="13"/>
      <c r="MZY25" s="13"/>
      <c r="MZZ25" s="13"/>
      <c r="NAA25" s="13"/>
      <c r="NAB25" s="13"/>
      <c r="NAC25" s="13"/>
      <c r="NAD25" s="13"/>
      <c r="NAE25" s="13"/>
      <c r="NAF25" s="13"/>
      <c r="NAG25" s="13"/>
      <c r="NAH25" s="13"/>
      <c r="NAI25" s="13"/>
      <c r="NAJ25" s="13"/>
      <c r="NAK25" s="13"/>
      <c r="NAL25" s="13"/>
      <c r="NAM25" s="13"/>
      <c r="NAN25" s="13"/>
      <c r="NAO25" s="13"/>
      <c r="NAP25" s="13"/>
      <c r="NAQ25" s="13"/>
      <c r="NAR25" s="13"/>
      <c r="NAS25" s="13"/>
      <c r="NAT25" s="13"/>
      <c r="NAU25" s="13"/>
      <c r="NAV25" s="13"/>
      <c r="NAW25" s="13"/>
      <c r="NAX25" s="13"/>
      <c r="NAY25" s="13"/>
      <c r="NAZ25" s="13"/>
      <c r="NBA25" s="13"/>
      <c r="NBB25" s="13"/>
      <c r="NBC25" s="13"/>
      <c r="NBD25" s="13"/>
      <c r="NBE25" s="13"/>
      <c r="NBF25" s="13"/>
      <c r="NBG25" s="13"/>
      <c r="NBH25" s="13"/>
      <c r="NBI25" s="13"/>
      <c r="NBJ25" s="13"/>
      <c r="NBK25" s="13"/>
      <c r="NBL25" s="13"/>
      <c r="NBM25" s="13"/>
      <c r="NBN25" s="13"/>
      <c r="NBO25" s="13"/>
      <c r="NBP25" s="13"/>
      <c r="NBQ25" s="13"/>
      <c r="NBR25" s="13"/>
      <c r="NBS25" s="13"/>
      <c r="NBT25" s="13"/>
      <c r="NBU25" s="13"/>
      <c r="NBV25" s="13"/>
      <c r="NBW25" s="13"/>
      <c r="NBX25" s="13"/>
      <c r="NBY25" s="13"/>
      <c r="NBZ25" s="13"/>
      <c r="NCA25" s="13"/>
      <c r="NCB25" s="13"/>
      <c r="NCC25" s="13"/>
      <c r="NCD25" s="13"/>
      <c r="NCE25" s="13"/>
      <c r="NCF25" s="13"/>
      <c r="NCG25" s="13"/>
      <c r="NCH25" s="13"/>
      <c r="NCI25" s="13"/>
      <c r="NCJ25" s="13"/>
      <c r="NCK25" s="13"/>
      <c r="NCL25" s="13"/>
      <c r="NCM25" s="13"/>
      <c r="NCN25" s="13"/>
      <c r="NCO25" s="13"/>
      <c r="NCP25" s="13"/>
      <c r="NCQ25" s="13"/>
      <c r="NCR25" s="13"/>
      <c r="NCS25" s="13"/>
      <c r="NCT25" s="13"/>
      <c r="NCU25" s="13"/>
      <c r="NCV25" s="13"/>
      <c r="NCW25" s="13"/>
      <c r="NCX25" s="13"/>
      <c r="NCY25" s="13"/>
      <c r="NCZ25" s="13"/>
      <c r="NDA25" s="13"/>
      <c r="NDB25" s="13"/>
      <c r="NDC25" s="13"/>
      <c r="NDD25" s="13"/>
      <c r="NDE25" s="13"/>
      <c r="NDF25" s="13"/>
      <c r="NDG25" s="13"/>
      <c r="NDH25" s="13"/>
      <c r="NDI25" s="13"/>
      <c r="NDJ25" s="13"/>
      <c r="NDK25" s="13"/>
      <c r="NDL25" s="13"/>
      <c r="NDM25" s="13"/>
      <c r="NDN25" s="13"/>
      <c r="NDO25" s="13"/>
      <c r="NDP25" s="13"/>
      <c r="NDQ25" s="13"/>
      <c r="NDR25" s="13"/>
      <c r="NDS25" s="13"/>
      <c r="NDT25" s="13"/>
      <c r="NDU25" s="13"/>
      <c r="NDV25" s="13"/>
      <c r="NDW25" s="13"/>
      <c r="NDX25" s="13"/>
      <c r="NDY25" s="13"/>
      <c r="NDZ25" s="13"/>
      <c r="NEA25" s="13"/>
      <c r="NEB25" s="13"/>
      <c r="NEC25" s="13"/>
      <c r="NED25" s="13"/>
      <c r="NEE25" s="13"/>
      <c r="NEF25" s="13"/>
      <c r="NEG25" s="13"/>
      <c r="NEH25" s="13"/>
      <c r="NEI25" s="13"/>
      <c r="NEJ25" s="13"/>
      <c r="NEK25" s="13"/>
      <c r="NEL25" s="13"/>
      <c r="NEM25" s="13"/>
      <c r="NEN25" s="13"/>
      <c r="NEO25" s="13"/>
      <c r="NEP25" s="13"/>
      <c r="NEQ25" s="13"/>
      <c r="NER25" s="13"/>
      <c r="NES25" s="13"/>
      <c r="NET25" s="13"/>
      <c r="NEU25" s="13"/>
      <c r="NEV25" s="13"/>
      <c r="NEW25" s="13"/>
      <c r="NEX25" s="13"/>
      <c r="NEY25" s="13"/>
      <c r="NEZ25" s="13"/>
      <c r="NFA25" s="13"/>
      <c r="NFB25" s="13"/>
      <c r="NFC25" s="13"/>
      <c r="NFD25" s="13"/>
      <c r="NFE25" s="13"/>
      <c r="NFF25" s="13"/>
      <c r="NFG25" s="13"/>
      <c r="NFH25" s="13"/>
      <c r="NFI25" s="13"/>
      <c r="NFJ25" s="13"/>
      <c r="NFK25" s="13"/>
      <c r="NFL25" s="13"/>
      <c r="NFM25" s="13"/>
      <c r="NFN25" s="13"/>
      <c r="NFO25" s="13"/>
      <c r="NFP25" s="13"/>
      <c r="NFQ25" s="13"/>
      <c r="NFR25" s="13"/>
      <c r="NFS25" s="13"/>
      <c r="NFT25" s="13"/>
      <c r="NFU25" s="13"/>
      <c r="NFV25" s="13"/>
      <c r="NFW25" s="13"/>
      <c r="NFX25" s="13"/>
      <c r="NFY25" s="13"/>
      <c r="NFZ25" s="13"/>
      <c r="NGA25" s="13"/>
      <c r="NGB25" s="13"/>
      <c r="NGC25" s="13"/>
      <c r="NGD25" s="13"/>
      <c r="NGE25" s="13"/>
      <c r="NGF25" s="13"/>
      <c r="NGG25" s="13"/>
      <c r="NGH25" s="13"/>
      <c r="NGI25" s="13"/>
      <c r="NGJ25" s="13"/>
      <c r="NGK25" s="13"/>
      <c r="NGL25" s="13"/>
      <c r="NGM25" s="13"/>
      <c r="NGN25" s="13"/>
      <c r="NGO25" s="13"/>
      <c r="NGP25" s="13"/>
      <c r="NGQ25" s="13"/>
      <c r="NGR25" s="13"/>
      <c r="NGS25" s="13"/>
      <c r="NGT25" s="13"/>
      <c r="NGU25" s="13"/>
      <c r="NGV25" s="13"/>
      <c r="NGW25" s="13"/>
      <c r="NGX25" s="13"/>
      <c r="NGY25" s="13"/>
      <c r="NGZ25" s="13"/>
      <c r="NHA25" s="13"/>
      <c r="NHB25" s="13"/>
      <c r="NHC25" s="13"/>
      <c r="NHD25" s="13"/>
      <c r="NHE25" s="13"/>
      <c r="NHF25" s="13"/>
      <c r="NHG25" s="13"/>
      <c r="NHH25" s="13"/>
      <c r="NHI25" s="13"/>
      <c r="NHJ25" s="13"/>
      <c r="NHK25" s="13"/>
      <c r="NHL25" s="13"/>
      <c r="NHM25" s="13"/>
      <c r="NHN25" s="13"/>
      <c r="NHO25" s="13"/>
      <c r="NHP25" s="13"/>
      <c r="NHQ25" s="13"/>
      <c r="NHR25" s="13"/>
      <c r="NHS25" s="13"/>
      <c r="NHT25" s="13"/>
      <c r="NHU25" s="13"/>
      <c r="NHV25" s="13"/>
      <c r="NHW25" s="13"/>
      <c r="NHX25" s="13"/>
      <c r="NHY25" s="13"/>
      <c r="NHZ25" s="13"/>
      <c r="NIA25" s="13"/>
      <c r="NIB25" s="13"/>
      <c r="NIC25" s="13"/>
      <c r="NID25" s="13"/>
      <c r="NIE25" s="13"/>
      <c r="NIF25" s="13"/>
      <c r="NIG25" s="13"/>
      <c r="NIH25" s="13"/>
      <c r="NII25" s="13"/>
      <c r="NIJ25" s="13"/>
      <c r="NIK25" s="13"/>
      <c r="NIL25" s="13"/>
      <c r="NIM25" s="13"/>
      <c r="NIN25" s="13"/>
      <c r="NIO25" s="13"/>
      <c r="NIP25" s="13"/>
      <c r="NIQ25" s="13"/>
      <c r="NIR25" s="13"/>
      <c r="NIS25" s="13"/>
      <c r="NIT25" s="13"/>
      <c r="NIU25" s="13"/>
      <c r="NIV25" s="13"/>
      <c r="NIW25" s="13"/>
      <c r="NIX25" s="13"/>
      <c r="NIY25" s="13"/>
      <c r="NIZ25" s="13"/>
      <c r="NJA25" s="13"/>
      <c r="NJB25" s="13"/>
      <c r="NJC25" s="13"/>
      <c r="NJD25" s="13"/>
      <c r="NJE25" s="13"/>
      <c r="NJF25" s="13"/>
      <c r="NJG25" s="13"/>
      <c r="NJH25" s="13"/>
      <c r="NJI25" s="13"/>
      <c r="NJJ25" s="13"/>
      <c r="NJK25" s="13"/>
      <c r="NJL25" s="13"/>
      <c r="NJM25" s="13"/>
      <c r="NJN25" s="13"/>
      <c r="NJO25" s="13"/>
      <c r="NJP25" s="13"/>
      <c r="NJQ25" s="13"/>
      <c r="NJR25" s="13"/>
      <c r="NJS25" s="13"/>
      <c r="NJT25" s="13"/>
      <c r="NJU25" s="13"/>
      <c r="NJV25" s="13"/>
      <c r="NJW25" s="13"/>
      <c r="NJX25" s="13"/>
      <c r="NJY25" s="13"/>
      <c r="NJZ25" s="13"/>
      <c r="NKA25" s="13"/>
      <c r="NKB25" s="13"/>
      <c r="NKC25" s="13"/>
      <c r="NKD25" s="13"/>
      <c r="NKE25" s="13"/>
      <c r="NKF25" s="13"/>
      <c r="NKG25" s="13"/>
      <c r="NKH25" s="13"/>
      <c r="NKI25" s="13"/>
      <c r="NKJ25" s="13"/>
      <c r="NKK25" s="13"/>
      <c r="NKL25" s="13"/>
      <c r="NKM25" s="13"/>
      <c r="NKN25" s="13"/>
      <c r="NKO25" s="13"/>
      <c r="NKP25" s="13"/>
      <c r="NKQ25" s="13"/>
      <c r="NKR25" s="13"/>
      <c r="NKS25" s="13"/>
      <c r="NKT25" s="13"/>
      <c r="NKU25" s="13"/>
      <c r="NKV25" s="13"/>
      <c r="NKW25" s="13"/>
      <c r="NKX25" s="13"/>
      <c r="NKY25" s="13"/>
      <c r="NKZ25" s="13"/>
      <c r="NLA25" s="13"/>
      <c r="NLB25" s="13"/>
      <c r="NLC25" s="13"/>
      <c r="NLD25" s="13"/>
      <c r="NLE25" s="13"/>
      <c r="NLF25" s="13"/>
      <c r="NLG25" s="13"/>
      <c r="NLH25" s="13"/>
      <c r="NLI25" s="13"/>
      <c r="NLJ25" s="13"/>
      <c r="NLK25" s="13"/>
      <c r="NLL25" s="13"/>
      <c r="NLM25" s="13"/>
      <c r="NLN25" s="13"/>
      <c r="NLO25" s="13"/>
      <c r="NLP25" s="13"/>
      <c r="NLQ25" s="13"/>
      <c r="NLR25" s="13"/>
      <c r="NLS25" s="13"/>
      <c r="NLT25" s="13"/>
      <c r="NLU25" s="13"/>
      <c r="NLV25" s="13"/>
      <c r="NLW25" s="13"/>
      <c r="NLX25" s="13"/>
      <c r="NLY25" s="13"/>
      <c r="NLZ25" s="13"/>
      <c r="NMA25" s="13"/>
      <c r="NMB25" s="13"/>
      <c r="NMC25" s="13"/>
      <c r="NMD25" s="13"/>
      <c r="NME25" s="13"/>
      <c r="NMF25" s="13"/>
      <c r="NMG25" s="13"/>
      <c r="NMH25" s="13"/>
      <c r="NMI25" s="13"/>
      <c r="NMJ25" s="13"/>
      <c r="NMK25" s="13"/>
      <c r="NML25" s="13"/>
      <c r="NMM25" s="13"/>
      <c r="NMN25" s="13"/>
      <c r="NMO25" s="13"/>
      <c r="NMP25" s="13"/>
      <c r="NMQ25" s="13"/>
      <c r="NMR25" s="13"/>
      <c r="NMS25" s="13"/>
      <c r="NMT25" s="13"/>
      <c r="NMU25" s="13"/>
      <c r="NMV25" s="13"/>
      <c r="NMW25" s="13"/>
      <c r="NMX25" s="13"/>
      <c r="NMY25" s="13"/>
      <c r="NMZ25" s="13"/>
      <c r="NNA25" s="13"/>
      <c r="NNB25" s="13"/>
      <c r="NNC25" s="13"/>
      <c r="NND25" s="13"/>
      <c r="NNE25" s="13"/>
      <c r="NNF25" s="13"/>
      <c r="NNG25" s="13"/>
      <c r="NNH25" s="13"/>
      <c r="NNI25" s="13"/>
      <c r="NNJ25" s="13"/>
      <c r="NNK25" s="13"/>
      <c r="NNL25" s="13"/>
      <c r="NNM25" s="13"/>
      <c r="NNN25" s="13"/>
      <c r="NNO25" s="13"/>
      <c r="NNP25" s="13"/>
      <c r="NNQ25" s="13"/>
      <c r="NNR25" s="13"/>
      <c r="NNS25" s="13"/>
      <c r="NNT25" s="13"/>
      <c r="NNU25" s="13"/>
      <c r="NNV25" s="13"/>
      <c r="NNW25" s="13"/>
      <c r="NNX25" s="13"/>
      <c r="NNY25" s="13"/>
      <c r="NNZ25" s="13"/>
      <c r="NOA25" s="13"/>
      <c r="NOB25" s="13"/>
      <c r="NOC25" s="13"/>
      <c r="NOD25" s="13"/>
      <c r="NOE25" s="13"/>
      <c r="NOF25" s="13"/>
      <c r="NOG25" s="13"/>
      <c r="NOH25" s="13"/>
      <c r="NOI25" s="13"/>
      <c r="NOJ25" s="13"/>
      <c r="NOK25" s="13"/>
      <c r="NOL25" s="13"/>
      <c r="NOM25" s="13"/>
      <c r="NON25" s="13"/>
      <c r="NOO25" s="13"/>
      <c r="NOP25" s="13"/>
      <c r="NOQ25" s="13"/>
      <c r="NOR25" s="13"/>
      <c r="NOS25" s="13"/>
      <c r="NOT25" s="13"/>
      <c r="NOU25" s="13"/>
      <c r="NOV25" s="13"/>
      <c r="NOW25" s="13"/>
      <c r="NOX25" s="13"/>
      <c r="NOY25" s="13"/>
      <c r="NOZ25" s="13"/>
      <c r="NPA25" s="13"/>
      <c r="NPB25" s="13"/>
      <c r="NPC25" s="13"/>
      <c r="NPD25" s="13"/>
      <c r="NPE25" s="13"/>
      <c r="NPF25" s="13"/>
      <c r="NPG25" s="13"/>
      <c r="NPH25" s="13"/>
      <c r="NPI25" s="13"/>
      <c r="NPJ25" s="13"/>
      <c r="NPK25" s="13"/>
      <c r="NPL25" s="13"/>
      <c r="NPM25" s="13"/>
      <c r="NPN25" s="13"/>
      <c r="NPO25" s="13"/>
      <c r="NPP25" s="13"/>
      <c r="NPQ25" s="13"/>
      <c r="NPR25" s="13"/>
      <c r="NPS25" s="13"/>
      <c r="NPT25" s="13"/>
      <c r="NPU25" s="13"/>
      <c r="NPV25" s="13"/>
      <c r="NPW25" s="13"/>
      <c r="NPX25" s="13"/>
      <c r="NPY25" s="13"/>
      <c r="NPZ25" s="13"/>
      <c r="NQA25" s="13"/>
      <c r="NQB25" s="13"/>
      <c r="NQC25" s="13"/>
      <c r="NQD25" s="13"/>
      <c r="NQE25" s="13"/>
      <c r="NQF25" s="13"/>
      <c r="NQG25" s="13"/>
      <c r="NQH25" s="13"/>
      <c r="NQI25" s="13"/>
      <c r="NQJ25" s="13"/>
      <c r="NQK25" s="13"/>
      <c r="NQL25" s="13"/>
      <c r="NQM25" s="13"/>
      <c r="NQN25" s="13"/>
      <c r="NQO25" s="13"/>
      <c r="NQP25" s="13"/>
      <c r="NQQ25" s="13"/>
      <c r="NQR25" s="13"/>
      <c r="NQS25" s="13"/>
      <c r="NQT25" s="13"/>
      <c r="NQU25" s="13"/>
      <c r="NQV25" s="13"/>
      <c r="NQW25" s="13"/>
      <c r="NQX25" s="13"/>
      <c r="NQY25" s="13"/>
      <c r="NQZ25" s="13"/>
      <c r="NRA25" s="13"/>
      <c r="NRB25" s="13"/>
      <c r="NRC25" s="13"/>
      <c r="NRD25" s="13"/>
      <c r="NRE25" s="13"/>
      <c r="NRF25" s="13"/>
      <c r="NRG25" s="13"/>
      <c r="NRH25" s="13"/>
      <c r="NRI25" s="13"/>
      <c r="NRJ25" s="13"/>
      <c r="NRK25" s="13"/>
      <c r="NRL25" s="13"/>
      <c r="NRM25" s="13"/>
      <c r="NRN25" s="13"/>
      <c r="NRO25" s="13"/>
      <c r="NRP25" s="13"/>
      <c r="NRQ25" s="13"/>
      <c r="NRR25" s="13"/>
      <c r="NRS25" s="13"/>
      <c r="NRT25" s="13"/>
      <c r="NRU25" s="13"/>
      <c r="NRV25" s="13"/>
      <c r="NRW25" s="13"/>
      <c r="NRX25" s="13"/>
      <c r="NRY25" s="13"/>
      <c r="NRZ25" s="13"/>
      <c r="NSA25" s="13"/>
      <c r="NSB25" s="13"/>
      <c r="NSC25" s="13"/>
      <c r="NSD25" s="13"/>
      <c r="NSE25" s="13"/>
      <c r="NSF25" s="13"/>
      <c r="NSG25" s="13"/>
      <c r="NSH25" s="13"/>
      <c r="NSI25" s="13"/>
      <c r="NSJ25" s="13"/>
      <c r="NSK25" s="13"/>
      <c r="NSL25" s="13"/>
      <c r="NSM25" s="13"/>
      <c r="NSN25" s="13"/>
      <c r="NSO25" s="13"/>
      <c r="NSP25" s="13"/>
      <c r="NSQ25" s="13"/>
      <c r="NSR25" s="13"/>
      <c r="NSS25" s="13"/>
      <c r="NST25" s="13"/>
      <c r="NSU25" s="13"/>
      <c r="NSV25" s="13"/>
      <c r="NSW25" s="13"/>
      <c r="NSX25" s="13"/>
      <c r="NSY25" s="13"/>
      <c r="NSZ25" s="13"/>
      <c r="NTA25" s="13"/>
      <c r="NTB25" s="13"/>
      <c r="NTC25" s="13"/>
      <c r="NTD25" s="13"/>
      <c r="NTE25" s="13"/>
      <c r="NTF25" s="13"/>
      <c r="NTG25" s="13"/>
      <c r="NTH25" s="13"/>
      <c r="NTI25" s="13"/>
      <c r="NTJ25" s="13"/>
      <c r="NTK25" s="13"/>
      <c r="NTL25" s="13"/>
      <c r="NTM25" s="13"/>
      <c r="NTN25" s="13"/>
      <c r="NTO25" s="13"/>
      <c r="NTP25" s="13"/>
      <c r="NTQ25" s="13"/>
      <c r="NTR25" s="13"/>
      <c r="NTS25" s="13"/>
      <c r="NTT25" s="13"/>
      <c r="NTU25" s="13"/>
      <c r="NTV25" s="13"/>
      <c r="NTW25" s="13"/>
      <c r="NTX25" s="13"/>
      <c r="NTY25" s="13"/>
      <c r="NTZ25" s="13"/>
      <c r="NUA25" s="13"/>
      <c r="NUB25" s="13"/>
      <c r="NUC25" s="13"/>
      <c r="NUD25" s="13"/>
      <c r="NUE25" s="13"/>
      <c r="NUF25" s="13"/>
      <c r="NUG25" s="13"/>
      <c r="NUH25" s="13"/>
      <c r="NUI25" s="13"/>
      <c r="NUJ25" s="13"/>
      <c r="NUK25" s="13"/>
      <c r="NUL25" s="13"/>
      <c r="NUM25" s="13"/>
      <c r="NUN25" s="13"/>
      <c r="NUO25" s="13"/>
      <c r="NUP25" s="13"/>
      <c r="NUQ25" s="13"/>
      <c r="NUR25" s="13"/>
      <c r="NUS25" s="13"/>
      <c r="NUT25" s="13"/>
      <c r="NUU25" s="13"/>
      <c r="NUV25" s="13"/>
      <c r="NUW25" s="13"/>
      <c r="NUX25" s="13"/>
      <c r="NUY25" s="13"/>
      <c r="NUZ25" s="13"/>
      <c r="NVA25" s="13"/>
      <c r="NVB25" s="13"/>
      <c r="NVC25" s="13"/>
      <c r="NVD25" s="13"/>
      <c r="NVE25" s="13"/>
      <c r="NVF25" s="13"/>
      <c r="NVG25" s="13"/>
      <c r="NVH25" s="13"/>
      <c r="NVI25" s="13"/>
      <c r="NVJ25" s="13"/>
      <c r="NVK25" s="13"/>
      <c r="NVL25" s="13"/>
      <c r="NVM25" s="13"/>
      <c r="NVN25" s="13"/>
      <c r="NVO25" s="13"/>
      <c r="NVP25" s="13"/>
      <c r="NVQ25" s="13"/>
      <c r="NVR25" s="13"/>
      <c r="NVS25" s="13"/>
      <c r="NVT25" s="13"/>
      <c r="NVU25" s="13"/>
      <c r="NVV25" s="13"/>
      <c r="NVW25" s="13"/>
      <c r="NVX25" s="13"/>
      <c r="NVY25" s="13"/>
      <c r="NVZ25" s="13"/>
      <c r="NWA25" s="13"/>
      <c r="NWB25" s="13"/>
      <c r="NWC25" s="13"/>
      <c r="NWD25" s="13"/>
      <c r="NWE25" s="13"/>
      <c r="NWF25" s="13"/>
      <c r="NWG25" s="13"/>
      <c r="NWH25" s="13"/>
      <c r="NWI25" s="13"/>
      <c r="NWJ25" s="13"/>
      <c r="NWK25" s="13"/>
      <c r="NWL25" s="13"/>
      <c r="NWM25" s="13"/>
      <c r="NWN25" s="13"/>
      <c r="NWO25" s="13"/>
      <c r="NWP25" s="13"/>
      <c r="NWQ25" s="13"/>
      <c r="NWR25" s="13"/>
      <c r="NWS25" s="13"/>
      <c r="NWT25" s="13"/>
      <c r="NWU25" s="13"/>
      <c r="NWV25" s="13"/>
      <c r="NWW25" s="13"/>
      <c r="NWX25" s="13"/>
      <c r="NWY25" s="13"/>
      <c r="NWZ25" s="13"/>
      <c r="NXA25" s="13"/>
      <c r="NXB25" s="13"/>
      <c r="NXC25" s="13"/>
      <c r="NXD25" s="13"/>
      <c r="NXE25" s="13"/>
      <c r="NXF25" s="13"/>
      <c r="NXG25" s="13"/>
      <c r="NXH25" s="13"/>
      <c r="NXI25" s="13"/>
      <c r="NXJ25" s="13"/>
      <c r="NXK25" s="13"/>
      <c r="NXL25" s="13"/>
      <c r="NXM25" s="13"/>
      <c r="NXN25" s="13"/>
      <c r="NXO25" s="13"/>
      <c r="NXP25" s="13"/>
      <c r="NXQ25" s="13"/>
      <c r="NXR25" s="13"/>
      <c r="NXS25" s="13"/>
      <c r="NXT25" s="13"/>
      <c r="NXU25" s="13"/>
      <c r="NXV25" s="13"/>
      <c r="NXW25" s="13"/>
      <c r="NXX25" s="13"/>
      <c r="NXY25" s="13"/>
      <c r="NXZ25" s="13"/>
      <c r="NYA25" s="13"/>
      <c r="NYB25" s="13"/>
      <c r="NYC25" s="13"/>
      <c r="NYD25" s="13"/>
      <c r="NYE25" s="13"/>
      <c r="NYF25" s="13"/>
      <c r="NYG25" s="13"/>
      <c r="NYH25" s="13"/>
      <c r="NYI25" s="13"/>
      <c r="NYJ25" s="13"/>
      <c r="NYK25" s="13"/>
      <c r="NYL25" s="13"/>
      <c r="NYM25" s="13"/>
      <c r="NYN25" s="13"/>
      <c r="NYO25" s="13"/>
      <c r="NYP25" s="13"/>
      <c r="NYQ25" s="13"/>
      <c r="NYR25" s="13"/>
      <c r="NYS25" s="13"/>
      <c r="NYT25" s="13"/>
      <c r="NYU25" s="13"/>
      <c r="NYV25" s="13"/>
      <c r="NYW25" s="13"/>
      <c r="NYX25" s="13"/>
      <c r="NYY25" s="13"/>
      <c r="NYZ25" s="13"/>
      <c r="NZA25" s="13"/>
      <c r="NZB25" s="13"/>
      <c r="NZC25" s="13"/>
      <c r="NZD25" s="13"/>
      <c r="NZE25" s="13"/>
      <c r="NZF25" s="13"/>
      <c r="NZG25" s="13"/>
      <c r="NZH25" s="13"/>
      <c r="NZI25" s="13"/>
      <c r="NZJ25" s="13"/>
      <c r="NZK25" s="13"/>
      <c r="NZL25" s="13"/>
      <c r="NZM25" s="13"/>
      <c r="NZN25" s="13"/>
      <c r="NZO25" s="13"/>
      <c r="NZP25" s="13"/>
      <c r="NZQ25" s="13"/>
      <c r="NZR25" s="13"/>
      <c r="NZS25" s="13"/>
      <c r="NZT25" s="13"/>
      <c r="NZU25" s="13"/>
      <c r="NZV25" s="13"/>
      <c r="NZW25" s="13"/>
      <c r="NZX25" s="13"/>
      <c r="NZY25" s="13"/>
      <c r="NZZ25" s="13"/>
      <c r="OAA25" s="13"/>
      <c r="OAB25" s="13"/>
      <c r="OAC25" s="13"/>
      <c r="OAD25" s="13"/>
      <c r="OAE25" s="13"/>
      <c r="OAF25" s="13"/>
      <c r="OAG25" s="13"/>
      <c r="OAH25" s="13"/>
      <c r="OAI25" s="13"/>
      <c r="OAJ25" s="13"/>
      <c r="OAK25" s="13"/>
      <c r="OAL25" s="13"/>
      <c r="OAM25" s="13"/>
      <c r="OAN25" s="13"/>
      <c r="OAO25" s="13"/>
      <c r="OAP25" s="13"/>
      <c r="OAQ25" s="13"/>
      <c r="OAR25" s="13"/>
      <c r="OAS25" s="13"/>
      <c r="OAT25" s="13"/>
      <c r="OAU25" s="13"/>
      <c r="OAV25" s="13"/>
      <c r="OAW25" s="13"/>
      <c r="OAX25" s="13"/>
      <c r="OAY25" s="13"/>
      <c r="OAZ25" s="13"/>
      <c r="OBA25" s="13"/>
      <c r="OBB25" s="13"/>
      <c r="OBC25" s="13"/>
      <c r="OBD25" s="13"/>
      <c r="OBE25" s="13"/>
      <c r="OBF25" s="13"/>
      <c r="OBG25" s="13"/>
      <c r="OBH25" s="13"/>
      <c r="OBI25" s="13"/>
      <c r="OBJ25" s="13"/>
      <c r="OBK25" s="13"/>
      <c r="OBL25" s="13"/>
      <c r="OBM25" s="13"/>
      <c r="OBN25" s="13"/>
      <c r="OBO25" s="13"/>
      <c r="OBP25" s="13"/>
      <c r="OBQ25" s="13"/>
      <c r="OBR25" s="13"/>
      <c r="OBS25" s="13"/>
      <c r="OBT25" s="13"/>
      <c r="OBU25" s="13"/>
      <c r="OBV25" s="13"/>
      <c r="OBW25" s="13"/>
      <c r="OBX25" s="13"/>
      <c r="OBY25" s="13"/>
      <c r="OBZ25" s="13"/>
      <c r="OCA25" s="13"/>
      <c r="OCB25" s="13"/>
      <c r="OCC25" s="13"/>
      <c r="OCD25" s="13"/>
      <c r="OCE25" s="13"/>
      <c r="OCF25" s="13"/>
      <c r="OCG25" s="13"/>
      <c r="OCH25" s="13"/>
      <c r="OCI25" s="13"/>
      <c r="OCJ25" s="13"/>
      <c r="OCK25" s="13"/>
      <c r="OCL25" s="13"/>
      <c r="OCM25" s="13"/>
      <c r="OCN25" s="13"/>
      <c r="OCO25" s="13"/>
      <c r="OCP25" s="13"/>
      <c r="OCQ25" s="13"/>
      <c r="OCR25" s="13"/>
      <c r="OCS25" s="13"/>
      <c r="OCT25" s="13"/>
      <c r="OCU25" s="13"/>
      <c r="OCV25" s="13"/>
      <c r="OCW25" s="13"/>
      <c r="OCX25" s="13"/>
      <c r="OCY25" s="13"/>
      <c r="OCZ25" s="13"/>
      <c r="ODA25" s="13"/>
      <c r="ODB25" s="13"/>
      <c r="ODC25" s="13"/>
      <c r="ODD25" s="13"/>
      <c r="ODE25" s="13"/>
      <c r="ODF25" s="13"/>
      <c r="ODG25" s="13"/>
      <c r="ODH25" s="13"/>
      <c r="ODI25" s="13"/>
      <c r="ODJ25" s="13"/>
      <c r="ODK25" s="13"/>
      <c r="ODL25" s="13"/>
      <c r="ODM25" s="13"/>
      <c r="ODN25" s="13"/>
      <c r="ODO25" s="13"/>
      <c r="ODP25" s="13"/>
      <c r="ODQ25" s="13"/>
      <c r="ODR25" s="13"/>
      <c r="ODS25" s="13"/>
      <c r="ODT25" s="13"/>
      <c r="ODU25" s="13"/>
      <c r="ODV25" s="13"/>
      <c r="ODW25" s="13"/>
      <c r="ODX25" s="13"/>
      <c r="ODY25" s="13"/>
      <c r="ODZ25" s="13"/>
      <c r="OEA25" s="13"/>
      <c r="OEB25" s="13"/>
      <c r="OEC25" s="13"/>
      <c r="OED25" s="13"/>
      <c r="OEE25" s="13"/>
      <c r="OEF25" s="13"/>
      <c r="OEG25" s="13"/>
      <c r="OEH25" s="13"/>
      <c r="OEI25" s="13"/>
      <c r="OEJ25" s="13"/>
      <c r="OEK25" s="13"/>
      <c r="OEL25" s="13"/>
      <c r="OEM25" s="13"/>
      <c r="OEN25" s="13"/>
      <c r="OEO25" s="13"/>
      <c r="OEP25" s="13"/>
      <c r="OEQ25" s="13"/>
      <c r="OER25" s="13"/>
      <c r="OES25" s="13"/>
      <c r="OET25" s="13"/>
      <c r="OEU25" s="13"/>
      <c r="OEV25" s="13"/>
      <c r="OEW25" s="13"/>
      <c r="OEX25" s="13"/>
      <c r="OEY25" s="13"/>
      <c r="OEZ25" s="13"/>
      <c r="OFA25" s="13"/>
      <c r="OFB25" s="13"/>
      <c r="OFC25" s="13"/>
      <c r="OFD25" s="13"/>
      <c r="OFE25" s="13"/>
      <c r="OFF25" s="13"/>
      <c r="OFG25" s="13"/>
      <c r="OFH25" s="13"/>
      <c r="OFI25" s="13"/>
      <c r="OFJ25" s="13"/>
      <c r="OFK25" s="13"/>
      <c r="OFL25" s="13"/>
      <c r="OFM25" s="13"/>
      <c r="OFN25" s="13"/>
      <c r="OFO25" s="13"/>
      <c r="OFP25" s="13"/>
      <c r="OFQ25" s="13"/>
      <c r="OFR25" s="13"/>
      <c r="OFS25" s="13"/>
      <c r="OFT25" s="13"/>
      <c r="OFU25" s="13"/>
      <c r="OFV25" s="13"/>
      <c r="OFW25" s="13"/>
      <c r="OFX25" s="13"/>
      <c r="OFY25" s="13"/>
      <c r="OFZ25" s="13"/>
      <c r="OGA25" s="13"/>
      <c r="OGB25" s="13"/>
      <c r="OGC25" s="13"/>
      <c r="OGD25" s="13"/>
      <c r="OGE25" s="13"/>
      <c r="OGF25" s="13"/>
      <c r="OGG25" s="13"/>
      <c r="OGH25" s="13"/>
      <c r="OGI25" s="13"/>
      <c r="OGJ25" s="13"/>
      <c r="OGK25" s="13"/>
      <c r="OGL25" s="13"/>
      <c r="OGM25" s="13"/>
      <c r="OGN25" s="13"/>
      <c r="OGO25" s="13"/>
      <c r="OGP25" s="13"/>
      <c r="OGQ25" s="13"/>
      <c r="OGR25" s="13"/>
      <c r="OGS25" s="13"/>
      <c r="OGT25" s="13"/>
      <c r="OGU25" s="13"/>
      <c r="OGV25" s="13"/>
      <c r="OGW25" s="13"/>
      <c r="OGX25" s="13"/>
      <c r="OGY25" s="13"/>
      <c r="OGZ25" s="13"/>
      <c r="OHA25" s="13"/>
      <c r="OHB25" s="13"/>
      <c r="OHC25" s="13"/>
      <c r="OHD25" s="13"/>
      <c r="OHE25" s="13"/>
      <c r="OHF25" s="13"/>
      <c r="OHG25" s="13"/>
      <c r="OHH25" s="13"/>
      <c r="OHI25" s="13"/>
      <c r="OHJ25" s="13"/>
      <c r="OHK25" s="13"/>
      <c r="OHL25" s="13"/>
      <c r="OHM25" s="13"/>
      <c r="OHN25" s="13"/>
      <c r="OHO25" s="13"/>
      <c r="OHP25" s="13"/>
      <c r="OHQ25" s="13"/>
      <c r="OHR25" s="13"/>
      <c r="OHS25" s="13"/>
      <c r="OHT25" s="13"/>
      <c r="OHU25" s="13"/>
      <c r="OHV25" s="13"/>
      <c r="OHW25" s="13"/>
      <c r="OHX25" s="13"/>
      <c r="OHY25" s="13"/>
      <c r="OHZ25" s="13"/>
      <c r="OIA25" s="13"/>
      <c r="OIB25" s="13"/>
      <c r="OIC25" s="13"/>
      <c r="OID25" s="13"/>
      <c r="OIE25" s="13"/>
      <c r="OIF25" s="13"/>
      <c r="OIG25" s="13"/>
      <c r="OIH25" s="13"/>
      <c r="OII25" s="13"/>
      <c r="OIJ25" s="13"/>
      <c r="OIK25" s="13"/>
      <c r="OIL25" s="13"/>
      <c r="OIM25" s="13"/>
      <c r="OIN25" s="13"/>
      <c r="OIO25" s="13"/>
      <c r="OIP25" s="13"/>
      <c r="OIQ25" s="13"/>
      <c r="OIR25" s="13"/>
      <c r="OIS25" s="13"/>
      <c r="OIT25" s="13"/>
      <c r="OIU25" s="13"/>
      <c r="OIV25" s="13"/>
      <c r="OIW25" s="13"/>
      <c r="OIX25" s="13"/>
      <c r="OIY25" s="13"/>
      <c r="OIZ25" s="13"/>
      <c r="OJA25" s="13"/>
      <c r="OJB25" s="13"/>
      <c r="OJC25" s="13"/>
      <c r="OJD25" s="13"/>
      <c r="OJE25" s="13"/>
      <c r="OJF25" s="13"/>
      <c r="OJG25" s="13"/>
      <c r="OJH25" s="13"/>
      <c r="OJI25" s="13"/>
      <c r="OJJ25" s="13"/>
      <c r="OJK25" s="13"/>
      <c r="OJL25" s="13"/>
      <c r="OJM25" s="13"/>
      <c r="OJN25" s="13"/>
      <c r="OJO25" s="13"/>
      <c r="OJP25" s="13"/>
      <c r="OJQ25" s="13"/>
      <c r="OJR25" s="13"/>
      <c r="OJS25" s="13"/>
      <c r="OJT25" s="13"/>
      <c r="OJU25" s="13"/>
      <c r="OJV25" s="13"/>
      <c r="OJW25" s="13"/>
      <c r="OJX25" s="13"/>
      <c r="OJY25" s="13"/>
      <c r="OJZ25" s="13"/>
      <c r="OKA25" s="13"/>
      <c r="OKB25" s="13"/>
      <c r="OKC25" s="13"/>
      <c r="OKD25" s="13"/>
      <c r="OKE25" s="13"/>
      <c r="OKF25" s="13"/>
      <c r="OKG25" s="13"/>
      <c r="OKH25" s="13"/>
      <c r="OKI25" s="13"/>
      <c r="OKJ25" s="13"/>
      <c r="OKK25" s="13"/>
      <c r="OKL25" s="13"/>
      <c r="OKM25" s="13"/>
      <c r="OKN25" s="13"/>
      <c r="OKO25" s="13"/>
      <c r="OKP25" s="13"/>
      <c r="OKQ25" s="13"/>
      <c r="OKR25" s="13"/>
      <c r="OKS25" s="13"/>
      <c r="OKT25" s="13"/>
      <c r="OKU25" s="13"/>
      <c r="OKV25" s="13"/>
      <c r="OKW25" s="13"/>
      <c r="OKX25" s="13"/>
      <c r="OKY25" s="13"/>
      <c r="OKZ25" s="13"/>
      <c r="OLA25" s="13"/>
      <c r="OLB25" s="13"/>
      <c r="OLC25" s="13"/>
      <c r="OLD25" s="13"/>
      <c r="OLE25" s="13"/>
      <c r="OLF25" s="13"/>
      <c r="OLG25" s="13"/>
      <c r="OLH25" s="13"/>
      <c r="OLI25" s="13"/>
      <c r="OLJ25" s="13"/>
      <c r="OLK25" s="13"/>
      <c r="OLL25" s="13"/>
      <c r="OLM25" s="13"/>
      <c r="OLN25" s="13"/>
      <c r="OLO25" s="13"/>
      <c r="OLP25" s="13"/>
      <c r="OLQ25" s="13"/>
      <c r="OLR25" s="13"/>
      <c r="OLS25" s="13"/>
      <c r="OLT25" s="13"/>
      <c r="OLU25" s="13"/>
      <c r="OLV25" s="13"/>
      <c r="OLW25" s="13"/>
      <c r="OLX25" s="13"/>
      <c r="OLY25" s="13"/>
      <c r="OLZ25" s="13"/>
      <c r="OMA25" s="13"/>
      <c r="OMB25" s="13"/>
      <c r="OMC25" s="13"/>
      <c r="OMD25" s="13"/>
      <c r="OME25" s="13"/>
      <c r="OMF25" s="13"/>
      <c r="OMG25" s="13"/>
      <c r="OMH25" s="13"/>
      <c r="OMI25" s="13"/>
      <c r="OMJ25" s="13"/>
      <c r="OMK25" s="13"/>
      <c r="OML25" s="13"/>
      <c r="OMM25" s="13"/>
      <c r="OMN25" s="13"/>
      <c r="OMO25" s="13"/>
      <c r="OMP25" s="13"/>
      <c r="OMQ25" s="13"/>
      <c r="OMR25" s="13"/>
      <c r="OMS25" s="13"/>
      <c r="OMT25" s="13"/>
      <c r="OMU25" s="13"/>
      <c r="OMV25" s="13"/>
      <c r="OMW25" s="13"/>
      <c r="OMX25" s="13"/>
      <c r="OMY25" s="13"/>
      <c r="OMZ25" s="13"/>
      <c r="ONA25" s="13"/>
      <c r="ONB25" s="13"/>
      <c r="ONC25" s="13"/>
      <c r="OND25" s="13"/>
      <c r="ONE25" s="13"/>
      <c r="ONF25" s="13"/>
      <c r="ONG25" s="13"/>
      <c r="ONH25" s="13"/>
      <c r="ONI25" s="13"/>
      <c r="ONJ25" s="13"/>
      <c r="ONK25" s="13"/>
      <c r="ONL25" s="13"/>
      <c r="ONM25" s="13"/>
      <c r="ONN25" s="13"/>
      <c r="ONO25" s="13"/>
      <c r="ONP25" s="13"/>
      <c r="ONQ25" s="13"/>
      <c r="ONR25" s="13"/>
      <c r="ONS25" s="13"/>
      <c r="ONT25" s="13"/>
      <c r="ONU25" s="13"/>
      <c r="ONV25" s="13"/>
      <c r="ONW25" s="13"/>
      <c r="ONX25" s="13"/>
      <c r="ONY25" s="13"/>
      <c r="ONZ25" s="13"/>
      <c r="OOA25" s="13"/>
      <c r="OOB25" s="13"/>
      <c r="OOC25" s="13"/>
      <c r="OOD25" s="13"/>
      <c r="OOE25" s="13"/>
      <c r="OOF25" s="13"/>
      <c r="OOG25" s="13"/>
      <c r="OOH25" s="13"/>
      <c r="OOI25" s="13"/>
      <c r="OOJ25" s="13"/>
      <c r="OOK25" s="13"/>
      <c r="OOL25" s="13"/>
      <c r="OOM25" s="13"/>
      <c r="OON25" s="13"/>
      <c r="OOO25" s="13"/>
      <c r="OOP25" s="13"/>
      <c r="OOQ25" s="13"/>
      <c r="OOR25" s="13"/>
      <c r="OOS25" s="13"/>
      <c r="OOT25" s="13"/>
      <c r="OOU25" s="13"/>
      <c r="OOV25" s="13"/>
      <c r="OOW25" s="13"/>
      <c r="OOX25" s="13"/>
      <c r="OOY25" s="13"/>
      <c r="OOZ25" s="13"/>
      <c r="OPA25" s="13"/>
      <c r="OPB25" s="13"/>
      <c r="OPC25" s="13"/>
      <c r="OPD25" s="13"/>
      <c r="OPE25" s="13"/>
      <c r="OPF25" s="13"/>
      <c r="OPG25" s="13"/>
      <c r="OPH25" s="13"/>
      <c r="OPI25" s="13"/>
      <c r="OPJ25" s="13"/>
      <c r="OPK25" s="13"/>
      <c r="OPL25" s="13"/>
      <c r="OPM25" s="13"/>
      <c r="OPN25" s="13"/>
      <c r="OPO25" s="13"/>
      <c r="OPP25" s="13"/>
      <c r="OPQ25" s="13"/>
      <c r="OPR25" s="13"/>
      <c r="OPS25" s="13"/>
      <c r="OPT25" s="13"/>
      <c r="OPU25" s="13"/>
      <c r="OPV25" s="13"/>
      <c r="OPW25" s="13"/>
      <c r="OPX25" s="13"/>
      <c r="OPY25" s="13"/>
      <c r="OPZ25" s="13"/>
      <c r="OQA25" s="13"/>
      <c r="OQB25" s="13"/>
      <c r="OQC25" s="13"/>
      <c r="OQD25" s="13"/>
      <c r="OQE25" s="13"/>
      <c r="OQF25" s="13"/>
      <c r="OQG25" s="13"/>
      <c r="OQH25" s="13"/>
      <c r="OQI25" s="13"/>
      <c r="OQJ25" s="13"/>
      <c r="OQK25" s="13"/>
      <c r="OQL25" s="13"/>
      <c r="OQM25" s="13"/>
      <c r="OQN25" s="13"/>
      <c r="OQO25" s="13"/>
      <c r="OQP25" s="13"/>
      <c r="OQQ25" s="13"/>
      <c r="OQR25" s="13"/>
      <c r="OQS25" s="13"/>
      <c r="OQT25" s="13"/>
      <c r="OQU25" s="13"/>
      <c r="OQV25" s="13"/>
      <c r="OQW25" s="13"/>
      <c r="OQX25" s="13"/>
      <c r="OQY25" s="13"/>
      <c r="OQZ25" s="13"/>
      <c r="ORA25" s="13"/>
      <c r="ORB25" s="13"/>
      <c r="ORC25" s="13"/>
      <c r="ORD25" s="13"/>
      <c r="ORE25" s="13"/>
      <c r="ORF25" s="13"/>
      <c r="ORG25" s="13"/>
      <c r="ORH25" s="13"/>
      <c r="ORI25" s="13"/>
      <c r="ORJ25" s="13"/>
      <c r="ORK25" s="13"/>
      <c r="ORL25" s="13"/>
      <c r="ORM25" s="13"/>
      <c r="ORN25" s="13"/>
      <c r="ORO25" s="13"/>
      <c r="ORP25" s="13"/>
      <c r="ORQ25" s="13"/>
      <c r="ORR25" s="13"/>
      <c r="ORS25" s="13"/>
      <c r="ORT25" s="13"/>
      <c r="ORU25" s="13"/>
      <c r="ORV25" s="13"/>
      <c r="ORW25" s="13"/>
      <c r="ORX25" s="13"/>
      <c r="ORY25" s="13"/>
      <c r="ORZ25" s="13"/>
      <c r="OSA25" s="13"/>
      <c r="OSB25" s="13"/>
      <c r="OSC25" s="13"/>
      <c r="OSD25" s="13"/>
      <c r="OSE25" s="13"/>
      <c r="OSF25" s="13"/>
      <c r="OSG25" s="13"/>
      <c r="OSH25" s="13"/>
      <c r="OSI25" s="13"/>
      <c r="OSJ25" s="13"/>
      <c r="OSK25" s="13"/>
      <c r="OSL25" s="13"/>
      <c r="OSM25" s="13"/>
      <c r="OSN25" s="13"/>
      <c r="OSO25" s="13"/>
      <c r="OSP25" s="13"/>
      <c r="OSQ25" s="13"/>
      <c r="OSR25" s="13"/>
      <c r="OSS25" s="13"/>
      <c r="OST25" s="13"/>
      <c r="OSU25" s="13"/>
      <c r="OSV25" s="13"/>
      <c r="OSW25" s="13"/>
      <c r="OSX25" s="13"/>
      <c r="OSY25" s="13"/>
      <c r="OSZ25" s="13"/>
      <c r="OTA25" s="13"/>
      <c r="OTB25" s="13"/>
      <c r="OTC25" s="13"/>
      <c r="OTD25" s="13"/>
      <c r="OTE25" s="13"/>
      <c r="OTF25" s="13"/>
      <c r="OTG25" s="13"/>
      <c r="OTH25" s="13"/>
      <c r="OTI25" s="13"/>
      <c r="OTJ25" s="13"/>
      <c r="OTK25" s="13"/>
      <c r="OTL25" s="13"/>
      <c r="OTM25" s="13"/>
      <c r="OTN25" s="13"/>
      <c r="OTO25" s="13"/>
      <c r="OTP25" s="13"/>
      <c r="OTQ25" s="13"/>
      <c r="OTR25" s="13"/>
      <c r="OTS25" s="13"/>
      <c r="OTT25" s="13"/>
      <c r="OTU25" s="13"/>
      <c r="OTV25" s="13"/>
      <c r="OTW25" s="13"/>
      <c r="OTX25" s="13"/>
      <c r="OTY25" s="13"/>
      <c r="OTZ25" s="13"/>
      <c r="OUA25" s="13"/>
      <c r="OUB25" s="13"/>
      <c r="OUC25" s="13"/>
      <c r="OUD25" s="13"/>
      <c r="OUE25" s="13"/>
      <c r="OUF25" s="13"/>
      <c r="OUG25" s="13"/>
      <c r="OUH25" s="13"/>
      <c r="OUI25" s="13"/>
      <c r="OUJ25" s="13"/>
      <c r="OUK25" s="13"/>
      <c r="OUL25" s="13"/>
      <c r="OUM25" s="13"/>
      <c r="OUN25" s="13"/>
      <c r="OUO25" s="13"/>
      <c r="OUP25" s="13"/>
      <c r="OUQ25" s="13"/>
      <c r="OUR25" s="13"/>
      <c r="OUS25" s="13"/>
      <c r="OUT25" s="13"/>
      <c r="OUU25" s="13"/>
      <c r="OUV25" s="13"/>
      <c r="OUW25" s="13"/>
      <c r="OUX25" s="13"/>
      <c r="OUY25" s="13"/>
      <c r="OUZ25" s="13"/>
      <c r="OVA25" s="13"/>
      <c r="OVB25" s="13"/>
      <c r="OVC25" s="13"/>
      <c r="OVD25" s="13"/>
      <c r="OVE25" s="13"/>
      <c r="OVF25" s="13"/>
      <c r="OVG25" s="13"/>
      <c r="OVH25" s="13"/>
      <c r="OVI25" s="13"/>
      <c r="OVJ25" s="13"/>
      <c r="OVK25" s="13"/>
      <c r="OVL25" s="13"/>
      <c r="OVM25" s="13"/>
      <c r="OVN25" s="13"/>
      <c r="OVO25" s="13"/>
      <c r="OVP25" s="13"/>
      <c r="OVQ25" s="13"/>
      <c r="OVR25" s="13"/>
      <c r="OVS25" s="13"/>
      <c r="OVT25" s="13"/>
      <c r="OVU25" s="13"/>
      <c r="OVV25" s="13"/>
      <c r="OVW25" s="13"/>
      <c r="OVX25" s="13"/>
      <c r="OVY25" s="13"/>
      <c r="OVZ25" s="13"/>
      <c r="OWA25" s="13"/>
      <c r="OWB25" s="13"/>
      <c r="OWC25" s="13"/>
      <c r="OWD25" s="13"/>
      <c r="OWE25" s="13"/>
      <c r="OWF25" s="13"/>
      <c r="OWG25" s="13"/>
      <c r="OWH25" s="13"/>
      <c r="OWI25" s="13"/>
      <c r="OWJ25" s="13"/>
      <c r="OWK25" s="13"/>
      <c r="OWL25" s="13"/>
      <c r="OWM25" s="13"/>
      <c r="OWN25" s="13"/>
      <c r="OWO25" s="13"/>
      <c r="OWP25" s="13"/>
      <c r="OWQ25" s="13"/>
      <c r="OWR25" s="13"/>
      <c r="OWS25" s="13"/>
      <c r="OWT25" s="13"/>
      <c r="OWU25" s="13"/>
      <c r="OWV25" s="13"/>
      <c r="OWW25" s="13"/>
      <c r="OWX25" s="13"/>
      <c r="OWY25" s="13"/>
      <c r="OWZ25" s="13"/>
      <c r="OXA25" s="13"/>
      <c r="OXB25" s="13"/>
      <c r="OXC25" s="13"/>
      <c r="OXD25" s="13"/>
      <c r="OXE25" s="13"/>
      <c r="OXF25" s="13"/>
      <c r="OXG25" s="13"/>
      <c r="OXH25" s="13"/>
      <c r="OXI25" s="13"/>
      <c r="OXJ25" s="13"/>
      <c r="OXK25" s="13"/>
      <c r="OXL25" s="13"/>
      <c r="OXM25" s="13"/>
      <c r="OXN25" s="13"/>
      <c r="OXO25" s="13"/>
      <c r="OXP25" s="13"/>
      <c r="OXQ25" s="13"/>
      <c r="OXR25" s="13"/>
      <c r="OXS25" s="13"/>
      <c r="OXT25" s="13"/>
      <c r="OXU25" s="13"/>
      <c r="OXV25" s="13"/>
      <c r="OXW25" s="13"/>
      <c r="OXX25" s="13"/>
      <c r="OXY25" s="13"/>
      <c r="OXZ25" s="13"/>
      <c r="OYA25" s="13"/>
      <c r="OYB25" s="13"/>
      <c r="OYC25" s="13"/>
      <c r="OYD25" s="13"/>
      <c r="OYE25" s="13"/>
      <c r="OYF25" s="13"/>
      <c r="OYG25" s="13"/>
      <c r="OYH25" s="13"/>
      <c r="OYI25" s="13"/>
      <c r="OYJ25" s="13"/>
      <c r="OYK25" s="13"/>
      <c r="OYL25" s="13"/>
      <c r="OYM25" s="13"/>
      <c r="OYN25" s="13"/>
      <c r="OYO25" s="13"/>
      <c r="OYP25" s="13"/>
      <c r="OYQ25" s="13"/>
      <c r="OYR25" s="13"/>
      <c r="OYS25" s="13"/>
      <c r="OYT25" s="13"/>
      <c r="OYU25" s="13"/>
      <c r="OYV25" s="13"/>
      <c r="OYW25" s="13"/>
      <c r="OYX25" s="13"/>
      <c r="OYY25" s="13"/>
      <c r="OYZ25" s="13"/>
      <c r="OZA25" s="13"/>
      <c r="OZB25" s="13"/>
      <c r="OZC25" s="13"/>
      <c r="OZD25" s="13"/>
      <c r="OZE25" s="13"/>
      <c r="OZF25" s="13"/>
      <c r="OZG25" s="13"/>
      <c r="OZH25" s="13"/>
      <c r="OZI25" s="13"/>
      <c r="OZJ25" s="13"/>
      <c r="OZK25" s="13"/>
      <c r="OZL25" s="13"/>
      <c r="OZM25" s="13"/>
      <c r="OZN25" s="13"/>
      <c r="OZO25" s="13"/>
      <c r="OZP25" s="13"/>
      <c r="OZQ25" s="13"/>
      <c r="OZR25" s="13"/>
      <c r="OZS25" s="13"/>
      <c r="OZT25" s="13"/>
      <c r="OZU25" s="13"/>
      <c r="OZV25" s="13"/>
      <c r="OZW25" s="13"/>
      <c r="OZX25" s="13"/>
      <c r="OZY25" s="13"/>
      <c r="OZZ25" s="13"/>
      <c r="PAA25" s="13"/>
      <c r="PAB25" s="13"/>
      <c r="PAC25" s="13"/>
      <c r="PAD25" s="13"/>
      <c r="PAE25" s="13"/>
      <c r="PAF25" s="13"/>
      <c r="PAG25" s="13"/>
      <c r="PAH25" s="13"/>
      <c r="PAI25" s="13"/>
      <c r="PAJ25" s="13"/>
      <c r="PAK25" s="13"/>
      <c r="PAL25" s="13"/>
      <c r="PAM25" s="13"/>
      <c r="PAN25" s="13"/>
      <c r="PAO25" s="13"/>
      <c r="PAP25" s="13"/>
      <c r="PAQ25" s="13"/>
      <c r="PAR25" s="13"/>
      <c r="PAS25" s="13"/>
      <c r="PAT25" s="13"/>
      <c r="PAU25" s="13"/>
      <c r="PAV25" s="13"/>
      <c r="PAW25" s="13"/>
      <c r="PAX25" s="13"/>
      <c r="PAY25" s="13"/>
      <c r="PAZ25" s="13"/>
      <c r="PBA25" s="13"/>
      <c r="PBB25" s="13"/>
      <c r="PBC25" s="13"/>
      <c r="PBD25" s="13"/>
      <c r="PBE25" s="13"/>
      <c r="PBF25" s="13"/>
      <c r="PBG25" s="13"/>
      <c r="PBH25" s="13"/>
      <c r="PBI25" s="13"/>
      <c r="PBJ25" s="13"/>
      <c r="PBK25" s="13"/>
      <c r="PBL25" s="13"/>
      <c r="PBM25" s="13"/>
      <c r="PBN25" s="13"/>
      <c r="PBO25" s="13"/>
      <c r="PBP25" s="13"/>
      <c r="PBQ25" s="13"/>
      <c r="PBR25" s="13"/>
      <c r="PBS25" s="13"/>
      <c r="PBT25" s="13"/>
      <c r="PBU25" s="13"/>
      <c r="PBV25" s="13"/>
      <c r="PBW25" s="13"/>
      <c r="PBX25" s="13"/>
      <c r="PBY25" s="13"/>
      <c r="PBZ25" s="13"/>
      <c r="PCA25" s="13"/>
      <c r="PCB25" s="13"/>
      <c r="PCC25" s="13"/>
      <c r="PCD25" s="13"/>
      <c r="PCE25" s="13"/>
      <c r="PCF25" s="13"/>
      <c r="PCG25" s="13"/>
      <c r="PCH25" s="13"/>
      <c r="PCI25" s="13"/>
      <c r="PCJ25" s="13"/>
      <c r="PCK25" s="13"/>
      <c r="PCL25" s="13"/>
      <c r="PCM25" s="13"/>
      <c r="PCN25" s="13"/>
      <c r="PCO25" s="13"/>
      <c r="PCP25" s="13"/>
      <c r="PCQ25" s="13"/>
      <c r="PCR25" s="13"/>
      <c r="PCS25" s="13"/>
      <c r="PCT25" s="13"/>
      <c r="PCU25" s="13"/>
      <c r="PCV25" s="13"/>
      <c r="PCW25" s="13"/>
      <c r="PCX25" s="13"/>
      <c r="PCY25" s="13"/>
      <c r="PCZ25" s="13"/>
      <c r="PDA25" s="13"/>
      <c r="PDB25" s="13"/>
      <c r="PDC25" s="13"/>
      <c r="PDD25" s="13"/>
      <c r="PDE25" s="13"/>
      <c r="PDF25" s="13"/>
      <c r="PDG25" s="13"/>
      <c r="PDH25" s="13"/>
      <c r="PDI25" s="13"/>
      <c r="PDJ25" s="13"/>
      <c r="PDK25" s="13"/>
      <c r="PDL25" s="13"/>
      <c r="PDM25" s="13"/>
      <c r="PDN25" s="13"/>
      <c r="PDO25" s="13"/>
      <c r="PDP25" s="13"/>
      <c r="PDQ25" s="13"/>
      <c r="PDR25" s="13"/>
      <c r="PDS25" s="13"/>
      <c r="PDT25" s="13"/>
      <c r="PDU25" s="13"/>
      <c r="PDV25" s="13"/>
      <c r="PDW25" s="13"/>
      <c r="PDX25" s="13"/>
      <c r="PDY25" s="13"/>
      <c r="PDZ25" s="13"/>
      <c r="PEA25" s="13"/>
      <c r="PEB25" s="13"/>
      <c r="PEC25" s="13"/>
      <c r="PED25" s="13"/>
      <c r="PEE25" s="13"/>
      <c r="PEF25" s="13"/>
      <c r="PEG25" s="13"/>
      <c r="PEH25" s="13"/>
      <c r="PEI25" s="13"/>
      <c r="PEJ25" s="13"/>
      <c r="PEK25" s="13"/>
      <c r="PEL25" s="13"/>
      <c r="PEM25" s="13"/>
      <c r="PEN25" s="13"/>
      <c r="PEO25" s="13"/>
      <c r="PEP25" s="13"/>
      <c r="PEQ25" s="13"/>
      <c r="PER25" s="13"/>
      <c r="PES25" s="13"/>
      <c r="PET25" s="13"/>
      <c r="PEU25" s="13"/>
      <c r="PEV25" s="13"/>
      <c r="PEW25" s="13"/>
      <c r="PEX25" s="13"/>
      <c r="PEY25" s="13"/>
      <c r="PEZ25" s="13"/>
      <c r="PFA25" s="13"/>
      <c r="PFB25" s="13"/>
      <c r="PFC25" s="13"/>
      <c r="PFD25" s="13"/>
      <c r="PFE25" s="13"/>
      <c r="PFF25" s="13"/>
      <c r="PFG25" s="13"/>
      <c r="PFH25" s="13"/>
      <c r="PFI25" s="13"/>
      <c r="PFJ25" s="13"/>
      <c r="PFK25" s="13"/>
      <c r="PFL25" s="13"/>
      <c r="PFM25" s="13"/>
      <c r="PFN25" s="13"/>
      <c r="PFO25" s="13"/>
      <c r="PFP25" s="13"/>
      <c r="PFQ25" s="13"/>
      <c r="PFR25" s="13"/>
      <c r="PFS25" s="13"/>
      <c r="PFT25" s="13"/>
      <c r="PFU25" s="13"/>
      <c r="PFV25" s="13"/>
      <c r="PFW25" s="13"/>
      <c r="PFX25" s="13"/>
      <c r="PFY25" s="13"/>
      <c r="PFZ25" s="13"/>
      <c r="PGA25" s="13"/>
      <c r="PGB25" s="13"/>
      <c r="PGC25" s="13"/>
      <c r="PGD25" s="13"/>
      <c r="PGE25" s="13"/>
      <c r="PGF25" s="13"/>
      <c r="PGG25" s="13"/>
      <c r="PGH25" s="13"/>
      <c r="PGI25" s="13"/>
      <c r="PGJ25" s="13"/>
      <c r="PGK25" s="13"/>
      <c r="PGL25" s="13"/>
      <c r="PGM25" s="13"/>
      <c r="PGN25" s="13"/>
      <c r="PGO25" s="13"/>
      <c r="PGP25" s="13"/>
      <c r="PGQ25" s="13"/>
      <c r="PGR25" s="13"/>
      <c r="PGS25" s="13"/>
      <c r="PGT25" s="13"/>
      <c r="PGU25" s="13"/>
      <c r="PGV25" s="13"/>
      <c r="PGW25" s="13"/>
      <c r="PGX25" s="13"/>
      <c r="PGY25" s="13"/>
      <c r="PGZ25" s="13"/>
      <c r="PHA25" s="13"/>
      <c r="PHB25" s="13"/>
      <c r="PHC25" s="13"/>
      <c r="PHD25" s="13"/>
      <c r="PHE25" s="13"/>
      <c r="PHF25" s="13"/>
      <c r="PHG25" s="13"/>
      <c r="PHH25" s="13"/>
      <c r="PHI25" s="13"/>
      <c r="PHJ25" s="13"/>
      <c r="PHK25" s="13"/>
      <c r="PHL25" s="13"/>
      <c r="PHM25" s="13"/>
      <c r="PHN25" s="13"/>
      <c r="PHO25" s="13"/>
      <c r="PHP25" s="13"/>
      <c r="PHQ25" s="13"/>
      <c r="PHR25" s="13"/>
      <c r="PHS25" s="13"/>
      <c r="PHT25" s="13"/>
      <c r="PHU25" s="13"/>
      <c r="PHV25" s="13"/>
      <c r="PHW25" s="13"/>
      <c r="PHX25" s="13"/>
      <c r="PHY25" s="13"/>
      <c r="PHZ25" s="13"/>
      <c r="PIA25" s="13"/>
      <c r="PIB25" s="13"/>
      <c r="PIC25" s="13"/>
      <c r="PID25" s="13"/>
      <c r="PIE25" s="13"/>
      <c r="PIF25" s="13"/>
      <c r="PIG25" s="13"/>
      <c r="PIH25" s="13"/>
      <c r="PII25" s="13"/>
      <c r="PIJ25" s="13"/>
      <c r="PIK25" s="13"/>
      <c r="PIL25" s="13"/>
      <c r="PIM25" s="13"/>
      <c r="PIN25" s="13"/>
      <c r="PIO25" s="13"/>
      <c r="PIP25" s="13"/>
      <c r="PIQ25" s="13"/>
      <c r="PIR25" s="13"/>
      <c r="PIS25" s="13"/>
      <c r="PIT25" s="13"/>
      <c r="PIU25" s="13"/>
      <c r="PIV25" s="13"/>
      <c r="PIW25" s="13"/>
      <c r="PIX25" s="13"/>
      <c r="PIY25" s="13"/>
      <c r="PIZ25" s="13"/>
      <c r="PJA25" s="13"/>
      <c r="PJB25" s="13"/>
      <c r="PJC25" s="13"/>
      <c r="PJD25" s="13"/>
      <c r="PJE25" s="13"/>
      <c r="PJF25" s="13"/>
      <c r="PJG25" s="13"/>
      <c r="PJH25" s="13"/>
      <c r="PJI25" s="13"/>
      <c r="PJJ25" s="13"/>
      <c r="PJK25" s="13"/>
      <c r="PJL25" s="13"/>
      <c r="PJM25" s="13"/>
      <c r="PJN25" s="13"/>
      <c r="PJO25" s="13"/>
      <c r="PJP25" s="13"/>
      <c r="PJQ25" s="13"/>
      <c r="PJR25" s="13"/>
      <c r="PJS25" s="13"/>
      <c r="PJT25" s="13"/>
      <c r="PJU25" s="13"/>
      <c r="PJV25" s="13"/>
      <c r="PJW25" s="13"/>
      <c r="PJX25" s="13"/>
      <c r="PJY25" s="13"/>
      <c r="PJZ25" s="13"/>
      <c r="PKA25" s="13"/>
      <c r="PKB25" s="13"/>
      <c r="PKC25" s="13"/>
      <c r="PKD25" s="13"/>
      <c r="PKE25" s="13"/>
      <c r="PKF25" s="13"/>
      <c r="PKG25" s="13"/>
      <c r="PKH25" s="13"/>
      <c r="PKI25" s="13"/>
      <c r="PKJ25" s="13"/>
      <c r="PKK25" s="13"/>
      <c r="PKL25" s="13"/>
      <c r="PKM25" s="13"/>
      <c r="PKN25" s="13"/>
      <c r="PKO25" s="13"/>
      <c r="PKP25" s="13"/>
      <c r="PKQ25" s="13"/>
      <c r="PKR25" s="13"/>
      <c r="PKS25" s="13"/>
      <c r="PKT25" s="13"/>
      <c r="PKU25" s="13"/>
      <c r="PKV25" s="13"/>
      <c r="PKW25" s="13"/>
      <c r="PKX25" s="13"/>
      <c r="PKY25" s="13"/>
      <c r="PKZ25" s="13"/>
      <c r="PLA25" s="13"/>
      <c r="PLB25" s="13"/>
      <c r="PLC25" s="13"/>
      <c r="PLD25" s="13"/>
      <c r="PLE25" s="13"/>
      <c r="PLF25" s="13"/>
      <c r="PLG25" s="13"/>
      <c r="PLH25" s="13"/>
      <c r="PLI25" s="13"/>
      <c r="PLJ25" s="13"/>
      <c r="PLK25" s="13"/>
      <c r="PLL25" s="13"/>
      <c r="PLM25" s="13"/>
      <c r="PLN25" s="13"/>
      <c r="PLO25" s="13"/>
      <c r="PLP25" s="13"/>
      <c r="PLQ25" s="13"/>
      <c r="PLR25" s="13"/>
      <c r="PLS25" s="13"/>
      <c r="PLT25" s="13"/>
      <c r="PLU25" s="13"/>
      <c r="PLV25" s="13"/>
      <c r="PLW25" s="13"/>
      <c r="PLX25" s="13"/>
      <c r="PLY25" s="13"/>
      <c r="PLZ25" s="13"/>
      <c r="PMA25" s="13"/>
      <c r="PMB25" s="13"/>
      <c r="PMC25" s="13"/>
      <c r="PMD25" s="13"/>
      <c r="PME25" s="13"/>
      <c r="PMF25" s="13"/>
      <c r="PMG25" s="13"/>
      <c r="PMH25" s="13"/>
      <c r="PMI25" s="13"/>
      <c r="PMJ25" s="13"/>
      <c r="PMK25" s="13"/>
      <c r="PML25" s="13"/>
      <c r="PMM25" s="13"/>
      <c r="PMN25" s="13"/>
      <c r="PMO25" s="13"/>
      <c r="PMP25" s="13"/>
      <c r="PMQ25" s="13"/>
      <c r="PMR25" s="13"/>
      <c r="PMS25" s="13"/>
      <c r="PMT25" s="13"/>
      <c r="PMU25" s="13"/>
      <c r="PMV25" s="13"/>
      <c r="PMW25" s="13"/>
      <c r="PMX25" s="13"/>
      <c r="PMY25" s="13"/>
      <c r="PMZ25" s="13"/>
      <c r="PNA25" s="13"/>
      <c r="PNB25" s="13"/>
      <c r="PNC25" s="13"/>
      <c r="PND25" s="13"/>
      <c r="PNE25" s="13"/>
      <c r="PNF25" s="13"/>
      <c r="PNG25" s="13"/>
      <c r="PNH25" s="13"/>
      <c r="PNI25" s="13"/>
      <c r="PNJ25" s="13"/>
      <c r="PNK25" s="13"/>
      <c r="PNL25" s="13"/>
      <c r="PNM25" s="13"/>
      <c r="PNN25" s="13"/>
      <c r="PNO25" s="13"/>
      <c r="PNP25" s="13"/>
      <c r="PNQ25" s="13"/>
      <c r="PNR25" s="13"/>
      <c r="PNS25" s="13"/>
      <c r="PNT25" s="13"/>
      <c r="PNU25" s="13"/>
      <c r="PNV25" s="13"/>
      <c r="PNW25" s="13"/>
      <c r="PNX25" s="13"/>
      <c r="PNY25" s="13"/>
      <c r="PNZ25" s="13"/>
      <c r="POA25" s="13"/>
      <c r="POB25" s="13"/>
      <c r="POC25" s="13"/>
      <c r="POD25" s="13"/>
      <c r="POE25" s="13"/>
      <c r="POF25" s="13"/>
      <c r="POG25" s="13"/>
      <c r="POH25" s="13"/>
      <c r="POI25" s="13"/>
      <c r="POJ25" s="13"/>
      <c r="POK25" s="13"/>
      <c r="POL25" s="13"/>
      <c r="POM25" s="13"/>
      <c r="PON25" s="13"/>
      <c r="POO25" s="13"/>
      <c r="POP25" s="13"/>
      <c r="POQ25" s="13"/>
      <c r="POR25" s="13"/>
      <c r="POS25" s="13"/>
      <c r="POT25" s="13"/>
      <c r="POU25" s="13"/>
      <c r="POV25" s="13"/>
      <c r="POW25" s="13"/>
      <c r="POX25" s="13"/>
      <c r="POY25" s="13"/>
      <c r="POZ25" s="13"/>
      <c r="PPA25" s="13"/>
      <c r="PPB25" s="13"/>
      <c r="PPC25" s="13"/>
      <c r="PPD25" s="13"/>
      <c r="PPE25" s="13"/>
      <c r="PPF25" s="13"/>
      <c r="PPG25" s="13"/>
      <c r="PPH25" s="13"/>
      <c r="PPI25" s="13"/>
      <c r="PPJ25" s="13"/>
      <c r="PPK25" s="13"/>
      <c r="PPL25" s="13"/>
      <c r="PPM25" s="13"/>
      <c r="PPN25" s="13"/>
      <c r="PPO25" s="13"/>
      <c r="PPP25" s="13"/>
      <c r="PPQ25" s="13"/>
      <c r="PPR25" s="13"/>
      <c r="PPS25" s="13"/>
      <c r="PPT25" s="13"/>
      <c r="PPU25" s="13"/>
      <c r="PPV25" s="13"/>
      <c r="PPW25" s="13"/>
      <c r="PPX25" s="13"/>
      <c r="PPY25" s="13"/>
      <c r="PPZ25" s="13"/>
      <c r="PQA25" s="13"/>
      <c r="PQB25" s="13"/>
      <c r="PQC25" s="13"/>
      <c r="PQD25" s="13"/>
      <c r="PQE25" s="13"/>
      <c r="PQF25" s="13"/>
      <c r="PQG25" s="13"/>
      <c r="PQH25" s="13"/>
      <c r="PQI25" s="13"/>
      <c r="PQJ25" s="13"/>
      <c r="PQK25" s="13"/>
      <c r="PQL25" s="13"/>
      <c r="PQM25" s="13"/>
      <c r="PQN25" s="13"/>
      <c r="PQO25" s="13"/>
      <c r="PQP25" s="13"/>
      <c r="PQQ25" s="13"/>
      <c r="PQR25" s="13"/>
      <c r="PQS25" s="13"/>
      <c r="PQT25" s="13"/>
      <c r="PQU25" s="13"/>
      <c r="PQV25" s="13"/>
      <c r="PQW25" s="13"/>
      <c r="PQX25" s="13"/>
      <c r="PQY25" s="13"/>
      <c r="PQZ25" s="13"/>
      <c r="PRA25" s="13"/>
      <c r="PRB25" s="13"/>
      <c r="PRC25" s="13"/>
      <c r="PRD25" s="13"/>
      <c r="PRE25" s="13"/>
      <c r="PRF25" s="13"/>
      <c r="PRG25" s="13"/>
      <c r="PRH25" s="13"/>
      <c r="PRI25" s="13"/>
      <c r="PRJ25" s="13"/>
      <c r="PRK25" s="13"/>
      <c r="PRL25" s="13"/>
      <c r="PRM25" s="13"/>
      <c r="PRN25" s="13"/>
      <c r="PRO25" s="13"/>
      <c r="PRP25" s="13"/>
      <c r="PRQ25" s="13"/>
      <c r="PRR25" s="13"/>
      <c r="PRS25" s="13"/>
      <c r="PRT25" s="13"/>
      <c r="PRU25" s="13"/>
      <c r="PRV25" s="13"/>
      <c r="PRW25" s="13"/>
      <c r="PRX25" s="13"/>
      <c r="PRY25" s="13"/>
      <c r="PRZ25" s="13"/>
      <c r="PSA25" s="13"/>
      <c r="PSB25" s="13"/>
      <c r="PSC25" s="13"/>
      <c r="PSD25" s="13"/>
      <c r="PSE25" s="13"/>
      <c r="PSF25" s="13"/>
      <c r="PSG25" s="13"/>
      <c r="PSH25" s="13"/>
      <c r="PSI25" s="13"/>
      <c r="PSJ25" s="13"/>
      <c r="PSK25" s="13"/>
      <c r="PSL25" s="13"/>
      <c r="PSM25" s="13"/>
      <c r="PSN25" s="13"/>
      <c r="PSO25" s="13"/>
      <c r="PSP25" s="13"/>
      <c r="PSQ25" s="13"/>
      <c r="PSR25" s="13"/>
      <c r="PSS25" s="13"/>
      <c r="PST25" s="13"/>
      <c r="PSU25" s="13"/>
      <c r="PSV25" s="13"/>
      <c r="PSW25" s="13"/>
      <c r="PSX25" s="13"/>
      <c r="PSY25" s="13"/>
      <c r="PSZ25" s="13"/>
      <c r="PTA25" s="13"/>
      <c r="PTB25" s="13"/>
      <c r="PTC25" s="13"/>
      <c r="PTD25" s="13"/>
      <c r="PTE25" s="13"/>
      <c r="PTF25" s="13"/>
      <c r="PTG25" s="13"/>
      <c r="PTH25" s="13"/>
      <c r="PTI25" s="13"/>
      <c r="PTJ25" s="13"/>
      <c r="PTK25" s="13"/>
      <c r="PTL25" s="13"/>
      <c r="PTM25" s="13"/>
      <c r="PTN25" s="13"/>
      <c r="PTO25" s="13"/>
      <c r="PTP25" s="13"/>
      <c r="PTQ25" s="13"/>
      <c r="PTR25" s="13"/>
      <c r="PTS25" s="13"/>
      <c r="PTT25" s="13"/>
      <c r="PTU25" s="13"/>
      <c r="PTV25" s="13"/>
      <c r="PTW25" s="13"/>
      <c r="PTX25" s="13"/>
      <c r="PTY25" s="13"/>
      <c r="PTZ25" s="13"/>
      <c r="PUA25" s="13"/>
      <c r="PUB25" s="13"/>
      <c r="PUC25" s="13"/>
      <c r="PUD25" s="13"/>
      <c r="PUE25" s="13"/>
      <c r="PUF25" s="13"/>
      <c r="PUG25" s="13"/>
      <c r="PUH25" s="13"/>
      <c r="PUI25" s="13"/>
      <c r="PUJ25" s="13"/>
      <c r="PUK25" s="13"/>
      <c r="PUL25" s="13"/>
      <c r="PUM25" s="13"/>
      <c r="PUN25" s="13"/>
      <c r="PUO25" s="13"/>
      <c r="PUP25" s="13"/>
      <c r="PUQ25" s="13"/>
      <c r="PUR25" s="13"/>
      <c r="PUS25" s="13"/>
      <c r="PUT25" s="13"/>
      <c r="PUU25" s="13"/>
      <c r="PUV25" s="13"/>
      <c r="PUW25" s="13"/>
      <c r="PUX25" s="13"/>
      <c r="PUY25" s="13"/>
      <c r="PUZ25" s="13"/>
      <c r="PVA25" s="13"/>
      <c r="PVB25" s="13"/>
      <c r="PVC25" s="13"/>
      <c r="PVD25" s="13"/>
      <c r="PVE25" s="13"/>
      <c r="PVF25" s="13"/>
      <c r="PVG25" s="13"/>
      <c r="PVH25" s="13"/>
      <c r="PVI25" s="13"/>
      <c r="PVJ25" s="13"/>
      <c r="PVK25" s="13"/>
      <c r="PVL25" s="13"/>
      <c r="PVM25" s="13"/>
      <c r="PVN25" s="13"/>
      <c r="PVO25" s="13"/>
      <c r="PVP25" s="13"/>
      <c r="PVQ25" s="13"/>
      <c r="PVR25" s="13"/>
      <c r="PVS25" s="13"/>
      <c r="PVT25" s="13"/>
      <c r="PVU25" s="13"/>
      <c r="PVV25" s="13"/>
      <c r="PVW25" s="13"/>
      <c r="PVX25" s="13"/>
      <c r="PVY25" s="13"/>
      <c r="PVZ25" s="13"/>
      <c r="PWA25" s="13"/>
      <c r="PWB25" s="13"/>
      <c r="PWC25" s="13"/>
      <c r="PWD25" s="13"/>
      <c r="PWE25" s="13"/>
      <c r="PWF25" s="13"/>
      <c r="PWG25" s="13"/>
      <c r="PWH25" s="13"/>
      <c r="PWI25" s="13"/>
      <c r="PWJ25" s="13"/>
      <c r="PWK25" s="13"/>
      <c r="PWL25" s="13"/>
      <c r="PWM25" s="13"/>
      <c r="PWN25" s="13"/>
      <c r="PWO25" s="13"/>
      <c r="PWP25" s="13"/>
      <c r="PWQ25" s="13"/>
      <c r="PWR25" s="13"/>
      <c r="PWS25" s="13"/>
      <c r="PWT25" s="13"/>
      <c r="PWU25" s="13"/>
      <c r="PWV25" s="13"/>
      <c r="PWW25" s="13"/>
      <c r="PWX25" s="13"/>
      <c r="PWY25" s="13"/>
      <c r="PWZ25" s="13"/>
      <c r="PXA25" s="13"/>
      <c r="PXB25" s="13"/>
      <c r="PXC25" s="13"/>
      <c r="PXD25" s="13"/>
      <c r="PXE25" s="13"/>
      <c r="PXF25" s="13"/>
      <c r="PXG25" s="13"/>
      <c r="PXH25" s="13"/>
      <c r="PXI25" s="13"/>
      <c r="PXJ25" s="13"/>
      <c r="PXK25" s="13"/>
      <c r="PXL25" s="13"/>
      <c r="PXM25" s="13"/>
      <c r="PXN25" s="13"/>
      <c r="PXO25" s="13"/>
      <c r="PXP25" s="13"/>
      <c r="PXQ25" s="13"/>
      <c r="PXR25" s="13"/>
      <c r="PXS25" s="13"/>
      <c r="PXT25" s="13"/>
      <c r="PXU25" s="13"/>
      <c r="PXV25" s="13"/>
      <c r="PXW25" s="13"/>
      <c r="PXX25" s="13"/>
      <c r="PXY25" s="13"/>
      <c r="PXZ25" s="13"/>
      <c r="PYA25" s="13"/>
      <c r="PYB25" s="13"/>
      <c r="PYC25" s="13"/>
      <c r="PYD25" s="13"/>
      <c r="PYE25" s="13"/>
      <c r="PYF25" s="13"/>
      <c r="PYG25" s="13"/>
      <c r="PYH25" s="13"/>
      <c r="PYI25" s="13"/>
      <c r="PYJ25" s="13"/>
      <c r="PYK25" s="13"/>
      <c r="PYL25" s="13"/>
      <c r="PYM25" s="13"/>
      <c r="PYN25" s="13"/>
      <c r="PYO25" s="13"/>
      <c r="PYP25" s="13"/>
      <c r="PYQ25" s="13"/>
      <c r="PYR25" s="13"/>
      <c r="PYS25" s="13"/>
      <c r="PYT25" s="13"/>
      <c r="PYU25" s="13"/>
      <c r="PYV25" s="13"/>
      <c r="PYW25" s="13"/>
      <c r="PYX25" s="13"/>
      <c r="PYY25" s="13"/>
      <c r="PYZ25" s="13"/>
      <c r="PZA25" s="13"/>
      <c r="PZB25" s="13"/>
      <c r="PZC25" s="13"/>
      <c r="PZD25" s="13"/>
      <c r="PZE25" s="13"/>
      <c r="PZF25" s="13"/>
      <c r="PZG25" s="13"/>
      <c r="PZH25" s="13"/>
      <c r="PZI25" s="13"/>
      <c r="PZJ25" s="13"/>
      <c r="PZK25" s="13"/>
      <c r="PZL25" s="13"/>
      <c r="PZM25" s="13"/>
      <c r="PZN25" s="13"/>
      <c r="PZO25" s="13"/>
      <c r="PZP25" s="13"/>
      <c r="PZQ25" s="13"/>
      <c r="PZR25" s="13"/>
      <c r="PZS25" s="13"/>
      <c r="PZT25" s="13"/>
      <c r="PZU25" s="13"/>
      <c r="PZV25" s="13"/>
      <c r="PZW25" s="13"/>
      <c r="PZX25" s="13"/>
      <c r="PZY25" s="13"/>
      <c r="PZZ25" s="13"/>
      <c r="QAA25" s="13"/>
      <c r="QAB25" s="13"/>
      <c r="QAC25" s="13"/>
      <c r="QAD25" s="13"/>
      <c r="QAE25" s="13"/>
      <c r="QAF25" s="13"/>
      <c r="QAG25" s="13"/>
      <c r="QAH25" s="13"/>
      <c r="QAI25" s="13"/>
      <c r="QAJ25" s="13"/>
      <c r="QAK25" s="13"/>
      <c r="QAL25" s="13"/>
      <c r="QAM25" s="13"/>
      <c r="QAN25" s="13"/>
      <c r="QAO25" s="13"/>
      <c r="QAP25" s="13"/>
      <c r="QAQ25" s="13"/>
      <c r="QAR25" s="13"/>
      <c r="QAS25" s="13"/>
      <c r="QAT25" s="13"/>
      <c r="QAU25" s="13"/>
      <c r="QAV25" s="13"/>
      <c r="QAW25" s="13"/>
      <c r="QAX25" s="13"/>
      <c r="QAY25" s="13"/>
      <c r="QAZ25" s="13"/>
      <c r="QBA25" s="13"/>
      <c r="QBB25" s="13"/>
      <c r="QBC25" s="13"/>
      <c r="QBD25" s="13"/>
      <c r="QBE25" s="13"/>
      <c r="QBF25" s="13"/>
      <c r="QBG25" s="13"/>
      <c r="QBH25" s="13"/>
      <c r="QBI25" s="13"/>
      <c r="QBJ25" s="13"/>
      <c r="QBK25" s="13"/>
      <c r="QBL25" s="13"/>
      <c r="QBM25" s="13"/>
      <c r="QBN25" s="13"/>
      <c r="QBO25" s="13"/>
      <c r="QBP25" s="13"/>
      <c r="QBQ25" s="13"/>
      <c r="QBR25" s="13"/>
      <c r="QBS25" s="13"/>
      <c r="QBT25" s="13"/>
      <c r="QBU25" s="13"/>
      <c r="QBV25" s="13"/>
      <c r="QBW25" s="13"/>
      <c r="QBX25" s="13"/>
      <c r="QBY25" s="13"/>
      <c r="QBZ25" s="13"/>
      <c r="QCA25" s="13"/>
      <c r="QCB25" s="13"/>
      <c r="QCC25" s="13"/>
      <c r="QCD25" s="13"/>
      <c r="QCE25" s="13"/>
      <c r="QCF25" s="13"/>
      <c r="QCG25" s="13"/>
      <c r="QCH25" s="13"/>
      <c r="QCI25" s="13"/>
      <c r="QCJ25" s="13"/>
      <c r="QCK25" s="13"/>
      <c r="QCL25" s="13"/>
      <c r="QCM25" s="13"/>
      <c r="QCN25" s="13"/>
      <c r="QCO25" s="13"/>
      <c r="QCP25" s="13"/>
      <c r="QCQ25" s="13"/>
      <c r="QCR25" s="13"/>
      <c r="QCS25" s="13"/>
      <c r="QCT25" s="13"/>
      <c r="QCU25" s="13"/>
      <c r="QCV25" s="13"/>
      <c r="QCW25" s="13"/>
      <c r="QCX25" s="13"/>
      <c r="QCY25" s="13"/>
      <c r="QCZ25" s="13"/>
      <c r="QDA25" s="13"/>
      <c r="QDB25" s="13"/>
      <c r="QDC25" s="13"/>
      <c r="QDD25" s="13"/>
      <c r="QDE25" s="13"/>
      <c r="QDF25" s="13"/>
      <c r="QDG25" s="13"/>
      <c r="QDH25" s="13"/>
      <c r="QDI25" s="13"/>
      <c r="QDJ25" s="13"/>
      <c r="QDK25" s="13"/>
      <c r="QDL25" s="13"/>
      <c r="QDM25" s="13"/>
      <c r="QDN25" s="13"/>
      <c r="QDO25" s="13"/>
      <c r="QDP25" s="13"/>
      <c r="QDQ25" s="13"/>
      <c r="QDR25" s="13"/>
      <c r="QDS25" s="13"/>
      <c r="QDT25" s="13"/>
      <c r="QDU25" s="13"/>
      <c r="QDV25" s="13"/>
      <c r="QDW25" s="13"/>
      <c r="QDX25" s="13"/>
      <c r="QDY25" s="13"/>
      <c r="QDZ25" s="13"/>
      <c r="QEA25" s="13"/>
      <c r="QEB25" s="13"/>
      <c r="QEC25" s="13"/>
      <c r="QED25" s="13"/>
      <c r="QEE25" s="13"/>
      <c r="QEF25" s="13"/>
      <c r="QEG25" s="13"/>
      <c r="QEH25" s="13"/>
      <c r="QEI25" s="13"/>
      <c r="QEJ25" s="13"/>
      <c r="QEK25" s="13"/>
      <c r="QEL25" s="13"/>
      <c r="QEM25" s="13"/>
      <c r="QEN25" s="13"/>
      <c r="QEO25" s="13"/>
      <c r="QEP25" s="13"/>
      <c r="QEQ25" s="13"/>
      <c r="QER25" s="13"/>
      <c r="QES25" s="13"/>
      <c r="QET25" s="13"/>
      <c r="QEU25" s="13"/>
      <c r="QEV25" s="13"/>
      <c r="QEW25" s="13"/>
      <c r="QEX25" s="13"/>
      <c r="QEY25" s="13"/>
      <c r="QEZ25" s="13"/>
      <c r="QFA25" s="13"/>
      <c r="QFB25" s="13"/>
      <c r="QFC25" s="13"/>
      <c r="QFD25" s="13"/>
      <c r="QFE25" s="13"/>
      <c r="QFF25" s="13"/>
      <c r="QFG25" s="13"/>
      <c r="QFH25" s="13"/>
      <c r="QFI25" s="13"/>
      <c r="QFJ25" s="13"/>
      <c r="QFK25" s="13"/>
      <c r="QFL25" s="13"/>
      <c r="QFM25" s="13"/>
      <c r="QFN25" s="13"/>
      <c r="QFO25" s="13"/>
      <c r="QFP25" s="13"/>
      <c r="QFQ25" s="13"/>
      <c r="QFR25" s="13"/>
      <c r="QFS25" s="13"/>
      <c r="QFT25" s="13"/>
      <c r="QFU25" s="13"/>
      <c r="QFV25" s="13"/>
      <c r="QFW25" s="13"/>
      <c r="QFX25" s="13"/>
      <c r="QFY25" s="13"/>
      <c r="QFZ25" s="13"/>
      <c r="QGA25" s="13"/>
      <c r="QGB25" s="13"/>
      <c r="QGC25" s="13"/>
      <c r="QGD25" s="13"/>
      <c r="QGE25" s="13"/>
      <c r="QGF25" s="13"/>
      <c r="QGG25" s="13"/>
      <c r="QGH25" s="13"/>
      <c r="QGI25" s="13"/>
      <c r="QGJ25" s="13"/>
      <c r="QGK25" s="13"/>
      <c r="QGL25" s="13"/>
      <c r="QGM25" s="13"/>
      <c r="QGN25" s="13"/>
      <c r="QGO25" s="13"/>
      <c r="QGP25" s="13"/>
      <c r="QGQ25" s="13"/>
      <c r="QGR25" s="13"/>
      <c r="QGS25" s="13"/>
      <c r="QGT25" s="13"/>
      <c r="QGU25" s="13"/>
      <c r="QGV25" s="13"/>
      <c r="QGW25" s="13"/>
      <c r="QGX25" s="13"/>
      <c r="QGY25" s="13"/>
      <c r="QGZ25" s="13"/>
      <c r="QHA25" s="13"/>
      <c r="QHB25" s="13"/>
      <c r="QHC25" s="13"/>
      <c r="QHD25" s="13"/>
      <c r="QHE25" s="13"/>
      <c r="QHF25" s="13"/>
      <c r="QHG25" s="13"/>
      <c r="QHH25" s="13"/>
      <c r="QHI25" s="13"/>
      <c r="QHJ25" s="13"/>
      <c r="QHK25" s="13"/>
      <c r="QHL25" s="13"/>
      <c r="QHM25" s="13"/>
      <c r="QHN25" s="13"/>
      <c r="QHO25" s="13"/>
      <c r="QHP25" s="13"/>
      <c r="QHQ25" s="13"/>
      <c r="QHR25" s="13"/>
      <c r="QHS25" s="13"/>
      <c r="QHT25" s="13"/>
      <c r="QHU25" s="13"/>
      <c r="QHV25" s="13"/>
      <c r="QHW25" s="13"/>
      <c r="QHX25" s="13"/>
      <c r="QHY25" s="13"/>
      <c r="QHZ25" s="13"/>
      <c r="QIA25" s="13"/>
      <c r="QIB25" s="13"/>
      <c r="QIC25" s="13"/>
      <c r="QID25" s="13"/>
      <c r="QIE25" s="13"/>
      <c r="QIF25" s="13"/>
      <c r="QIG25" s="13"/>
      <c r="QIH25" s="13"/>
      <c r="QII25" s="13"/>
      <c r="QIJ25" s="13"/>
      <c r="QIK25" s="13"/>
      <c r="QIL25" s="13"/>
      <c r="QIM25" s="13"/>
      <c r="QIN25" s="13"/>
      <c r="QIO25" s="13"/>
      <c r="QIP25" s="13"/>
      <c r="QIQ25" s="13"/>
      <c r="QIR25" s="13"/>
      <c r="QIS25" s="13"/>
      <c r="QIT25" s="13"/>
      <c r="QIU25" s="13"/>
      <c r="QIV25" s="13"/>
      <c r="QIW25" s="13"/>
      <c r="QIX25" s="13"/>
      <c r="QIY25" s="13"/>
      <c r="QIZ25" s="13"/>
      <c r="QJA25" s="13"/>
      <c r="QJB25" s="13"/>
      <c r="QJC25" s="13"/>
      <c r="QJD25" s="13"/>
      <c r="QJE25" s="13"/>
      <c r="QJF25" s="13"/>
      <c r="QJG25" s="13"/>
      <c r="QJH25" s="13"/>
      <c r="QJI25" s="13"/>
      <c r="QJJ25" s="13"/>
      <c r="QJK25" s="13"/>
      <c r="QJL25" s="13"/>
      <c r="QJM25" s="13"/>
      <c r="QJN25" s="13"/>
      <c r="QJO25" s="13"/>
      <c r="QJP25" s="13"/>
      <c r="QJQ25" s="13"/>
      <c r="QJR25" s="13"/>
      <c r="QJS25" s="13"/>
      <c r="QJT25" s="13"/>
      <c r="QJU25" s="13"/>
      <c r="QJV25" s="13"/>
      <c r="QJW25" s="13"/>
      <c r="QJX25" s="13"/>
      <c r="QJY25" s="13"/>
      <c r="QJZ25" s="13"/>
      <c r="QKA25" s="13"/>
      <c r="QKB25" s="13"/>
      <c r="QKC25" s="13"/>
      <c r="QKD25" s="13"/>
      <c r="QKE25" s="13"/>
      <c r="QKF25" s="13"/>
      <c r="QKG25" s="13"/>
      <c r="QKH25" s="13"/>
      <c r="QKI25" s="13"/>
      <c r="QKJ25" s="13"/>
      <c r="QKK25" s="13"/>
      <c r="QKL25" s="13"/>
      <c r="QKM25" s="13"/>
      <c r="QKN25" s="13"/>
      <c r="QKO25" s="13"/>
      <c r="QKP25" s="13"/>
      <c r="QKQ25" s="13"/>
      <c r="QKR25" s="13"/>
      <c r="QKS25" s="13"/>
      <c r="QKT25" s="13"/>
      <c r="QKU25" s="13"/>
      <c r="QKV25" s="13"/>
      <c r="QKW25" s="13"/>
      <c r="QKX25" s="13"/>
      <c r="QKY25" s="13"/>
      <c r="QKZ25" s="13"/>
      <c r="QLA25" s="13"/>
      <c r="QLB25" s="13"/>
      <c r="QLC25" s="13"/>
      <c r="QLD25" s="13"/>
      <c r="QLE25" s="13"/>
      <c r="QLF25" s="13"/>
      <c r="QLG25" s="13"/>
      <c r="QLH25" s="13"/>
      <c r="QLI25" s="13"/>
      <c r="QLJ25" s="13"/>
      <c r="QLK25" s="13"/>
      <c r="QLL25" s="13"/>
      <c r="QLM25" s="13"/>
      <c r="QLN25" s="13"/>
      <c r="QLO25" s="13"/>
      <c r="QLP25" s="13"/>
      <c r="QLQ25" s="13"/>
      <c r="QLR25" s="13"/>
      <c r="QLS25" s="13"/>
      <c r="QLT25" s="13"/>
      <c r="QLU25" s="13"/>
      <c r="QLV25" s="13"/>
      <c r="QLW25" s="13"/>
      <c r="QLX25" s="13"/>
      <c r="QLY25" s="13"/>
      <c r="QLZ25" s="13"/>
      <c r="QMA25" s="13"/>
      <c r="QMB25" s="13"/>
      <c r="QMC25" s="13"/>
      <c r="QMD25" s="13"/>
      <c r="QME25" s="13"/>
      <c r="QMF25" s="13"/>
      <c r="QMG25" s="13"/>
      <c r="QMH25" s="13"/>
      <c r="QMI25" s="13"/>
      <c r="QMJ25" s="13"/>
      <c r="QMK25" s="13"/>
      <c r="QML25" s="13"/>
      <c r="QMM25" s="13"/>
      <c r="QMN25" s="13"/>
      <c r="QMO25" s="13"/>
      <c r="QMP25" s="13"/>
      <c r="QMQ25" s="13"/>
      <c r="QMR25" s="13"/>
      <c r="QMS25" s="13"/>
      <c r="QMT25" s="13"/>
      <c r="QMU25" s="13"/>
      <c r="QMV25" s="13"/>
      <c r="QMW25" s="13"/>
      <c r="QMX25" s="13"/>
      <c r="QMY25" s="13"/>
      <c r="QMZ25" s="13"/>
      <c r="QNA25" s="13"/>
      <c r="QNB25" s="13"/>
      <c r="QNC25" s="13"/>
      <c r="QND25" s="13"/>
      <c r="QNE25" s="13"/>
      <c r="QNF25" s="13"/>
      <c r="QNG25" s="13"/>
      <c r="QNH25" s="13"/>
      <c r="QNI25" s="13"/>
      <c r="QNJ25" s="13"/>
      <c r="QNK25" s="13"/>
      <c r="QNL25" s="13"/>
      <c r="QNM25" s="13"/>
      <c r="QNN25" s="13"/>
      <c r="QNO25" s="13"/>
      <c r="QNP25" s="13"/>
      <c r="QNQ25" s="13"/>
      <c r="QNR25" s="13"/>
      <c r="QNS25" s="13"/>
      <c r="QNT25" s="13"/>
      <c r="QNU25" s="13"/>
      <c r="QNV25" s="13"/>
      <c r="QNW25" s="13"/>
      <c r="QNX25" s="13"/>
      <c r="QNY25" s="13"/>
      <c r="QNZ25" s="13"/>
      <c r="QOA25" s="13"/>
      <c r="QOB25" s="13"/>
      <c r="QOC25" s="13"/>
      <c r="QOD25" s="13"/>
      <c r="QOE25" s="13"/>
      <c r="QOF25" s="13"/>
      <c r="QOG25" s="13"/>
      <c r="QOH25" s="13"/>
      <c r="QOI25" s="13"/>
      <c r="QOJ25" s="13"/>
      <c r="QOK25" s="13"/>
      <c r="QOL25" s="13"/>
      <c r="QOM25" s="13"/>
      <c r="QON25" s="13"/>
      <c r="QOO25" s="13"/>
      <c r="QOP25" s="13"/>
      <c r="QOQ25" s="13"/>
      <c r="QOR25" s="13"/>
      <c r="QOS25" s="13"/>
      <c r="QOT25" s="13"/>
      <c r="QOU25" s="13"/>
      <c r="QOV25" s="13"/>
      <c r="QOW25" s="13"/>
      <c r="QOX25" s="13"/>
      <c r="QOY25" s="13"/>
      <c r="QOZ25" s="13"/>
      <c r="QPA25" s="13"/>
      <c r="QPB25" s="13"/>
      <c r="QPC25" s="13"/>
      <c r="QPD25" s="13"/>
      <c r="QPE25" s="13"/>
      <c r="QPF25" s="13"/>
      <c r="QPG25" s="13"/>
      <c r="QPH25" s="13"/>
      <c r="QPI25" s="13"/>
      <c r="QPJ25" s="13"/>
      <c r="QPK25" s="13"/>
      <c r="QPL25" s="13"/>
      <c r="QPM25" s="13"/>
      <c r="QPN25" s="13"/>
      <c r="QPO25" s="13"/>
      <c r="QPP25" s="13"/>
      <c r="QPQ25" s="13"/>
      <c r="QPR25" s="13"/>
      <c r="QPS25" s="13"/>
      <c r="QPT25" s="13"/>
      <c r="QPU25" s="13"/>
      <c r="QPV25" s="13"/>
      <c r="QPW25" s="13"/>
      <c r="QPX25" s="13"/>
      <c r="QPY25" s="13"/>
      <c r="QPZ25" s="13"/>
      <c r="QQA25" s="13"/>
      <c r="QQB25" s="13"/>
      <c r="QQC25" s="13"/>
      <c r="QQD25" s="13"/>
      <c r="QQE25" s="13"/>
      <c r="QQF25" s="13"/>
      <c r="QQG25" s="13"/>
      <c r="QQH25" s="13"/>
      <c r="QQI25" s="13"/>
      <c r="QQJ25" s="13"/>
      <c r="QQK25" s="13"/>
      <c r="QQL25" s="13"/>
      <c r="QQM25" s="13"/>
      <c r="QQN25" s="13"/>
      <c r="QQO25" s="13"/>
      <c r="QQP25" s="13"/>
      <c r="QQQ25" s="13"/>
      <c r="QQR25" s="13"/>
      <c r="QQS25" s="13"/>
      <c r="QQT25" s="13"/>
      <c r="QQU25" s="13"/>
      <c r="QQV25" s="13"/>
      <c r="QQW25" s="13"/>
      <c r="QQX25" s="13"/>
      <c r="QQY25" s="13"/>
      <c r="QQZ25" s="13"/>
      <c r="QRA25" s="13"/>
      <c r="QRB25" s="13"/>
      <c r="QRC25" s="13"/>
      <c r="QRD25" s="13"/>
      <c r="QRE25" s="13"/>
      <c r="QRF25" s="13"/>
      <c r="QRG25" s="13"/>
      <c r="QRH25" s="13"/>
      <c r="QRI25" s="13"/>
      <c r="QRJ25" s="13"/>
      <c r="QRK25" s="13"/>
      <c r="QRL25" s="13"/>
      <c r="QRM25" s="13"/>
      <c r="QRN25" s="13"/>
      <c r="QRO25" s="13"/>
      <c r="QRP25" s="13"/>
      <c r="QRQ25" s="13"/>
      <c r="QRR25" s="13"/>
      <c r="QRS25" s="13"/>
      <c r="QRT25" s="13"/>
      <c r="QRU25" s="13"/>
      <c r="QRV25" s="13"/>
      <c r="QRW25" s="13"/>
      <c r="QRX25" s="13"/>
      <c r="QRY25" s="13"/>
      <c r="QRZ25" s="13"/>
      <c r="QSA25" s="13"/>
      <c r="QSB25" s="13"/>
      <c r="QSC25" s="13"/>
      <c r="QSD25" s="13"/>
      <c r="QSE25" s="13"/>
      <c r="QSF25" s="13"/>
      <c r="QSG25" s="13"/>
      <c r="QSH25" s="13"/>
      <c r="QSI25" s="13"/>
      <c r="QSJ25" s="13"/>
      <c r="QSK25" s="13"/>
      <c r="QSL25" s="13"/>
      <c r="QSM25" s="13"/>
      <c r="QSN25" s="13"/>
      <c r="QSO25" s="13"/>
      <c r="QSP25" s="13"/>
      <c r="QSQ25" s="13"/>
      <c r="QSR25" s="13"/>
      <c r="QSS25" s="13"/>
      <c r="QST25" s="13"/>
      <c r="QSU25" s="13"/>
      <c r="QSV25" s="13"/>
      <c r="QSW25" s="13"/>
      <c r="QSX25" s="13"/>
      <c r="QSY25" s="13"/>
      <c r="QSZ25" s="13"/>
      <c r="QTA25" s="13"/>
      <c r="QTB25" s="13"/>
      <c r="QTC25" s="13"/>
      <c r="QTD25" s="13"/>
      <c r="QTE25" s="13"/>
      <c r="QTF25" s="13"/>
      <c r="QTG25" s="13"/>
      <c r="QTH25" s="13"/>
      <c r="QTI25" s="13"/>
      <c r="QTJ25" s="13"/>
      <c r="QTK25" s="13"/>
      <c r="QTL25" s="13"/>
      <c r="QTM25" s="13"/>
      <c r="QTN25" s="13"/>
      <c r="QTO25" s="13"/>
      <c r="QTP25" s="13"/>
      <c r="QTQ25" s="13"/>
      <c r="QTR25" s="13"/>
      <c r="QTS25" s="13"/>
      <c r="QTT25" s="13"/>
      <c r="QTU25" s="13"/>
      <c r="QTV25" s="13"/>
      <c r="QTW25" s="13"/>
      <c r="QTX25" s="13"/>
      <c r="QTY25" s="13"/>
      <c r="QTZ25" s="13"/>
      <c r="QUA25" s="13"/>
      <c r="QUB25" s="13"/>
      <c r="QUC25" s="13"/>
      <c r="QUD25" s="13"/>
      <c r="QUE25" s="13"/>
      <c r="QUF25" s="13"/>
      <c r="QUG25" s="13"/>
      <c r="QUH25" s="13"/>
      <c r="QUI25" s="13"/>
      <c r="QUJ25" s="13"/>
      <c r="QUK25" s="13"/>
      <c r="QUL25" s="13"/>
      <c r="QUM25" s="13"/>
      <c r="QUN25" s="13"/>
      <c r="QUO25" s="13"/>
      <c r="QUP25" s="13"/>
      <c r="QUQ25" s="13"/>
      <c r="QUR25" s="13"/>
      <c r="QUS25" s="13"/>
      <c r="QUT25" s="13"/>
      <c r="QUU25" s="13"/>
      <c r="QUV25" s="13"/>
      <c r="QUW25" s="13"/>
      <c r="QUX25" s="13"/>
      <c r="QUY25" s="13"/>
      <c r="QUZ25" s="13"/>
      <c r="QVA25" s="13"/>
      <c r="QVB25" s="13"/>
      <c r="QVC25" s="13"/>
      <c r="QVD25" s="13"/>
      <c r="QVE25" s="13"/>
      <c r="QVF25" s="13"/>
      <c r="QVG25" s="13"/>
      <c r="QVH25" s="13"/>
      <c r="QVI25" s="13"/>
      <c r="QVJ25" s="13"/>
      <c r="QVK25" s="13"/>
      <c r="QVL25" s="13"/>
      <c r="QVM25" s="13"/>
      <c r="QVN25" s="13"/>
      <c r="QVO25" s="13"/>
      <c r="QVP25" s="13"/>
      <c r="QVQ25" s="13"/>
      <c r="QVR25" s="13"/>
      <c r="QVS25" s="13"/>
      <c r="QVT25" s="13"/>
      <c r="QVU25" s="13"/>
      <c r="QVV25" s="13"/>
      <c r="QVW25" s="13"/>
      <c r="QVX25" s="13"/>
      <c r="QVY25" s="13"/>
      <c r="QVZ25" s="13"/>
      <c r="QWA25" s="13"/>
      <c r="QWB25" s="13"/>
      <c r="QWC25" s="13"/>
      <c r="QWD25" s="13"/>
      <c r="QWE25" s="13"/>
      <c r="QWF25" s="13"/>
      <c r="QWG25" s="13"/>
      <c r="QWH25" s="13"/>
      <c r="QWI25" s="13"/>
      <c r="QWJ25" s="13"/>
      <c r="QWK25" s="13"/>
      <c r="QWL25" s="13"/>
      <c r="QWM25" s="13"/>
      <c r="QWN25" s="13"/>
      <c r="QWO25" s="13"/>
      <c r="QWP25" s="13"/>
      <c r="QWQ25" s="13"/>
      <c r="QWR25" s="13"/>
      <c r="QWS25" s="13"/>
      <c r="QWT25" s="13"/>
      <c r="QWU25" s="13"/>
      <c r="QWV25" s="13"/>
      <c r="QWW25" s="13"/>
      <c r="QWX25" s="13"/>
      <c r="QWY25" s="13"/>
      <c r="QWZ25" s="13"/>
      <c r="QXA25" s="13"/>
      <c r="QXB25" s="13"/>
      <c r="QXC25" s="13"/>
      <c r="QXD25" s="13"/>
      <c r="QXE25" s="13"/>
      <c r="QXF25" s="13"/>
      <c r="QXG25" s="13"/>
      <c r="QXH25" s="13"/>
      <c r="QXI25" s="13"/>
      <c r="QXJ25" s="13"/>
      <c r="QXK25" s="13"/>
      <c r="QXL25" s="13"/>
      <c r="QXM25" s="13"/>
      <c r="QXN25" s="13"/>
      <c r="QXO25" s="13"/>
      <c r="QXP25" s="13"/>
      <c r="QXQ25" s="13"/>
      <c r="QXR25" s="13"/>
      <c r="QXS25" s="13"/>
      <c r="QXT25" s="13"/>
      <c r="QXU25" s="13"/>
      <c r="QXV25" s="13"/>
      <c r="QXW25" s="13"/>
      <c r="QXX25" s="13"/>
      <c r="QXY25" s="13"/>
      <c r="QXZ25" s="13"/>
      <c r="QYA25" s="13"/>
      <c r="QYB25" s="13"/>
      <c r="QYC25" s="13"/>
      <c r="QYD25" s="13"/>
      <c r="QYE25" s="13"/>
      <c r="QYF25" s="13"/>
      <c r="QYG25" s="13"/>
      <c r="QYH25" s="13"/>
      <c r="QYI25" s="13"/>
      <c r="QYJ25" s="13"/>
      <c r="QYK25" s="13"/>
      <c r="QYL25" s="13"/>
      <c r="QYM25" s="13"/>
      <c r="QYN25" s="13"/>
      <c r="QYO25" s="13"/>
      <c r="QYP25" s="13"/>
      <c r="QYQ25" s="13"/>
      <c r="QYR25" s="13"/>
      <c r="QYS25" s="13"/>
      <c r="QYT25" s="13"/>
      <c r="QYU25" s="13"/>
      <c r="QYV25" s="13"/>
      <c r="QYW25" s="13"/>
      <c r="QYX25" s="13"/>
      <c r="QYY25" s="13"/>
      <c r="QYZ25" s="13"/>
      <c r="QZA25" s="13"/>
      <c r="QZB25" s="13"/>
      <c r="QZC25" s="13"/>
      <c r="QZD25" s="13"/>
      <c r="QZE25" s="13"/>
      <c r="QZF25" s="13"/>
      <c r="QZG25" s="13"/>
      <c r="QZH25" s="13"/>
      <c r="QZI25" s="13"/>
      <c r="QZJ25" s="13"/>
      <c r="QZK25" s="13"/>
      <c r="QZL25" s="13"/>
      <c r="QZM25" s="13"/>
      <c r="QZN25" s="13"/>
      <c r="QZO25" s="13"/>
      <c r="QZP25" s="13"/>
      <c r="QZQ25" s="13"/>
      <c r="QZR25" s="13"/>
      <c r="QZS25" s="13"/>
      <c r="QZT25" s="13"/>
      <c r="QZU25" s="13"/>
      <c r="QZV25" s="13"/>
      <c r="QZW25" s="13"/>
      <c r="QZX25" s="13"/>
      <c r="QZY25" s="13"/>
      <c r="QZZ25" s="13"/>
      <c r="RAA25" s="13"/>
      <c r="RAB25" s="13"/>
      <c r="RAC25" s="13"/>
      <c r="RAD25" s="13"/>
      <c r="RAE25" s="13"/>
      <c r="RAF25" s="13"/>
      <c r="RAG25" s="13"/>
      <c r="RAH25" s="13"/>
      <c r="RAI25" s="13"/>
      <c r="RAJ25" s="13"/>
      <c r="RAK25" s="13"/>
      <c r="RAL25" s="13"/>
      <c r="RAM25" s="13"/>
      <c r="RAN25" s="13"/>
      <c r="RAO25" s="13"/>
      <c r="RAP25" s="13"/>
      <c r="RAQ25" s="13"/>
      <c r="RAR25" s="13"/>
      <c r="RAS25" s="13"/>
      <c r="RAT25" s="13"/>
      <c r="RAU25" s="13"/>
      <c r="RAV25" s="13"/>
      <c r="RAW25" s="13"/>
      <c r="RAX25" s="13"/>
      <c r="RAY25" s="13"/>
      <c r="RAZ25" s="13"/>
      <c r="RBA25" s="13"/>
      <c r="RBB25" s="13"/>
      <c r="RBC25" s="13"/>
      <c r="RBD25" s="13"/>
      <c r="RBE25" s="13"/>
      <c r="RBF25" s="13"/>
      <c r="RBG25" s="13"/>
      <c r="RBH25" s="13"/>
      <c r="RBI25" s="13"/>
      <c r="RBJ25" s="13"/>
      <c r="RBK25" s="13"/>
      <c r="RBL25" s="13"/>
      <c r="RBM25" s="13"/>
      <c r="RBN25" s="13"/>
      <c r="RBO25" s="13"/>
      <c r="RBP25" s="13"/>
      <c r="RBQ25" s="13"/>
      <c r="RBR25" s="13"/>
      <c r="RBS25" s="13"/>
      <c r="RBT25" s="13"/>
      <c r="RBU25" s="13"/>
      <c r="RBV25" s="13"/>
      <c r="RBW25" s="13"/>
      <c r="RBX25" s="13"/>
      <c r="RBY25" s="13"/>
      <c r="RBZ25" s="13"/>
      <c r="RCA25" s="13"/>
      <c r="RCB25" s="13"/>
      <c r="RCC25" s="13"/>
      <c r="RCD25" s="13"/>
      <c r="RCE25" s="13"/>
      <c r="RCF25" s="13"/>
      <c r="RCG25" s="13"/>
      <c r="RCH25" s="13"/>
      <c r="RCI25" s="13"/>
      <c r="RCJ25" s="13"/>
      <c r="RCK25" s="13"/>
      <c r="RCL25" s="13"/>
      <c r="RCM25" s="13"/>
      <c r="RCN25" s="13"/>
      <c r="RCO25" s="13"/>
      <c r="RCP25" s="13"/>
      <c r="RCQ25" s="13"/>
      <c r="RCR25" s="13"/>
      <c r="RCS25" s="13"/>
      <c r="RCT25" s="13"/>
      <c r="RCU25" s="13"/>
      <c r="RCV25" s="13"/>
      <c r="RCW25" s="13"/>
      <c r="RCX25" s="13"/>
      <c r="RCY25" s="13"/>
      <c r="RCZ25" s="13"/>
      <c r="RDA25" s="13"/>
      <c r="RDB25" s="13"/>
      <c r="RDC25" s="13"/>
      <c r="RDD25" s="13"/>
      <c r="RDE25" s="13"/>
      <c r="RDF25" s="13"/>
      <c r="RDG25" s="13"/>
      <c r="RDH25" s="13"/>
      <c r="RDI25" s="13"/>
      <c r="RDJ25" s="13"/>
      <c r="RDK25" s="13"/>
      <c r="RDL25" s="13"/>
      <c r="RDM25" s="13"/>
      <c r="RDN25" s="13"/>
      <c r="RDO25" s="13"/>
      <c r="RDP25" s="13"/>
      <c r="RDQ25" s="13"/>
      <c r="RDR25" s="13"/>
      <c r="RDS25" s="13"/>
      <c r="RDT25" s="13"/>
      <c r="RDU25" s="13"/>
      <c r="RDV25" s="13"/>
      <c r="RDW25" s="13"/>
      <c r="RDX25" s="13"/>
      <c r="RDY25" s="13"/>
      <c r="RDZ25" s="13"/>
      <c r="REA25" s="13"/>
      <c r="REB25" s="13"/>
      <c r="REC25" s="13"/>
      <c r="RED25" s="13"/>
      <c r="REE25" s="13"/>
      <c r="REF25" s="13"/>
      <c r="REG25" s="13"/>
      <c r="REH25" s="13"/>
      <c r="REI25" s="13"/>
      <c r="REJ25" s="13"/>
      <c r="REK25" s="13"/>
      <c r="REL25" s="13"/>
      <c r="REM25" s="13"/>
      <c r="REN25" s="13"/>
      <c r="REO25" s="13"/>
      <c r="REP25" s="13"/>
      <c r="REQ25" s="13"/>
      <c r="RER25" s="13"/>
      <c r="RES25" s="13"/>
      <c r="RET25" s="13"/>
      <c r="REU25" s="13"/>
      <c r="REV25" s="13"/>
      <c r="REW25" s="13"/>
      <c r="REX25" s="13"/>
      <c r="REY25" s="13"/>
      <c r="REZ25" s="13"/>
      <c r="RFA25" s="13"/>
      <c r="RFB25" s="13"/>
      <c r="RFC25" s="13"/>
      <c r="RFD25" s="13"/>
      <c r="RFE25" s="13"/>
      <c r="RFF25" s="13"/>
      <c r="RFG25" s="13"/>
      <c r="RFH25" s="13"/>
      <c r="RFI25" s="13"/>
      <c r="RFJ25" s="13"/>
      <c r="RFK25" s="13"/>
      <c r="RFL25" s="13"/>
      <c r="RFM25" s="13"/>
      <c r="RFN25" s="13"/>
      <c r="RFO25" s="13"/>
      <c r="RFP25" s="13"/>
      <c r="RFQ25" s="13"/>
      <c r="RFR25" s="13"/>
      <c r="RFS25" s="13"/>
      <c r="RFT25" s="13"/>
      <c r="RFU25" s="13"/>
      <c r="RFV25" s="13"/>
      <c r="RFW25" s="13"/>
      <c r="RFX25" s="13"/>
      <c r="RFY25" s="13"/>
      <c r="RFZ25" s="13"/>
      <c r="RGA25" s="13"/>
      <c r="RGB25" s="13"/>
      <c r="RGC25" s="13"/>
      <c r="RGD25" s="13"/>
      <c r="RGE25" s="13"/>
      <c r="RGF25" s="13"/>
      <c r="RGG25" s="13"/>
      <c r="RGH25" s="13"/>
      <c r="RGI25" s="13"/>
      <c r="RGJ25" s="13"/>
      <c r="RGK25" s="13"/>
      <c r="RGL25" s="13"/>
      <c r="RGM25" s="13"/>
      <c r="RGN25" s="13"/>
      <c r="RGO25" s="13"/>
      <c r="RGP25" s="13"/>
      <c r="RGQ25" s="13"/>
      <c r="RGR25" s="13"/>
      <c r="RGS25" s="13"/>
      <c r="RGT25" s="13"/>
      <c r="RGU25" s="13"/>
      <c r="RGV25" s="13"/>
      <c r="RGW25" s="13"/>
      <c r="RGX25" s="13"/>
      <c r="RGY25" s="13"/>
      <c r="RGZ25" s="13"/>
      <c r="RHA25" s="13"/>
      <c r="RHB25" s="13"/>
      <c r="RHC25" s="13"/>
      <c r="RHD25" s="13"/>
      <c r="RHE25" s="13"/>
      <c r="RHF25" s="13"/>
      <c r="RHG25" s="13"/>
      <c r="RHH25" s="13"/>
      <c r="RHI25" s="13"/>
      <c r="RHJ25" s="13"/>
      <c r="RHK25" s="13"/>
      <c r="RHL25" s="13"/>
      <c r="RHM25" s="13"/>
      <c r="RHN25" s="13"/>
      <c r="RHO25" s="13"/>
      <c r="RHP25" s="13"/>
      <c r="RHQ25" s="13"/>
      <c r="RHR25" s="13"/>
      <c r="RHS25" s="13"/>
      <c r="RHT25" s="13"/>
      <c r="RHU25" s="13"/>
      <c r="RHV25" s="13"/>
      <c r="RHW25" s="13"/>
      <c r="RHX25" s="13"/>
      <c r="RHY25" s="13"/>
      <c r="RHZ25" s="13"/>
      <c r="RIA25" s="13"/>
      <c r="RIB25" s="13"/>
      <c r="RIC25" s="13"/>
      <c r="RID25" s="13"/>
      <c r="RIE25" s="13"/>
      <c r="RIF25" s="13"/>
      <c r="RIG25" s="13"/>
      <c r="RIH25" s="13"/>
      <c r="RII25" s="13"/>
      <c r="RIJ25" s="13"/>
      <c r="RIK25" s="13"/>
      <c r="RIL25" s="13"/>
      <c r="RIM25" s="13"/>
      <c r="RIN25" s="13"/>
      <c r="RIO25" s="13"/>
      <c r="RIP25" s="13"/>
      <c r="RIQ25" s="13"/>
      <c r="RIR25" s="13"/>
      <c r="RIS25" s="13"/>
      <c r="RIT25" s="13"/>
      <c r="RIU25" s="13"/>
      <c r="RIV25" s="13"/>
      <c r="RIW25" s="13"/>
      <c r="RIX25" s="13"/>
      <c r="RIY25" s="13"/>
      <c r="RIZ25" s="13"/>
      <c r="RJA25" s="13"/>
      <c r="RJB25" s="13"/>
      <c r="RJC25" s="13"/>
      <c r="RJD25" s="13"/>
      <c r="RJE25" s="13"/>
      <c r="RJF25" s="13"/>
      <c r="RJG25" s="13"/>
      <c r="RJH25" s="13"/>
      <c r="RJI25" s="13"/>
      <c r="RJJ25" s="13"/>
      <c r="RJK25" s="13"/>
      <c r="RJL25" s="13"/>
      <c r="RJM25" s="13"/>
      <c r="RJN25" s="13"/>
      <c r="RJO25" s="13"/>
      <c r="RJP25" s="13"/>
      <c r="RJQ25" s="13"/>
      <c r="RJR25" s="13"/>
      <c r="RJS25" s="13"/>
      <c r="RJT25" s="13"/>
      <c r="RJU25" s="13"/>
      <c r="RJV25" s="13"/>
      <c r="RJW25" s="13"/>
      <c r="RJX25" s="13"/>
      <c r="RJY25" s="13"/>
      <c r="RJZ25" s="13"/>
      <c r="RKA25" s="13"/>
      <c r="RKB25" s="13"/>
      <c r="RKC25" s="13"/>
      <c r="RKD25" s="13"/>
      <c r="RKE25" s="13"/>
      <c r="RKF25" s="13"/>
      <c r="RKG25" s="13"/>
      <c r="RKH25" s="13"/>
      <c r="RKI25" s="13"/>
      <c r="RKJ25" s="13"/>
      <c r="RKK25" s="13"/>
      <c r="RKL25" s="13"/>
      <c r="RKM25" s="13"/>
      <c r="RKN25" s="13"/>
      <c r="RKO25" s="13"/>
      <c r="RKP25" s="13"/>
      <c r="RKQ25" s="13"/>
      <c r="RKR25" s="13"/>
      <c r="RKS25" s="13"/>
      <c r="RKT25" s="13"/>
      <c r="RKU25" s="13"/>
      <c r="RKV25" s="13"/>
      <c r="RKW25" s="13"/>
      <c r="RKX25" s="13"/>
      <c r="RKY25" s="13"/>
      <c r="RKZ25" s="13"/>
      <c r="RLA25" s="13"/>
      <c r="RLB25" s="13"/>
      <c r="RLC25" s="13"/>
      <c r="RLD25" s="13"/>
      <c r="RLE25" s="13"/>
      <c r="RLF25" s="13"/>
      <c r="RLG25" s="13"/>
      <c r="RLH25" s="13"/>
      <c r="RLI25" s="13"/>
      <c r="RLJ25" s="13"/>
      <c r="RLK25" s="13"/>
      <c r="RLL25" s="13"/>
      <c r="RLM25" s="13"/>
      <c r="RLN25" s="13"/>
      <c r="RLO25" s="13"/>
      <c r="RLP25" s="13"/>
      <c r="RLQ25" s="13"/>
      <c r="RLR25" s="13"/>
      <c r="RLS25" s="13"/>
      <c r="RLT25" s="13"/>
      <c r="RLU25" s="13"/>
      <c r="RLV25" s="13"/>
      <c r="RLW25" s="13"/>
      <c r="RLX25" s="13"/>
      <c r="RLY25" s="13"/>
      <c r="RLZ25" s="13"/>
      <c r="RMA25" s="13"/>
      <c r="RMB25" s="13"/>
      <c r="RMC25" s="13"/>
      <c r="RMD25" s="13"/>
      <c r="RME25" s="13"/>
      <c r="RMF25" s="13"/>
      <c r="RMG25" s="13"/>
      <c r="RMH25" s="13"/>
      <c r="RMI25" s="13"/>
      <c r="RMJ25" s="13"/>
      <c r="RMK25" s="13"/>
      <c r="RML25" s="13"/>
      <c r="RMM25" s="13"/>
      <c r="RMN25" s="13"/>
      <c r="RMO25" s="13"/>
      <c r="RMP25" s="13"/>
      <c r="RMQ25" s="13"/>
      <c r="RMR25" s="13"/>
      <c r="RMS25" s="13"/>
      <c r="RMT25" s="13"/>
      <c r="RMU25" s="13"/>
      <c r="RMV25" s="13"/>
      <c r="RMW25" s="13"/>
      <c r="RMX25" s="13"/>
      <c r="RMY25" s="13"/>
      <c r="RMZ25" s="13"/>
      <c r="RNA25" s="13"/>
      <c r="RNB25" s="13"/>
      <c r="RNC25" s="13"/>
      <c r="RND25" s="13"/>
      <c r="RNE25" s="13"/>
      <c r="RNF25" s="13"/>
      <c r="RNG25" s="13"/>
      <c r="RNH25" s="13"/>
      <c r="RNI25" s="13"/>
      <c r="RNJ25" s="13"/>
      <c r="RNK25" s="13"/>
      <c r="RNL25" s="13"/>
      <c r="RNM25" s="13"/>
      <c r="RNN25" s="13"/>
      <c r="RNO25" s="13"/>
      <c r="RNP25" s="13"/>
      <c r="RNQ25" s="13"/>
      <c r="RNR25" s="13"/>
      <c r="RNS25" s="13"/>
      <c r="RNT25" s="13"/>
      <c r="RNU25" s="13"/>
      <c r="RNV25" s="13"/>
      <c r="RNW25" s="13"/>
      <c r="RNX25" s="13"/>
      <c r="RNY25" s="13"/>
      <c r="RNZ25" s="13"/>
      <c r="ROA25" s="13"/>
      <c r="ROB25" s="13"/>
      <c r="ROC25" s="13"/>
      <c r="ROD25" s="13"/>
      <c r="ROE25" s="13"/>
      <c r="ROF25" s="13"/>
      <c r="ROG25" s="13"/>
      <c r="ROH25" s="13"/>
      <c r="ROI25" s="13"/>
      <c r="ROJ25" s="13"/>
      <c r="ROK25" s="13"/>
      <c r="ROL25" s="13"/>
      <c r="ROM25" s="13"/>
      <c r="RON25" s="13"/>
      <c r="ROO25" s="13"/>
      <c r="ROP25" s="13"/>
      <c r="ROQ25" s="13"/>
      <c r="ROR25" s="13"/>
      <c r="ROS25" s="13"/>
      <c r="ROT25" s="13"/>
      <c r="ROU25" s="13"/>
      <c r="ROV25" s="13"/>
      <c r="ROW25" s="13"/>
      <c r="ROX25" s="13"/>
      <c r="ROY25" s="13"/>
      <c r="ROZ25" s="13"/>
      <c r="RPA25" s="13"/>
      <c r="RPB25" s="13"/>
      <c r="RPC25" s="13"/>
      <c r="RPD25" s="13"/>
      <c r="RPE25" s="13"/>
      <c r="RPF25" s="13"/>
      <c r="RPG25" s="13"/>
      <c r="RPH25" s="13"/>
      <c r="RPI25" s="13"/>
      <c r="RPJ25" s="13"/>
      <c r="RPK25" s="13"/>
      <c r="RPL25" s="13"/>
      <c r="RPM25" s="13"/>
      <c r="RPN25" s="13"/>
      <c r="RPO25" s="13"/>
      <c r="RPP25" s="13"/>
      <c r="RPQ25" s="13"/>
      <c r="RPR25" s="13"/>
      <c r="RPS25" s="13"/>
      <c r="RPT25" s="13"/>
      <c r="RPU25" s="13"/>
      <c r="RPV25" s="13"/>
      <c r="RPW25" s="13"/>
      <c r="RPX25" s="13"/>
      <c r="RPY25" s="13"/>
      <c r="RPZ25" s="13"/>
      <c r="RQA25" s="13"/>
      <c r="RQB25" s="13"/>
      <c r="RQC25" s="13"/>
      <c r="RQD25" s="13"/>
      <c r="RQE25" s="13"/>
      <c r="RQF25" s="13"/>
      <c r="RQG25" s="13"/>
      <c r="RQH25" s="13"/>
      <c r="RQI25" s="13"/>
      <c r="RQJ25" s="13"/>
      <c r="RQK25" s="13"/>
      <c r="RQL25" s="13"/>
      <c r="RQM25" s="13"/>
      <c r="RQN25" s="13"/>
      <c r="RQO25" s="13"/>
      <c r="RQP25" s="13"/>
      <c r="RQQ25" s="13"/>
      <c r="RQR25" s="13"/>
      <c r="RQS25" s="13"/>
      <c r="RQT25" s="13"/>
      <c r="RQU25" s="13"/>
      <c r="RQV25" s="13"/>
      <c r="RQW25" s="13"/>
      <c r="RQX25" s="13"/>
      <c r="RQY25" s="13"/>
      <c r="RQZ25" s="13"/>
      <c r="RRA25" s="13"/>
      <c r="RRB25" s="13"/>
      <c r="RRC25" s="13"/>
      <c r="RRD25" s="13"/>
      <c r="RRE25" s="13"/>
      <c r="RRF25" s="13"/>
      <c r="RRG25" s="13"/>
      <c r="RRH25" s="13"/>
      <c r="RRI25" s="13"/>
      <c r="RRJ25" s="13"/>
      <c r="RRK25" s="13"/>
      <c r="RRL25" s="13"/>
      <c r="RRM25" s="13"/>
      <c r="RRN25" s="13"/>
      <c r="RRO25" s="13"/>
      <c r="RRP25" s="13"/>
      <c r="RRQ25" s="13"/>
      <c r="RRR25" s="13"/>
      <c r="RRS25" s="13"/>
      <c r="RRT25" s="13"/>
      <c r="RRU25" s="13"/>
      <c r="RRV25" s="13"/>
      <c r="RRW25" s="13"/>
      <c r="RRX25" s="13"/>
      <c r="RRY25" s="13"/>
      <c r="RRZ25" s="13"/>
      <c r="RSA25" s="13"/>
      <c r="RSB25" s="13"/>
      <c r="RSC25" s="13"/>
      <c r="RSD25" s="13"/>
      <c r="RSE25" s="13"/>
      <c r="RSF25" s="13"/>
      <c r="RSG25" s="13"/>
      <c r="RSH25" s="13"/>
      <c r="RSI25" s="13"/>
      <c r="RSJ25" s="13"/>
      <c r="RSK25" s="13"/>
      <c r="RSL25" s="13"/>
      <c r="RSM25" s="13"/>
      <c r="RSN25" s="13"/>
      <c r="RSO25" s="13"/>
      <c r="RSP25" s="13"/>
      <c r="RSQ25" s="13"/>
      <c r="RSR25" s="13"/>
      <c r="RSS25" s="13"/>
      <c r="RST25" s="13"/>
      <c r="RSU25" s="13"/>
      <c r="RSV25" s="13"/>
      <c r="RSW25" s="13"/>
      <c r="RSX25" s="13"/>
      <c r="RSY25" s="13"/>
      <c r="RSZ25" s="13"/>
      <c r="RTA25" s="13"/>
      <c r="RTB25" s="13"/>
      <c r="RTC25" s="13"/>
      <c r="RTD25" s="13"/>
      <c r="RTE25" s="13"/>
      <c r="RTF25" s="13"/>
      <c r="RTG25" s="13"/>
      <c r="RTH25" s="13"/>
      <c r="RTI25" s="13"/>
      <c r="RTJ25" s="13"/>
      <c r="RTK25" s="13"/>
      <c r="RTL25" s="13"/>
      <c r="RTM25" s="13"/>
      <c r="RTN25" s="13"/>
      <c r="RTO25" s="13"/>
      <c r="RTP25" s="13"/>
      <c r="RTQ25" s="13"/>
      <c r="RTR25" s="13"/>
      <c r="RTS25" s="13"/>
      <c r="RTT25" s="13"/>
      <c r="RTU25" s="13"/>
      <c r="RTV25" s="13"/>
      <c r="RTW25" s="13"/>
      <c r="RTX25" s="13"/>
      <c r="RTY25" s="13"/>
      <c r="RTZ25" s="13"/>
      <c r="RUA25" s="13"/>
      <c r="RUB25" s="13"/>
      <c r="RUC25" s="13"/>
      <c r="RUD25" s="13"/>
      <c r="RUE25" s="13"/>
      <c r="RUF25" s="13"/>
      <c r="RUG25" s="13"/>
      <c r="RUH25" s="13"/>
      <c r="RUI25" s="13"/>
      <c r="RUJ25" s="13"/>
      <c r="RUK25" s="13"/>
      <c r="RUL25" s="13"/>
      <c r="RUM25" s="13"/>
      <c r="RUN25" s="13"/>
      <c r="RUO25" s="13"/>
      <c r="RUP25" s="13"/>
      <c r="RUQ25" s="13"/>
      <c r="RUR25" s="13"/>
      <c r="RUS25" s="13"/>
      <c r="RUT25" s="13"/>
      <c r="RUU25" s="13"/>
      <c r="RUV25" s="13"/>
      <c r="RUW25" s="13"/>
      <c r="RUX25" s="13"/>
      <c r="RUY25" s="13"/>
      <c r="RUZ25" s="13"/>
      <c r="RVA25" s="13"/>
      <c r="RVB25" s="13"/>
      <c r="RVC25" s="13"/>
      <c r="RVD25" s="13"/>
      <c r="RVE25" s="13"/>
      <c r="RVF25" s="13"/>
      <c r="RVG25" s="13"/>
      <c r="RVH25" s="13"/>
      <c r="RVI25" s="13"/>
      <c r="RVJ25" s="13"/>
      <c r="RVK25" s="13"/>
      <c r="RVL25" s="13"/>
      <c r="RVM25" s="13"/>
      <c r="RVN25" s="13"/>
      <c r="RVO25" s="13"/>
      <c r="RVP25" s="13"/>
      <c r="RVQ25" s="13"/>
      <c r="RVR25" s="13"/>
      <c r="RVS25" s="13"/>
      <c r="RVT25" s="13"/>
      <c r="RVU25" s="13"/>
      <c r="RVV25" s="13"/>
      <c r="RVW25" s="13"/>
      <c r="RVX25" s="13"/>
      <c r="RVY25" s="13"/>
      <c r="RVZ25" s="13"/>
      <c r="RWA25" s="13"/>
      <c r="RWB25" s="13"/>
      <c r="RWC25" s="13"/>
      <c r="RWD25" s="13"/>
      <c r="RWE25" s="13"/>
      <c r="RWF25" s="13"/>
      <c r="RWG25" s="13"/>
      <c r="RWH25" s="13"/>
      <c r="RWI25" s="13"/>
      <c r="RWJ25" s="13"/>
      <c r="RWK25" s="13"/>
      <c r="RWL25" s="13"/>
      <c r="RWM25" s="13"/>
      <c r="RWN25" s="13"/>
      <c r="RWO25" s="13"/>
      <c r="RWP25" s="13"/>
      <c r="RWQ25" s="13"/>
      <c r="RWR25" s="13"/>
      <c r="RWS25" s="13"/>
      <c r="RWT25" s="13"/>
      <c r="RWU25" s="13"/>
      <c r="RWV25" s="13"/>
      <c r="RWW25" s="13"/>
      <c r="RWX25" s="13"/>
      <c r="RWY25" s="13"/>
      <c r="RWZ25" s="13"/>
      <c r="RXA25" s="13"/>
      <c r="RXB25" s="13"/>
      <c r="RXC25" s="13"/>
      <c r="RXD25" s="13"/>
      <c r="RXE25" s="13"/>
      <c r="RXF25" s="13"/>
      <c r="RXG25" s="13"/>
      <c r="RXH25" s="13"/>
      <c r="RXI25" s="13"/>
      <c r="RXJ25" s="13"/>
      <c r="RXK25" s="13"/>
      <c r="RXL25" s="13"/>
      <c r="RXM25" s="13"/>
      <c r="RXN25" s="13"/>
      <c r="RXO25" s="13"/>
      <c r="RXP25" s="13"/>
      <c r="RXQ25" s="13"/>
      <c r="RXR25" s="13"/>
      <c r="RXS25" s="13"/>
      <c r="RXT25" s="13"/>
      <c r="RXU25" s="13"/>
      <c r="RXV25" s="13"/>
      <c r="RXW25" s="13"/>
      <c r="RXX25" s="13"/>
      <c r="RXY25" s="13"/>
      <c r="RXZ25" s="13"/>
      <c r="RYA25" s="13"/>
      <c r="RYB25" s="13"/>
      <c r="RYC25" s="13"/>
      <c r="RYD25" s="13"/>
      <c r="RYE25" s="13"/>
      <c r="RYF25" s="13"/>
      <c r="RYG25" s="13"/>
      <c r="RYH25" s="13"/>
      <c r="RYI25" s="13"/>
      <c r="RYJ25" s="13"/>
      <c r="RYK25" s="13"/>
      <c r="RYL25" s="13"/>
      <c r="RYM25" s="13"/>
      <c r="RYN25" s="13"/>
      <c r="RYO25" s="13"/>
      <c r="RYP25" s="13"/>
      <c r="RYQ25" s="13"/>
      <c r="RYR25" s="13"/>
      <c r="RYS25" s="13"/>
      <c r="RYT25" s="13"/>
      <c r="RYU25" s="13"/>
      <c r="RYV25" s="13"/>
      <c r="RYW25" s="13"/>
      <c r="RYX25" s="13"/>
      <c r="RYY25" s="13"/>
      <c r="RYZ25" s="13"/>
      <c r="RZA25" s="13"/>
      <c r="RZB25" s="13"/>
      <c r="RZC25" s="13"/>
      <c r="RZD25" s="13"/>
      <c r="RZE25" s="13"/>
      <c r="RZF25" s="13"/>
      <c r="RZG25" s="13"/>
      <c r="RZH25" s="13"/>
      <c r="RZI25" s="13"/>
      <c r="RZJ25" s="13"/>
      <c r="RZK25" s="13"/>
      <c r="RZL25" s="13"/>
      <c r="RZM25" s="13"/>
      <c r="RZN25" s="13"/>
      <c r="RZO25" s="13"/>
      <c r="RZP25" s="13"/>
      <c r="RZQ25" s="13"/>
      <c r="RZR25" s="13"/>
      <c r="RZS25" s="13"/>
      <c r="RZT25" s="13"/>
      <c r="RZU25" s="13"/>
      <c r="RZV25" s="13"/>
      <c r="RZW25" s="13"/>
      <c r="RZX25" s="13"/>
      <c r="RZY25" s="13"/>
      <c r="RZZ25" s="13"/>
      <c r="SAA25" s="13"/>
      <c r="SAB25" s="13"/>
      <c r="SAC25" s="13"/>
      <c r="SAD25" s="13"/>
      <c r="SAE25" s="13"/>
      <c r="SAF25" s="13"/>
      <c r="SAG25" s="13"/>
      <c r="SAH25" s="13"/>
      <c r="SAI25" s="13"/>
      <c r="SAJ25" s="13"/>
      <c r="SAK25" s="13"/>
      <c r="SAL25" s="13"/>
      <c r="SAM25" s="13"/>
      <c r="SAN25" s="13"/>
      <c r="SAO25" s="13"/>
      <c r="SAP25" s="13"/>
      <c r="SAQ25" s="13"/>
      <c r="SAR25" s="13"/>
      <c r="SAS25" s="13"/>
      <c r="SAT25" s="13"/>
      <c r="SAU25" s="13"/>
      <c r="SAV25" s="13"/>
      <c r="SAW25" s="13"/>
      <c r="SAX25" s="13"/>
      <c r="SAY25" s="13"/>
      <c r="SAZ25" s="13"/>
      <c r="SBA25" s="13"/>
      <c r="SBB25" s="13"/>
      <c r="SBC25" s="13"/>
      <c r="SBD25" s="13"/>
      <c r="SBE25" s="13"/>
      <c r="SBF25" s="13"/>
      <c r="SBG25" s="13"/>
      <c r="SBH25" s="13"/>
      <c r="SBI25" s="13"/>
      <c r="SBJ25" s="13"/>
      <c r="SBK25" s="13"/>
      <c r="SBL25" s="13"/>
      <c r="SBM25" s="13"/>
      <c r="SBN25" s="13"/>
      <c r="SBO25" s="13"/>
      <c r="SBP25" s="13"/>
      <c r="SBQ25" s="13"/>
      <c r="SBR25" s="13"/>
      <c r="SBS25" s="13"/>
      <c r="SBT25" s="13"/>
      <c r="SBU25" s="13"/>
      <c r="SBV25" s="13"/>
      <c r="SBW25" s="13"/>
      <c r="SBX25" s="13"/>
      <c r="SBY25" s="13"/>
      <c r="SBZ25" s="13"/>
      <c r="SCA25" s="13"/>
      <c r="SCB25" s="13"/>
      <c r="SCC25" s="13"/>
      <c r="SCD25" s="13"/>
      <c r="SCE25" s="13"/>
      <c r="SCF25" s="13"/>
      <c r="SCG25" s="13"/>
      <c r="SCH25" s="13"/>
      <c r="SCI25" s="13"/>
      <c r="SCJ25" s="13"/>
      <c r="SCK25" s="13"/>
      <c r="SCL25" s="13"/>
      <c r="SCM25" s="13"/>
      <c r="SCN25" s="13"/>
      <c r="SCO25" s="13"/>
      <c r="SCP25" s="13"/>
      <c r="SCQ25" s="13"/>
      <c r="SCR25" s="13"/>
      <c r="SCS25" s="13"/>
      <c r="SCT25" s="13"/>
      <c r="SCU25" s="13"/>
      <c r="SCV25" s="13"/>
      <c r="SCW25" s="13"/>
      <c r="SCX25" s="13"/>
      <c r="SCY25" s="13"/>
      <c r="SCZ25" s="13"/>
      <c r="SDA25" s="13"/>
      <c r="SDB25" s="13"/>
      <c r="SDC25" s="13"/>
      <c r="SDD25" s="13"/>
      <c r="SDE25" s="13"/>
      <c r="SDF25" s="13"/>
      <c r="SDG25" s="13"/>
      <c r="SDH25" s="13"/>
      <c r="SDI25" s="13"/>
      <c r="SDJ25" s="13"/>
      <c r="SDK25" s="13"/>
      <c r="SDL25" s="13"/>
      <c r="SDM25" s="13"/>
      <c r="SDN25" s="13"/>
      <c r="SDO25" s="13"/>
      <c r="SDP25" s="13"/>
      <c r="SDQ25" s="13"/>
      <c r="SDR25" s="13"/>
      <c r="SDS25" s="13"/>
      <c r="SDT25" s="13"/>
      <c r="SDU25" s="13"/>
      <c r="SDV25" s="13"/>
      <c r="SDW25" s="13"/>
      <c r="SDX25" s="13"/>
      <c r="SDY25" s="13"/>
      <c r="SDZ25" s="13"/>
      <c r="SEA25" s="13"/>
      <c r="SEB25" s="13"/>
      <c r="SEC25" s="13"/>
      <c r="SED25" s="13"/>
      <c r="SEE25" s="13"/>
      <c r="SEF25" s="13"/>
      <c r="SEG25" s="13"/>
      <c r="SEH25" s="13"/>
      <c r="SEI25" s="13"/>
      <c r="SEJ25" s="13"/>
      <c r="SEK25" s="13"/>
      <c r="SEL25" s="13"/>
      <c r="SEM25" s="13"/>
      <c r="SEN25" s="13"/>
      <c r="SEO25" s="13"/>
      <c r="SEP25" s="13"/>
      <c r="SEQ25" s="13"/>
      <c r="SER25" s="13"/>
      <c r="SES25" s="13"/>
      <c r="SET25" s="13"/>
      <c r="SEU25" s="13"/>
      <c r="SEV25" s="13"/>
      <c r="SEW25" s="13"/>
      <c r="SEX25" s="13"/>
      <c r="SEY25" s="13"/>
      <c r="SEZ25" s="13"/>
      <c r="SFA25" s="13"/>
      <c r="SFB25" s="13"/>
      <c r="SFC25" s="13"/>
      <c r="SFD25" s="13"/>
      <c r="SFE25" s="13"/>
      <c r="SFF25" s="13"/>
      <c r="SFG25" s="13"/>
      <c r="SFH25" s="13"/>
      <c r="SFI25" s="13"/>
      <c r="SFJ25" s="13"/>
      <c r="SFK25" s="13"/>
      <c r="SFL25" s="13"/>
      <c r="SFM25" s="13"/>
      <c r="SFN25" s="13"/>
      <c r="SFO25" s="13"/>
      <c r="SFP25" s="13"/>
      <c r="SFQ25" s="13"/>
      <c r="SFR25" s="13"/>
      <c r="SFS25" s="13"/>
      <c r="SFT25" s="13"/>
      <c r="SFU25" s="13"/>
      <c r="SFV25" s="13"/>
      <c r="SFW25" s="13"/>
      <c r="SFX25" s="13"/>
      <c r="SFY25" s="13"/>
      <c r="SFZ25" s="13"/>
      <c r="SGA25" s="13"/>
      <c r="SGB25" s="13"/>
      <c r="SGC25" s="13"/>
      <c r="SGD25" s="13"/>
      <c r="SGE25" s="13"/>
      <c r="SGF25" s="13"/>
      <c r="SGG25" s="13"/>
      <c r="SGH25" s="13"/>
      <c r="SGI25" s="13"/>
      <c r="SGJ25" s="13"/>
      <c r="SGK25" s="13"/>
      <c r="SGL25" s="13"/>
      <c r="SGM25" s="13"/>
      <c r="SGN25" s="13"/>
      <c r="SGO25" s="13"/>
      <c r="SGP25" s="13"/>
      <c r="SGQ25" s="13"/>
      <c r="SGR25" s="13"/>
      <c r="SGS25" s="13"/>
      <c r="SGT25" s="13"/>
      <c r="SGU25" s="13"/>
      <c r="SGV25" s="13"/>
      <c r="SGW25" s="13"/>
      <c r="SGX25" s="13"/>
      <c r="SGY25" s="13"/>
      <c r="SGZ25" s="13"/>
      <c r="SHA25" s="13"/>
      <c r="SHB25" s="13"/>
      <c r="SHC25" s="13"/>
      <c r="SHD25" s="13"/>
      <c r="SHE25" s="13"/>
      <c r="SHF25" s="13"/>
      <c r="SHG25" s="13"/>
      <c r="SHH25" s="13"/>
      <c r="SHI25" s="13"/>
      <c r="SHJ25" s="13"/>
      <c r="SHK25" s="13"/>
      <c r="SHL25" s="13"/>
      <c r="SHM25" s="13"/>
      <c r="SHN25" s="13"/>
      <c r="SHO25" s="13"/>
      <c r="SHP25" s="13"/>
      <c r="SHQ25" s="13"/>
      <c r="SHR25" s="13"/>
      <c r="SHS25" s="13"/>
      <c r="SHT25" s="13"/>
      <c r="SHU25" s="13"/>
      <c r="SHV25" s="13"/>
      <c r="SHW25" s="13"/>
      <c r="SHX25" s="13"/>
      <c r="SHY25" s="13"/>
      <c r="SHZ25" s="13"/>
      <c r="SIA25" s="13"/>
      <c r="SIB25" s="13"/>
      <c r="SIC25" s="13"/>
      <c r="SID25" s="13"/>
      <c r="SIE25" s="13"/>
      <c r="SIF25" s="13"/>
      <c r="SIG25" s="13"/>
      <c r="SIH25" s="13"/>
      <c r="SII25" s="13"/>
      <c r="SIJ25" s="13"/>
      <c r="SIK25" s="13"/>
      <c r="SIL25" s="13"/>
      <c r="SIM25" s="13"/>
      <c r="SIN25" s="13"/>
      <c r="SIO25" s="13"/>
      <c r="SIP25" s="13"/>
      <c r="SIQ25" s="13"/>
      <c r="SIR25" s="13"/>
      <c r="SIS25" s="13"/>
      <c r="SIT25" s="13"/>
      <c r="SIU25" s="13"/>
      <c r="SIV25" s="13"/>
      <c r="SIW25" s="13"/>
      <c r="SIX25" s="13"/>
      <c r="SIY25" s="13"/>
      <c r="SIZ25" s="13"/>
      <c r="SJA25" s="13"/>
      <c r="SJB25" s="13"/>
      <c r="SJC25" s="13"/>
      <c r="SJD25" s="13"/>
      <c r="SJE25" s="13"/>
      <c r="SJF25" s="13"/>
      <c r="SJG25" s="13"/>
      <c r="SJH25" s="13"/>
      <c r="SJI25" s="13"/>
      <c r="SJJ25" s="13"/>
      <c r="SJK25" s="13"/>
      <c r="SJL25" s="13"/>
      <c r="SJM25" s="13"/>
      <c r="SJN25" s="13"/>
      <c r="SJO25" s="13"/>
      <c r="SJP25" s="13"/>
      <c r="SJQ25" s="13"/>
      <c r="SJR25" s="13"/>
      <c r="SJS25" s="13"/>
      <c r="SJT25" s="13"/>
      <c r="SJU25" s="13"/>
      <c r="SJV25" s="13"/>
      <c r="SJW25" s="13"/>
      <c r="SJX25" s="13"/>
      <c r="SJY25" s="13"/>
      <c r="SJZ25" s="13"/>
      <c r="SKA25" s="13"/>
      <c r="SKB25" s="13"/>
      <c r="SKC25" s="13"/>
      <c r="SKD25" s="13"/>
      <c r="SKE25" s="13"/>
      <c r="SKF25" s="13"/>
      <c r="SKG25" s="13"/>
      <c r="SKH25" s="13"/>
      <c r="SKI25" s="13"/>
      <c r="SKJ25" s="13"/>
      <c r="SKK25" s="13"/>
      <c r="SKL25" s="13"/>
      <c r="SKM25" s="13"/>
      <c r="SKN25" s="13"/>
      <c r="SKO25" s="13"/>
      <c r="SKP25" s="13"/>
      <c r="SKQ25" s="13"/>
      <c r="SKR25" s="13"/>
      <c r="SKS25" s="13"/>
      <c r="SKT25" s="13"/>
      <c r="SKU25" s="13"/>
      <c r="SKV25" s="13"/>
      <c r="SKW25" s="13"/>
      <c r="SKX25" s="13"/>
      <c r="SKY25" s="13"/>
      <c r="SKZ25" s="13"/>
      <c r="SLA25" s="13"/>
      <c r="SLB25" s="13"/>
      <c r="SLC25" s="13"/>
      <c r="SLD25" s="13"/>
      <c r="SLE25" s="13"/>
      <c r="SLF25" s="13"/>
      <c r="SLG25" s="13"/>
      <c r="SLH25" s="13"/>
      <c r="SLI25" s="13"/>
      <c r="SLJ25" s="13"/>
      <c r="SLK25" s="13"/>
      <c r="SLL25" s="13"/>
      <c r="SLM25" s="13"/>
      <c r="SLN25" s="13"/>
      <c r="SLO25" s="13"/>
      <c r="SLP25" s="13"/>
      <c r="SLQ25" s="13"/>
      <c r="SLR25" s="13"/>
      <c r="SLS25" s="13"/>
      <c r="SLT25" s="13"/>
      <c r="SLU25" s="13"/>
      <c r="SLV25" s="13"/>
      <c r="SLW25" s="13"/>
      <c r="SLX25" s="13"/>
      <c r="SLY25" s="13"/>
      <c r="SLZ25" s="13"/>
      <c r="SMA25" s="13"/>
      <c r="SMB25" s="13"/>
      <c r="SMC25" s="13"/>
      <c r="SMD25" s="13"/>
      <c r="SME25" s="13"/>
      <c r="SMF25" s="13"/>
      <c r="SMG25" s="13"/>
      <c r="SMH25" s="13"/>
      <c r="SMI25" s="13"/>
      <c r="SMJ25" s="13"/>
      <c r="SMK25" s="13"/>
      <c r="SML25" s="13"/>
      <c r="SMM25" s="13"/>
      <c r="SMN25" s="13"/>
      <c r="SMO25" s="13"/>
      <c r="SMP25" s="13"/>
      <c r="SMQ25" s="13"/>
      <c r="SMR25" s="13"/>
      <c r="SMS25" s="13"/>
      <c r="SMT25" s="13"/>
      <c r="SMU25" s="13"/>
      <c r="SMV25" s="13"/>
      <c r="SMW25" s="13"/>
      <c r="SMX25" s="13"/>
      <c r="SMY25" s="13"/>
      <c r="SMZ25" s="13"/>
      <c r="SNA25" s="13"/>
      <c r="SNB25" s="13"/>
      <c r="SNC25" s="13"/>
      <c r="SND25" s="13"/>
      <c r="SNE25" s="13"/>
      <c r="SNF25" s="13"/>
      <c r="SNG25" s="13"/>
      <c r="SNH25" s="13"/>
      <c r="SNI25" s="13"/>
      <c r="SNJ25" s="13"/>
      <c r="SNK25" s="13"/>
      <c r="SNL25" s="13"/>
      <c r="SNM25" s="13"/>
      <c r="SNN25" s="13"/>
      <c r="SNO25" s="13"/>
      <c r="SNP25" s="13"/>
      <c r="SNQ25" s="13"/>
      <c r="SNR25" s="13"/>
      <c r="SNS25" s="13"/>
      <c r="SNT25" s="13"/>
      <c r="SNU25" s="13"/>
      <c r="SNV25" s="13"/>
      <c r="SNW25" s="13"/>
      <c r="SNX25" s="13"/>
      <c r="SNY25" s="13"/>
      <c r="SNZ25" s="13"/>
      <c r="SOA25" s="13"/>
      <c r="SOB25" s="13"/>
      <c r="SOC25" s="13"/>
      <c r="SOD25" s="13"/>
      <c r="SOE25" s="13"/>
      <c r="SOF25" s="13"/>
      <c r="SOG25" s="13"/>
      <c r="SOH25" s="13"/>
      <c r="SOI25" s="13"/>
      <c r="SOJ25" s="13"/>
      <c r="SOK25" s="13"/>
      <c r="SOL25" s="13"/>
      <c r="SOM25" s="13"/>
      <c r="SON25" s="13"/>
      <c r="SOO25" s="13"/>
      <c r="SOP25" s="13"/>
      <c r="SOQ25" s="13"/>
      <c r="SOR25" s="13"/>
      <c r="SOS25" s="13"/>
      <c r="SOT25" s="13"/>
      <c r="SOU25" s="13"/>
      <c r="SOV25" s="13"/>
      <c r="SOW25" s="13"/>
      <c r="SOX25" s="13"/>
      <c r="SOY25" s="13"/>
      <c r="SOZ25" s="13"/>
      <c r="SPA25" s="13"/>
      <c r="SPB25" s="13"/>
      <c r="SPC25" s="13"/>
      <c r="SPD25" s="13"/>
      <c r="SPE25" s="13"/>
      <c r="SPF25" s="13"/>
      <c r="SPG25" s="13"/>
      <c r="SPH25" s="13"/>
      <c r="SPI25" s="13"/>
      <c r="SPJ25" s="13"/>
      <c r="SPK25" s="13"/>
      <c r="SPL25" s="13"/>
      <c r="SPM25" s="13"/>
      <c r="SPN25" s="13"/>
      <c r="SPO25" s="13"/>
      <c r="SPP25" s="13"/>
      <c r="SPQ25" s="13"/>
      <c r="SPR25" s="13"/>
      <c r="SPS25" s="13"/>
      <c r="SPT25" s="13"/>
      <c r="SPU25" s="13"/>
      <c r="SPV25" s="13"/>
      <c r="SPW25" s="13"/>
      <c r="SPX25" s="13"/>
      <c r="SPY25" s="13"/>
      <c r="SPZ25" s="13"/>
      <c r="SQA25" s="13"/>
      <c r="SQB25" s="13"/>
      <c r="SQC25" s="13"/>
      <c r="SQD25" s="13"/>
      <c r="SQE25" s="13"/>
      <c r="SQF25" s="13"/>
      <c r="SQG25" s="13"/>
      <c r="SQH25" s="13"/>
      <c r="SQI25" s="13"/>
      <c r="SQJ25" s="13"/>
      <c r="SQK25" s="13"/>
      <c r="SQL25" s="13"/>
      <c r="SQM25" s="13"/>
      <c r="SQN25" s="13"/>
      <c r="SQO25" s="13"/>
      <c r="SQP25" s="13"/>
      <c r="SQQ25" s="13"/>
      <c r="SQR25" s="13"/>
      <c r="SQS25" s="13"/>
      <c r="SQT25" s="13"/>
      <c r="SQU25" s="13"/>
      <c r="SQV25" s="13"/>
      <c r="SQW25" s="13"/>
      <c r="SQX25" s="13"/>
      <c r="SQY25" s="13"/>
      <c r="SQZ25" s="13"/>
      <c r="SRA25" s="13"/>
      <c r="SRB25" s="13"/>
      <c r="SRC25" s="13"/>
      <c r="SRD25" s="13"/>
      <c r="SRE25" s="13"/>
      <c r="SRF25" s="13"/>
      <c r="SRG25" s="13"/>
      <c r="SRH25" s="13"/>
      <c r="SRI25" s="13"/>
      <c r="SRJ25" s="13"/>
      <c r="SRK25" s="13"/>
      <c r="SRL25" s="13"/>
      <c r="SRM25" s="13"/>
      <c r="SRN25" s="13"/>
      <c r="SRO25" s="13"/>
      <c r="SRP25" s="13"/>
      <c r="SRQ25" s="13"/>
      <c r="SRR25" s="13"/>
      <c r="SRS25" s="13"/>
      <c r="SRT25" s="13"/>
      <c r="SRU25" s="13"/>
      <c r="SRV25" s="13"/>
      <c r="SRW25" s="13"/>
      <c r="SRX25" s="13"/>
      <c r="SRY25" s="13"/>
      <c r="SRZ25" s="13"/>
      <c r="SSA25" s="13"/>
      <c r="SSB25" s="13"/>
      <c r="SSC25" s="13"/>
      <c r="SSD25" s="13"/>
      <c r="SSE25" s="13"/>
      <c r="SSF25" s="13"/>
      <c r="SSG25" s="13"/>
      <c r="SSH25" s="13"/>
      <c r="SSI25" s="13"/>
      <c r="SSJ25" s="13"/>
      <c r="SSK25" s="13"/>
      <c r="SSL25" s="13"/>
      <c r="SSM25" s="13"/>
      <c r="SSN25" s="13"/>
      <c r="SSO25" s="13"/>
      <c r="SSP25" s="13"/>
      <c r="SSQ25" s="13"/>
      <c r="SSR25" s="13"/>
      <c r="SSS25" s="13"/>
      <c r="SST25" s="13"/>
      <c r="SSU25" s="13"/>
      <c r="SSV25" s="13"/>
      <c r="SSW25" s="13"/>
      <c r="SSX25" s="13"/>
      <c r="SSY25" s="13"/>
      <c r="SSZ25" s="13"/>
      <c r="STA25" s="13"/>
      <c r="STB25" s="13"/>
      <c r="STC25" s="13"/>
      <c r="STD25" s="13"/>
      <c r="STE25" s="13"/>
      <c r="STF25" s="13"/>
      <c r="STG25" s="13"/>
      <c r="STH25" s="13"/>
      <c r="STI25" s="13"/>
      <c r="STJ25" s="13"/>
      <c r="STK25" s="13"/>
      <c r="STL25" s="13"/>
      <c r="STM25" s="13"/>
      <c r="STN25" s="13"/>
      <c r="STO25" s="13"/>
      <c r="STP25" s="13"/>
      <c r="STQ25" s="13"/>
      <c r="STR25" s="13"/>
      <c r="STS25" s="13"/>
      <c r="STT25" s="13"/>
      <c r="STU25" s="13"/>
      <c r="STV25" s="13"/>
      <c r="STW25" s="13"/>
      <c r="STX25" s="13"/>
      <c r="STY25" s="13"/>
      <c r="STZ25" s="13"/>
      <c r="SUA25" s="13"/>
      <c r="SUB25" s="13"/>
      <c r="SUC25" s="13"/>
      <c r="SUD25" s="13"/>
      <c r="SUE25" s="13"/>
      <c r="SUF25" s="13"/>
      <c r="SUG25" s="13"/>
      <c r="SUH25" s="13"/>
      <c r="SUI25" s="13"/>
      <c r="SUJ25" s="13"/>
      <c r="SUK25" s="13"/>
      <c r="SUL25" s="13"/>
      <c r="SUM25" s="13"/>
      <c r="SUN25" s="13"/>
      <c r="SUO25" s="13"/>
      <c r="SUP25" s="13"/>
      <c r="SUQ25" s="13"/>
      <c r="SUR25" s="13"/>
      <c r="SUS25" s="13"/>
      <c r="SUT25" s="13"/>
      <c r="SUU25" s="13"/>
      <c r="SUV25" s="13"/>
      <c r="SUW25" s="13"/>
      <c r="SUX25" s="13"/>
      <c r="SUY25" s="13"/>
      <c r="SUZ25" s="13"/>
      <c r="SVA25" s="13"/>
      <c r="SVB25" s="13"/>
      <c r="SVC25" s="13"/>
      <c r="SVD25" s="13"/>
      <c r="SVE25" s="13"/>
      <c r="SVF25" s="13"/>
      <c r="SVG25" s="13"/>
      <c r="SVH25" s="13"/>
      <c r="SVI25" s="13"/>
      <c r="SVJ25" s="13"/>
      <c r="SVK25" s="13"/>
      <c r="SVL25" s="13"/>
      <c r="SVM25" s="13"/>
      <c r="SVN25" s="13"/>
      <c r="SVO25" s="13"/>
      <c r="SVP25" s="13"/>
      <c r="SVQ25" s="13"/>
      <c r="SVR25" s="13"/>
      <c r="SVS25" s="13"/>
      <c r="SVT25" s="13"/>
      <c r="SVU25" s="13"/>
      <c r="SVV25" s="13"/>
      <c r="SVW25" s="13"/>
      <c r="SVX25" s="13"/>
      <c r="SVY25" s="13"/>
      <c r="SVZ25" s="13"/>
      <c r="SWA25" s="13"/>
      <c r="SWB25" s="13"/>
      <c r="SWC25" s="13"/>
      <c r="SWD25" s="13"/>
      <c r="SWE25" s="13"/>
      <c r="SWF25" s="13"/>
      <c r="SWG25" s="13"/>
      <c r="SWH25" s="13"/>
      <c r="SWI25" s="13"/>
      <c r="SWJ25" s="13"/>
      <c r="SWK25" s="13"/>
      <c r="SWL25" s="13"/>
      <c r="SWM25" s="13"/>
      <c r="SWN25" s="13"/>
      <c r="SWO25" s="13"/>
      <c r="SWP25" s="13"/>
      <c r="SWQ25" s="13"/>
      <c r="SWR25" s="13"/>
      <c r="SWS25" s="13"/>
      <c r="SWT25" s="13"/>
      <c r="SWU25" s="13"/>
      <c r="SWV25" s="13"/>
      <c r="SWW25" s="13"/>
      <c r="SWX25" s="13"/>
      <c r="SWY25" s="13"/>
      <c r="SWZ25" s="13"/>
      <c r="SXA25" s="13"/>
      <c r="SXB25" s="13"/>
      <c r="SXC25" s="13"/>
      <c r="SXD25" s="13"/>
      <c r="SXE25" s="13"/>
      <c r="SXF25" s="13"/>
      <c r="SXG25" s="13"/>
      <c r="SXH25" s="13"/>
      <c r="SXI25" s="13"/>
      <c r="SXJ25" s="13"/>
      <c r="SXK25" s="13"/>
      <c r="SXL25" s="13"/>
      <c r="SXM25" s="13"/>
      <c r="SXN25" s="13"/>
      <c r="SXO25" s="13"/>
      <c r="SXP25" s="13"/>
      <c r="SXQ25" s="13"/>
      <c r="SXR25" s="13"/>
      <c r="SXS25" s="13"/>
      <c r="SXT25" s="13"/>
      <c r="SXU25" s="13"/>
      <c r="SXV25" s="13"/>
      <c r="SXW25" s="13"/>
      <c r="SXX25" s="13"/>
      <c r="SXY25" s="13"/>
      <c r="SXZ25" s="13"/>
      <c r="SYA25" s="13"/>
      <c r="SYB25" s="13"/>
      <c r="SYC25" s="13"/>
      <c r="SYD25" s="13"/>
      <c r="SYE25" s="13"/>
      <c r="SYF25" s="13"/>
      <c r="SYG25" s="13"/>
      <c r="SYH25" s="13"/>
      <c r="SYI25" s="13"/>
      <c r="SYJ25" s="13"/>
      <c r="SYK25" s="13"/>
      <c r="SYL25" s="13"/>
      <c r="SYM25" s="13"/>
      <c r="SYN25" s="13"/>
      <c r="SYO25" s="13"/>
      <c r="SYP25" s="13"/>
      <c r="SYQ25" s="13"/>
      <c r="SYR25" s="13"/>
      <c r="SYS25" s="13"/>
      <c r="SYT25" s="13"/>
      <c r="SYU25" s="13"/>
      <c r="SYV25" s="13"/>
      <c r="SYW25" s="13"/>
      <c r="SYX25" s="13"/>
      <c r="SYY25" s="13"/>
      <c r="SYZ25" s="13"/>
      <c r="SZA25" s="13"/>
      <c r="SZB25" s="13"/>
      <c r="SZC25" s="13"/>
      <c r="SZD25" s="13"/>
      <c r="SZE25" s="13"/>
      <c r="SZF25" s="13"/>
      <c r="SZG25" s="13"/>
      <c r="SZH25" s="13"/>
      <c r="SZI25" s="13"/>
      <c r="SZJ25" s="13"/>
      <c r="SZK25" s="13"/>
      <c r="SZL25" s="13"/>
      <c r="SZM25" s="13"/>
      <c r="SZN25" s="13"/>
      <c r="SZO25" s="13"/>
      <c r="SZP25" s="13"/>
      <c r="SZQ25" s="13"/>
      <c r="SZR25" s="13"/>
      <c r="SZS25" s="13"/>
      <c r="SZT25" s="13"/>
      <c r="SZU25" s="13"/>
      <c r="SZV25" s="13"/>
      <c r="SZW25" s="13"/>
      <c r="SZX25" s="13"/>
      <c r="SZY25" s="13"/>
      <c r="SZZ25" s="13"/>
      <c r="TAA25" s="13"/>
      <c r="TAB25" s="13"/>
      <c r="TAC25" s="13"/>
      <c r="TAD25" s="13"/>
      <c r="TAE25" s="13"/>
      <c r="TAF25" s="13"/>
      <c r="TAG25" s="13"/>
      <c r="TAH25" s="13"/>
      <c r="TAI25" s="13"/>
      <c r="TAJ25" s="13"/>
      <c r="TAK25" s="13"/>
      <c r="TAL25" s="13"/>
      <c r="TAM25" s="13"/>
      <c r="TAN25" s="13"/>
      <c r="TAO25" s="13"/>
      <c r="TAP25" s="13"/>
      <c r="TAQ25" s="13"/>
      <c r="TAR25" s="13"/>
      <c r="TAS25" s="13"/>
      <c r="TAT25" s="13"/>
      <c r="TAU25" s="13"/>
      <c r="TAV25" s="13"/>
      <c r="TAW25" s="13"/>
      <c r="TAX25" s="13"/>
      <c r="TAY25" s="13"/>
      <c r="TAZ25" s="13"/>
      <c r="TBA25" s="13"/>
      <c r="TBB25" s="13"/>
      <c r="TBC25" s="13"/>
      <c r="TBD25" s="13"/>
      <c r="TBE25" s="13"/>
      <c r="TBF25" s="13"/>
      <c r="TBG25" s="13"/>
      <c r="TBH25" s="13"/>
      <c r="TBI25" s="13"/>
      <c r="TBJ25" s="13"/>
      <c r="TBK25" s="13"/>
      <c r="TBL25" s="13"/>
      <c r="TBM25" s="13"/>
      <c r="TBN25" s="13"/>
      <c r="TBO25" s="13"/>
      <c r="TBP25" s="13"/>
      <c r="TBQ25" s="13"/>
      <c r="TBR25" s="13"/>
      <c r="TBS25" s="13"/>
      <c r="TBT25" s="13"/>
      <c r="TBU25" s="13"/>
      <c r="TBV25" s="13"/>
      <c r="TBW25" s="13"/>
      <c r="TBX25" s="13"/>
      <c r="TBY25" s="13"/>
      <c r="TBZ25" s="13"/>
      <c r="TCA25" s="13"/>
      <c r="TCB25" s="13"/>
      <c r="TCC25" s="13"/>
      <c r="TCD25" s="13"/>
      <c r="TCE25" s="13"/>
      <c r="TCF25" s="13"/>
      <c r="TCG25" s="13"/>
      <c r="TCH25" s="13"/>
      <c r="TCI25" s="13"/>
      <c r="TCJ25" s="13"/>
      <c r="TCK25" s="13"/>
      <c r="TCL25" s="13"/>
      <c r="TCM25" s="13"/>
      <c r="TCN25" s="13"/>
      <c r="TCO25" s="13"/>
      <c r="TCP25" s="13"/>
      <c r="TCQ25" s="13"/>
      <c r="TCR25" s="13"/>
      <c r="TCS25" s="13"/>
      <c r="TCT25" s="13"/>
      <c r="TCU25" s="13"/>
      <c r="TCV25" s="13"/>
      <c r="TCW25" s="13"/>
      <c r="TCX25" s="13"/>
      <c r="TCY25" s="13"/>
      <c r="TCZ25" s="13"/>
      <c r="TDA25" s="13"/>
      <c r="TDB25" s="13"/>
      <c r="TDC25" s="13"/>
      <c r="TDD25" s="13"/>
      <c r="TDE25" s="13"/>
      <c r="TDF25" s="13"/>
      <c r="TDG25" s="13"/>
      <c r="TDH25" s="13"/>
      <c r="TDI25" s="13"/>
      <c r="TDJ25" s="13"/>
      <c r="TDK25" s="13"/>
      <c r="TDL25" s="13"/>
      <c r="TDM25" s="13"/>
      <c r="TDN25" s="13"/>
      <c r="TDO25" s="13"/>
      <c r="TDP25" s="13"/>
      <c r="TDQ25" s="13"/>
      <c r="TDR25" s="13"/>
      <c r="TDS25" s="13"/>
      <c r="TDT25" s="13"/>
      <c r="TDU25" s="13"/>
      <c r="TDV25" s="13"/>
      <c r="TDW25" s="13"/>
      <c r="TDX25" s="13"/>
      <c r="TDY25" s="13"/>
      <c r="TDZ25" s="13"/>
      <c r="TEA25" s="13"/>
      <c r="TEB25" s="13"/>
      <c r="TEC25" s="13"/>
      <c r="TED25" s="13"/>
      <c r="TEE25" s="13"/>
      <c r="TEF25" s="13"/>
      <c r="TEG25" s="13"/>
      <c r="TEH25" s="13"/>
      <c r="TEI25" s="13"/>
      <c r="TEJ25" s="13"/>
      <c r="TEK25" s="13"/>
      <c r="TEL25" s="13"/>
      <c r="TEM25" s="13"/>
      <c r="TEN25" s="13"/>
      <c r="TEO25" s="13"/>
      <c r="TEP25" s="13"/>
      <c r="TEQ25" s="13"/>
      <c r="TER25" s="13"/>
      <c r="TES25" s="13"/>
      <c r="TET25" s="13"/>
      <c r="TEU25" s="13"/>
      <c r="TEV25" s="13"/>
      <c r="TEW25" s="13"/>
      <c r="TEX25" s="13"/>
      <c r="TEY25" s="13"/>
      <c r="TEZ25" s="13"/>
      <c r="TFA25" s="13"/>
      <c r="TFB25" s="13"/>
      <c r="TFC25" s="13"/>
      <c r="TFD25" s="13"/>
      <c r="TFE25" s="13"/>
      <c r="TFF25" s="13"/>
      <c r="TFG25" s="13"/>
      <c r="TFH25" s="13"/>
      <c r="TFI25" s="13"/>
      <c r="TFJ25" s="13"/>
      <c r="TFK25" s="13"/>
      <c r="TFL25" s="13"/>
      <c r="TFM25" s="13"/>
      <c r="TFN25" s="13"/>
      <c r="TFO25" s="13"/>
      <c r="TFP25" s="13"/>
      <c r="TFQ25" s="13"/>
      <c r="TFR25" s="13"/>
      <c r="TFS25" s="13"/>
      <c r="TFT25" s="13"/>
      <c r="TFU25" s="13"/>
      <c r="TFV25" s="13"/>
      <c r="TFW25" s="13"/>
      <c r="TFX25" s="13"/>
      <c r="TFY25" s="13"/>
      <c r="TFZ25" s="13"/>
      <c r="TGA25" s="13"/>
      <c r="TGB25" s="13"/>
      <c r="TGC25" s="13"/>
      <c r="TGD25" s="13"/>
      <c r="TGE25" s="13"/>
      <c r="TGF25" s="13"/>
      <c r="TGG25" s="13"/>
      <c r="TGH25" s="13"/>
      <c r="TGI25" s="13"/>
      <c r="TGJ25" s="13"/>
      <c r="TGK25" s="13"/>
      <c r="TGL25" s="13"/>
      <c r="TGM25" s="13"/>
      <c r="TGN25" s="13"/>
      <c r="TGO25" s="13"/>
      <c r="TGP25" s="13"/>
      <c r="TGQ25" s="13"/>
      <c r="TGR25" s="13"/>
      <c r="TGS25" s="13"/>
      <c r="TGT25" s="13"/>
      <c r="TGU25" s="13"/>
      <c r="TGV25" s="13"/>
      <c r="TGW25" s="13"/>
      <c r="TGX25" s="13"/>
      <c r="TGY25" s="13"/>
      <c r="TGZ25" s="13"/>
      <c r="THA25" s="13"/>
      <c r="THB25" s="13"/>
      <c r="THC25" s="13"/>
      <c r="THD25" s="13"/>
      <c r="THE25" s="13"/>
      <c r="THF25" s="13"/>
      <c r="THG25" s="13"/>
      <c r="THH25" s="13"/>
      <c r="THI25" s="13"/>
      <c r="THJ25" s="13"/>
      <c r="THK25" s="13"/>
      <c r="THL25" s="13"/>
      <c r="THM25" s="13"/>
      <c r="THN25" s="13"/>
      <c r="THO25" s="13"/>
      <c r="THP25" s="13"/>
      <c r="THQ25" s="13"/>
      <c r="THR25" s="13"/>
      <c r="THS25" s="13"/>
      <c r="THT25" s="13"/>
      <c r="THU25" s="13"/>
      <c r="THV25" s="13"/>
      <c r="THW25" s="13"/>
      <c r="THX25" s="13"/>
      <c r="THY25" s="13"/>
      <c r="THZ25" s="13"/>
      <c r="TIA25" s="13"/>
      <c r="TIB25" s="13"/>
      <c r="TIC25" s="13"/>
      <c r="TID25" s="13"/>
      <c r="TIE25" s="13"/>
      <c r="TIF25" s="13"/>
      <c r="TIG25" s="13"/>
      <c r="TIH25" s="13"/>
      <c r="TII25" s="13"/>
      <c r="TIJ25" s="13"/>
      <c r="TIK25" s="13"/>
      <c r="TIL25" s="13"/>
      <c r="TIM25" s="13"/>
      <c r="TIN25" s="13"/>
      <c r="TIO25" s="13"/>
      <c r="TIP25" s="13"/>
      <c r="TIQ25" s="13"/>
      <c r="TIR25" s="13"/>
      <c r="TIS25" s="13"/>
      <c r="TIT25" s="13"/>
      <c r="TIU25" s="13"/>
      <c r="TIV25" s="13"/>
      <c r="TIW25" s="13"/>
      <c r="TIX25" s="13"/>
      <c r="TIY25" s="13"/>
      <c r="TIZ25" s="13"/>
      <c r="TJA25" s="13"/>
      <c r="TJB25" s="13"/>
      <c r="TJC25" s="13"/>
      <c r="TJD25" s="13"/>
      <c r="TJE25" s="13"/>
      <c r="TJF25" s="13"/>
      <c r="TJG25" s="13"/>
      <c r="TJH25" s="13"/>
      <c r="TJI25" s="13"/>
      <c r="TJJ25" s="13"/>
      <c r="TJK25" s="13"/>
      <c r="TJL25" s="13"/>
      <c r="TJM25" s="13"/>
      <c r="TJN25" s="13"/>
      <c r="TJO25" s="13"/>
      <c r="TJP25" s="13"/>
      <c r="TJQ25" s="13"/>
      <c r="TJR25" s="13"/>
      <c r="TJS25" s="13"/>
      <c r="TJT25" s="13"/>
      <c r="TJU25" s="13"/>
      <c r="TJV25" s="13"/>
      <c r="TJW25" s="13"/>
      <c r="TJX25" s="13"/>
      <c r="TJY25" s="13"/>
      <c r="TJZ25" s="13"/>
      <c r="TKA25" s="13"/>
      <c r="TKB25" s="13"/>
      <c r="TKC25" s="13"/>
      <c r="TKD25" s="13"/>
      <c r="TKE25" s="13"/>
      <c r="TKF25" s="13"/>
      <c r="TKG25" s="13"/>
      <c r="TKH25" s="13"/>
      <c r="TKI25" s="13"/>
      <c r="TKJ25" s="13"/>
      <c r="TKK25" s="13"/>
      <c r="TKL25" s="13"/>
      <c r="TKM25" s="13"/>
      <c r="TKN25" s="13"/>
      <c r="TKO25" s="13"/>
      <c r="TKP25" s="13"/>
      <c r="TKQ25" s="13"/>
      <c r="TKR25" s="13"/>
      <c r="TKS25" s="13"/>
      <c r="TKT25" s="13"/>
      <c r="TKU25" s="13"/>
      <c r="TKV25" s="13"/>
      <c r="TKW25" s="13"/>
      <c r="TKX25" s="13"/>
      <c r="TKY25" s="13"/>
      <c r="TKZ25" s="13"/>
      <c r="TLA25" s="13"/>
      <c r="TLB25" s="13"/>
      <c r="TLC25" s="13"/>
      <c r="TLD25" s="13"/>
      <c r="TLE25" s="13"/>
      <c r="TLF25" s="13"/>
      <c r="TLG25" s="13"/>
      <c r="TLH25" s="13"/>
      <c r="TLI25" s="13"/>
      <c r="TLJ25" s="13"/>
      <c r="TLK25" s="13"/>
      <c r="TLL25" s="13"/>
      <c r="TLM25" s="13"/>
      <c r="TLN25" s="13"/>
      <c r="TLO25" s="13"/>
      <c r="TLP25" s="13"/>
      <c r="TLQ25" s="13"/>
      <c r="TLR25" s="13"/>
      <c r="TLS25" s="13"/>
      <c r="TLT25" s="13"/>
      <c r="TLU25" s="13"/>
      <c r="TLV25" s="13"/>
      <c r="TLW25" s="13"/>
      <c r="TLX25" s="13"/>
      <c r="TLY25" s="13"/>
      <c r="TLZ25" s="13"/>
      <c r="TMA25" s="13"/>
      <c r="TMB25" s="13"/>
      <c r="TMC25" s="13"/>
      <c r="TMD25" s="13"/>
      <c r="TME25" s="13"/>
      <c r="TMF25" s="13"/>
      <c r="TMG25" s="13"/>
      <c r="TMH25" s="13"/>
      <c r="TMI25" s="13"/>
      <c r="TMJ25" s="13"/>
      <c r="TMK25" s="13"/>
      <c r="TML25" s="13"/>
      <c r="TMM25" s="13"/>
      <c r="TMN25" s="13"/>
      <c r="TMO25" s="13"/>
      <c r="TMP25" s="13"/>
      <c r="TMQ25" s="13"/>
      <c r="TMR25" s="13"/>
      <c r="TMS25" s="13"/>
      <c r="TMT25" s="13"/>
      <c r="TMU25" s="13"/>
      <c r="TMV25" s="13"/>
      <c r="TMW25" s="13"/>
      <c r="TMX25" s="13"/>
      <c r="TMY25" s="13"/>
      <c r="TMZ25" s="13"/>
      <c r="TNA25" s="13"/>
      <c r="TNB25" s="13"/>
      <c r="TNC25" s="13"/>
      <c r="TND25" s="13"/>
      <c r="TNE25" s="13"/>
      <c r="TNF25" s="13"/>
      <c r="TNG25" s="13"/>
      <c r="TNH25" s="13"/>
      <c r="TNI25" s="13"/>
      <c r="TNJ25" s="13"/>
      <c r="TNK25" s="13"/>
      <c r="TNL25" s="13"/>
      <c r="TNM25" s="13"/>
      <c r="TNN25" s="13"/>
      <c r="TNO25" s="13"/>
      <c r="TNP25" s="13"/>
      <c r="TNQ25" s="13"/>
      <c r="TNR25" s="13"/>
      <c r="TNS25" s="13"/>
      <c r="TNT25" s="13"/>
      <c r="TNU25" s="13"/>
      <c r="TNV25" s="13"/>
      <c r="TNW25" s="13"/>
      <c r="TNX25" s="13"/>
      <c r="TNY25" s="13"/>
      <c r="TNZ25" s="13"/>
      <c r="TOA25" s="13"/>
      <c r="TOB25" s="13"/>
      <c r="TOC25" s="13"/>
      <c r="TOD25" s="13"/>
      <c r="TOE25" s="13"/>
      <c r="TOF25" s="13"/>
      <c r="TOG25" s="13"/>
      <c r="TOH25" s="13"/>
      <c r="TOI25" s="13"/>
      <c r="TOJ25" s="13"/>
      <c r="TOK25" s="13"/>
      <c r="TOL25" s="13"/>
      <c r="TOM25" s="13"/>
      <c r="TON25" s="13"/>
      <c r="TOO25" s="13"/>
      <c r="TOP25" s="13"/>
      <c r="TOQ25" s="13"/>
      <c r="TOR25" s="13"/>
      <c r="TOS25" s="13"/>
      <c r="TOT25" s="13"/>
      <c r="TOU25" s="13"/>
      <c r="TOV25" s="13"/>
      <c r="TOW25" s="13"/>
      <c r="TOX25" s="13"/>
      <c r="TOY25" s="13"/>
      <c r="TOZ25" s="13"/>
      <c r="TPA25" s="13"/>
      <c r="TPB25" s="13"/>
      <c r="TPC25" s="13"/>
      <c r="TPD25" s="13"/>
      <c r="TPE25" s="13"/>
      <c r="TPF25" s="13"/>
      <c r="TPG25" s="13"/>
      <c r="TPH25" s="13"/>
      <c r="TPI25" s="13"/>
      <c r="TPJ25" s="13"/>
      <c r="TPK25" s="13"/>
      <c r="TPL25" s="13"/>
      <c r="TPM25" s="13"/>
      <c r="TPN25" s="13"/>
      <c r="TPO25" s="13"/>
      <c r="TPP25" s="13"/>
      <c r="TPQ25" s="13"/>
      <c r="TPR25" s="13"/>
      <c r="TPS25" s="13"/>
      <c r="TPT25" s="13"/>
      <c r="TPU25" s="13"/>
      <c r="TPV25" s="13"/>
      <c r="TPW25" s="13"/>
      <c r="TPX25" s="13"/>
      <c r="TPY25" s="13"/>
      <c r="TPZ25" s="13"/>
      <c r="TQA25" s="13"/>
      <c r="TQB25" s="13"/>
      <c r="TQC25" s="13"/>
      <c r="TQD25" s="13"/>
      <c r="TQE25" s="13"/>
      <c r="TQF25" s="13"/>
      <c r="TQG25" s="13"/>
      <c r="TQH25" s="13"/>
      <c r="TQI25" s="13"/>
      <c r="TQJ25" s="13"/>
      <c r="TQK25" s="13"/>
      <c r="TQL25" s="13"/>
      <c r="TQM25" s="13"/>
      <c r="TQN25" s="13"/>
      <c r="TQO25" s="13"/>
      <c r="TQP25" s="13"/>
      <c r="TQQ25" s="13"/>
      <c r="TQR25" s="13"/>
      <c r="TQS25" s="13"/>
      <c r="TQT25" s="13"/>
      <c r="TQU25" s="13"/>
      <c r="TQV25" s="13"/>
      <c r="TQW25" s="13"/>
      <c r="TQX25" s="13"/>
      <c r="TQY25" s="13"/>
      <c r="TQZ25" s="13"/>
      <c r="TRA25" s="13"/>
      <c r="TRB25" s="13"/>
      <c r="TRC25" s="13"/>
      <c r="TRD25" s="13"/>
      <c r="TRE25" s="13"/>
      <c r="TRF25" s="13"/>
      <c r="TRG25" s="13"/>
      <c r="TRH25" s="13"/>
      <c r="TRI25" s="13"/>
      <c r="TRJ25" s="13"/>
      <c r="TRK25" s="13"/>
      <c r="TRL25" s="13"/>
      <c r="TRM25" s="13"/>
      <c r="TRN25" s="13"/>
      <c r="TRO25" s="13"/>
      <c r="TRP25" s="13"/>
      <c r="TRQ25" s="13"/>
      <c r="TRR25" s="13"/>
      <c r="TRS25" s="13"/>
      <c r="TRT25" s="13"/>
      <c r="TRU25" s="13"/>
      <c r="TRV25" s="13"/>
      <c r="TRW25" s="13"/>
      <c r="TRX25" s="13"/>
      <c r="TRY25" s="13"/>
      <c r="TRZ25" s="13"/>
      <c r="TSA25" s="13"/>
      <c r="TSB25" s="13"/>
      <c r="TSC25" s="13"/>
      <c r="TSD25" s="13"/>
      <c r="TSE25" s="13"/>
      <c r="TSF25" s="13"/>
      <c r="TSG25" s="13"/>
      <c r="TSH25" s="13"/>
      <c r="TSI25" s="13"/>
      <c r="TSJ25" s="13"/>
      <c r="TSK25" s="13"/>
      <c r="TSL25" s="13"/>
      <c r="TSM25" s="13"/>
      <c r="TSN25" s="13"/>
      <c r="TSO25" s="13"/>
      <c r="TSP25" s="13"/>
      <c r="TSQ25" s="13"/>
      <c r="TSR25" s="13"/>
      <c r="TSS25" s="13"/>
      <c r="TST25" s="13"/>
      <c r="TSU25" s="13"/>
      <c r="TSV25" s="13"/>
      <c r="TSW25" s="13"/>
      <c r="TSX25" s="13"/>
      <c r="TSY25" s="13"/>
      <c r="TSZ25" s="13"/>
      <c r="TTA25" s="13"/>
      <c r="TTB25" s="13"/>
      <c r="TTC25" s="13"/>
      <c r="TTD25" s="13"/>
      <c r="TTE25" s="13"/>
      <c r="TTF25" s="13"/>
      <c r="TTG25" s="13"/>
      <c r="TTH25" s="13"/>
      <c r="TTI25" s="13"/>
      <c r="TTJ25" s="13"/>
      <c r="TTK25" s="13"/>
      <c r="TTL25" s="13"/>
      <c r="TTM25" s="13"/>
      <c r="TTN25" s="13"/>
      <c r="TTO25" s="13"/>
      <c r="TTP25" s="13"/>
      <c r="TTQ25" s="13"/>
      <c r="TTR25" s="13"/>
      <c r="TTS25" s="13"/>
      <c r="TTT25" s="13"/>
      <c r="TTU25" s="13"/>
      <c r="TTV25" s="13"/>
      <c r="TTW25" s="13"/>
      <c r="TTX25" s="13"/>
      <c r="TTY25" s="13"/>
      <c r="TTZ25" s="13"/>
      <c r="TUA25" s="13"/>
      <c r="TUB25" s="13"/>
      <c r="TUC25" s="13"/>
      <c r="TUD25" s="13"/>
      <c r="TUE25" s="13"/>
      <c r="TUF25" s="13"/>
      <c r="TUG25" s="13"/>
      <c r="TUH25" s="13"/>
      <c r="TUI25" s="13"/>
      <c r="TUJ25" s="13"/>
      <c r="TUK25" s="13"/>
      <c r="TUL25" s="13"/>
      <c r="TUM25" s="13"/>
      <c r="TUN25" s="13"/>
      <c r="TUO25" s="13"/>
      <c r="TUP25" s="13"/>
      <c r="TUQ25" s="13"/>
      <c r="TUR25" s="13"/>
      <c r="TUS25" s="13"/>
      <c r="TUT25" s="13"/>
      <c r="TUU25" s="13"/>
      <c r="TUV25" s="13"/>
      <c r="TUW25" s="13"/>
      <c r="TUX25" s="13"/>
      <c r="TUY25" s="13"/>
      <c r="TUZ25" s="13"/>
      <c r="TVA25" s="13"/>
      <c r="TVB25" s="13"/>
      <c r="TVC25" s="13"/>
      <c r="TVD25" s="13"/>
      <c r="TVE25" s="13"/>
      <c r="TVF25" s="13"/>
      <c r="TVG25" s="13"/>
      <c r="TVH25" s="13"/>
      <c r="TVI25" s="13"/>
      <c r="TVJ25" s="13"/>
      <c r="TVK25" s="13"/>
      <c r="TVL25" s="13"/>
      <c r="TVM25" s="13"/>
      <c r="TVN25" s="13"/>
      <c r="TVO25" s="13"/>
      <c r="TVP25" s="13"/>
      <c r="TVQ25" s="13"/>
      <c r="TVR25" s="13"/>
      <c r="TVS25" s="13"/>
      <c r="TVT25" s="13"/>
      <c r="TVU25" s="13"/>
      <c r="TVV25" s="13"/>
      <c r="TVW25" s="13"/>
      <c r="TVX25" s="13"/>
      <c r="TVY25" s="13"/>
      <c r="TVZ25" s="13"/>
      <c r="TWA25" s="13"/>
      <c r="TWB25" s="13"/>
      <c r="TWC25" s="13"/>
      <c r="TWD25" s="13"/>
      <c r="TWE25" s="13"/>
      <c r="TWF25" s="13"/>
      <c r="TWG25" s="13"/>
      <c r="TWH25" s="13"/>
      <c r="TWI25" s="13"/>
      <c r="TWJ25" s="13"/>
      <c r="TWK25" s="13"/>
      <c r="TWL25" s="13"/>
      <c r="TWM25" s="13"/>
      <c r="TWN25" s="13"/>
      <c r="TWO25" s="13"/>
      <c r="TWP25" s="13"/>
      <c r="TWQ25" s="13"/>
      <c r="TWR25" s="13"/>
      <c r="TWS25" s="13"/>
      <c r="TWT25" s="13"/>
      <c r="TWU25" s="13"/>
      <c r="TWV25" s="13"/>
      <c r="TWW25" s="13"/>
      <c r="TWX25" s="13"/>
      <c r="TWY25" s="13"/>
      <c r="TWZ25" s="13"/>
      <c r="TXA25" s="13"/>
      <c r="TXB25" s="13"/>
      <c r="TXC25" s="13"/>
      <c r="TXD25" s="13"/>
      <c r="TXE25" s="13"/>
      <c r="TXF25" s="13"/>
      <c r="TXG25" s="13"/>
      <c r="TXH25" s="13"/>
      <c r="TXI25" s="13"/>
      <c r="TXJ25" s="13"/>
      <c r="TXK25" s="13"/>
      <c r="TXL25" s="13"/>
      <c r="TXM25" s="13"/>
      <c r="TXN25" s="13"/>
      <c r="TXO25" s="13"/>
      <c r="TXP25" s="13"/>
      <c r="TXQ25" s="13"/>
      <c r="TXR25" s="13"/>
      <c r="TXS25" s="13"/>
      <c r="TXT25" s="13"/>
      <c r="TXU25" s="13"/>
      <c r="TXV25" s="13"/>
      <c r="TXW25" s="13"/>
      <c r="TXX25" s="13"/>
      <c r="TXY25" s="13"/>
      <c r="TXZ25" s="13"/>
      <c r="TYA25" s="13"/>
      <c r="TYB25" s="13"/>
      <c r="TYC25" s="13"/>
      <c r="TYD25" s="13"/>
      <c r="TYE25" s="13"/>
      <c r="TYF25" s="13"/>
      <c r="TYG25" s="13"/>
      <c r="TYH25" s="13"/>
      <c r="TYI25" s="13"/>
      <c r="TYJ25" s="13"/>
      <c r="TYK25" s="13"/>
      <c r="TYL25" s="13"/>
      <c r="TYM25" s="13"/>
      <c r="TYN25" s="13"/>
      <c r="TYO25" s="13"/>
      <c r="TYP25" s="13"/>
      <c r="TYQ25" s="13"/>
      <c r="TYR25" s="13"/>
      <c r="TYS25" s="13"/>
      <c r="TYT25" s="13"/>
      <c r="TYU25" s="13"/>
      <c r="TYV25" s="13"/>
      <c r="TYW25" s="13"/>
      <c r="TYX25" s="13"/>
      <c r="TYY25" s="13"/>
      <c r="TYZ25" s="13"/>
      <c r="TZA25" s="13"/>
      <c r="TZB25" s="13"/>
      <c r="TZC25" s="13"/>
      <c r="TZD25" s="13"/>
      <c r="TZE25" s="13"/>
      <c r="TZF25" s="13"/>
      <c r="TZG25" s="13"/>
      <c r="TZH25" s="13"/>
      <c r="TZI25" s="13"/>
      <c r="TZJ25" s="13"/>
      <c r="TZK25" s="13"/>
      <c r="TZL25" s="13"/>
      <c r="TZM25" s="13"/>
      <c r="TZN25" s="13"/>
      <c r="TZO25" s="13"/>
      <c r="TZP25" s="13"/>
      <c r="TZQ25" s="13"/>
      <c r="TZR25" s="13"/>
      <c r="TZS25" s="13"/>
      <c r="TZT25" s="13"/>
      <c r="TZU25" s="13"/>
      <c r="TZV25" s="13"/>
      <c r="TZW25" s="13"/>
      <c r="TZX25" s="13"/>
      <c r="TZY25" s="13"/>
      <c r="TZZ25" s="13"/>
      <c r="UAA25" s="13"/>
      <c r="UAB25" s="13"/>
      <c r="UAC25" s="13"/>
      <c r="UAD25" s="13"/>
      <c r="UAE25" s="13"/>
      <c r="UAF25" s="13"/>
      <c r="UAG25" s="13"/>
      <c r="UAH25" s="13"/>
      <c r="UAI25" s="13"/>
      <c r="UAJ25" s="13"/>
      <c r="UAK25" s="13"/>
      <c r="UAL25" s="13"/>
      <c r="UAM25" s="13"/>
      <c r="UAN25" s="13"/>
      <c r="UAO25" s="13"/>
      <c r="UAP25" s="13"/>
      <c r="UAQ25" s="13"/>
      <c r="UAR25" s="13"/>
      <c r="UAS25" s="13"/>
      <c r="UAT25" s="13"/>
      <c r="UAU25" s="13"/>
      <c r="UAV25" s="13"/>
      <c r="UAW25" s="13"/>
      <c r="UAX25" s="13"/>
      <c r="UAY25" s="13"/>
      <c r="UAZ25" s="13"/>
      <c r="UBA25" s="13"/>
      <c r="UBB25" s="13"/>
      <c r="UBC25" s="13"/>
      <c r="UBD25" s="13"/>
      <c r="UBE25" s="13"/>
      <c r="UBF25" s="13"/>
      <c r="UBG25" s="13"/>
      <c r="UBH25" s="13"/>
      <c r="UBI25" s="13"/>
      <c r="UBJ25" s="13"/>
      <c r="UBK25" s="13"/>
      <c r="UBL25" s="13"/>
      <c r="UBM25" s="13"/>
      <c r="UBN25" s="13"/>
      <c r="UBO25" s="13"/>
      <c r="UBP25" s="13"/>
      <c r="UBQ25" s="13"/>
      <c r="UBR25" s="13"/>
      <c r="UBS25" s="13"/>
      <c r="UBT25" s="13"/>
      <c r="UBU25" s="13"/>
      <c r="UBV25" s="13"/>
      <c r="UBW25" s="13"/>
      <c r="UBX25" s="13"/>
      <c r="UBY25" s="13"/>
      <c r="UBZ25" s="13"/>
      <c r="UCA25" s="13"/>
      <c r="UCB25" s="13"/>
      <c r="UCC25" s="13"/>
      <c r="UCD25" s="13"/>
      <c r="UCE25" s="13"/>
      <c r="UCF25" s="13"/>
      <c r="UCG25" s="13"/>
      <c r="UCH25" s="13"/>
      <c r="UCI25" s="13"/>
      <c r="UCJ25" s="13"/>
      <c r="UCK25" s="13"/>
      <c r="UCL25" s="13"/>
      <c r="UCM25" s="13"/>
      <c r="UCN25" s="13"/>
      <c r="UCO25" s="13"/>
      <c r="UCP25" s="13"/>
      <c r="UCQ25" s="13"/>
      <c r="UCR25" s="13"/>
      <c r="UCS25" s="13"/>
      <c r="UCT25" s="13"/>
      <c r="UCU25" s="13"/>
      <c r="UCV25" s="13"/>
      <c r="UCW25" s="13"/>
      <c r="UCX25" s="13"/>
      <c r="UCY25" s="13"/>
      <c r="UCZ25" s="13"/>
      <c r="UDA25" s="13"/>
      <c r="UDB25" s="13"/>
      <c r="UDC25" s="13"/>
      <c r="UDD25" s="13"/>
      <c r="UDE25" s="13"/>
      <c r="UDF25" s="13"/>
      <c r="UDG25" s="13"/>
      <c r="UDH25" s="13"/>
      <c r="UDI25" s="13"/>
      <c r="UDJ25" s="13"/>
      <c r="UDK25" s="13"/>
      <c r="UDL25" s="13"/>
      <c r="UDM25" s="13"/>
      <c r="UDN25" s="13"/>
      <c r="UDO25" s="13"/>
      <c r="UDP25" s="13"/>
      <c r="UDQ25" s="13"/>
      <c r="UDR25" s="13"/>
      <c r="UDS25" s="13"/>
      <c r="UDT25" s="13"/>
      <c r="UDU25" s="13"/>
      <c r="UDV25" s="13"/>
      <c r="UDW25" s="13"/>
      <c r="UDX25" s="13"/>
      <c r="UDY25" s="13"/>
      <c r="UDZ25" s="13"/>
      <c r="UEA25" s="13"/>
      <c r="UEB25" s="13"/>
      <c r="UEC25" s="13"/>
      <c r="UED25" s="13"/>
      <c r="UEE25" s="13"/>
      <c r="UEF25" s="13"/>
      <c r="UEG25" s="13"/>
      <c r="UEH25" s="13"/>
      <c r="UEI25" s="13"/>
      <c r="UEJ25" s="13"/>
      <c r="UEK25" s="13"/>
      <c r="UEL25" s="13"/>
      <c r="UEM25" s="13"/>
      <c r="UEN25" s="13"/>
      <c r="UEO25" s="13"/>
      <c r="UEP25" s="13"/>
      <c r="UEQ25" s="13"/>
      <c r="UER25" s="13"/>
      <c r="UES25" s="13"/>
      <c r="UET25" s="13"/>
      <c r="UEU25" s="13"/>
      <c r="UEV25" s="13"/>
      <c r="UEW25" s="13"/>
      <c r="UEX25" s="13"/>
      <c r="UEY25" s="13"/>
      <c r="UEZ25" s="13"/>
      <c r="UFA25" s="13"/>
      <c r="UFB25" s="13"/>
      <c r="UFC25" s="13"/>
      <c r="UFD25" s="13"/>
      <c r="UFE25" s="13"/>
      <c r="UFF25" s="13"/>
      <c r="UFG25" s="13"/>
      <c r="UFH25" s="13"/>
      <c r="UFI25" s="13"/>
      <c r="UFJ25" s="13"/>
      <c r="UFK25" s="13"/>
      <c r="UFL25" s="13"/>
      <c r="UFM25" s="13"/>
      <c r="UFN25" s="13"/>
      <c r="UFO25" s="13"/>
      <c r="UFP25" s="13"/>
      <c r="UFQ25" s="13"/>
      <c r="UFR25" s="13"/>
      <c r="UFS25" s="13"/>
      <c r="UFT25" s="13"/>
      <c r="UFU25" s="13"/>
      <c r="UFV25" s="13"/>
      <c r="UFW25" s="13"/>
      <c r="UFX25" s="13"/>
      <c r="UFY25" s="13"/>
      <c r="UFZ25" s="13"/>
      <c r="UGA25" s="13"/>
      <c r="UGB25" s="13"/>
      <c r="UGC25" s="13"/>
      <c r="UGD25" s="13"/>
      <c r="UGE25" s="13"/>
      <c r="UGF25" s="13"/>
      <c r="UGG25" s="13"/>
      <c r="UGH25" s="13"/>
      <c r="UGI25" s="13"/>
      <c r="UGJ25" s="13"/>
      <c r="UGK25" s="13"/>
      <c r="UGL25" s="13"/>
      <c r="UGM25" s="13"/>
      <c r="UGN25" s="13"/>
      <c r="UGO25" s="13"/>
      <c r="UGP25" s="13"/>
      <c r="UGQ25" s="13"/>
      <c r="UGR25" s="13"/>
      <c r="UGS25" s="13"/>
      <c r="UGT25" s="13"/>
      <c r="UGU25" s="13"/>
      <c r="UGV25" s="13"/>
      <c r="UGW25" s="13"/>
      <c r="UGX25" s="13"/>
      <c r="UGY25" s="13"/>
      <c r="UGZ25" s="13"/>
      <c r="UHA25" s="13"/>
      <c r="UHB25" s="13"/>
      <c r="UHC25" s="13"/>
      <c r="UHD25" s="13"/>
      <c r="UHE25" s="13"/>
      <c r="UHF25" s="13"/>
      <c r="UHG25" s="13"/>
      <c r="UHH25" s="13"/>
      <c r="UHI25" s="13"/>
      <c r="UHJ25" s="13"/>
      <c r="UHK25" s="13"/>
      <c r="UHL25" s="13"/>
      <c r="UHM25" s="13"/>
      <c r="UHN25" s="13"/>
      <c r="UHO25" s="13"/>
      <c r="UHP25" s="13"/>
      <c r="UHQ25" s="13"/>
      <c r="UHR25" s="13"/>
      <c r="UHS25" s="13"/>
      <c r="UHT25" s="13"/>
      <c r="UHU25" s="13"/>
      <c r="UHV25" s="13"/>
      <c r="UHW25" s="13"/>
      <c r="UHX25" s="13"/>
      <c r="UHY25" s="13"/>
      <c r="UHZ25" s="13"/>
      <c r="UIA25" s="13"/>
      <c r="UIB25" s="13"/>
      <c r="UIC25" s="13"/>
      <c r="UID25" s="13"/>
      <c r="UIE25" s="13"/>
      <c r="UIF25" s="13"/>
      <c r="UIG25" s="13"/>
      <c r="UIH25" s="13"/>
      <c r="UII25" s="13"/>
      <c r="UIJ25" s="13"/>
      <c r="UIK25" s="13"/>
      <c r="UIL25" s="13"/>
      <c r="UIM25" s="13"/>
      <c r="UIN25" s="13"/>
      <c r="UIO25" s="13"/>
      <c r="UIP25" s="13"/>
      <c r="UIQ25" s="13"/>
      <c r="UIR25" s="13"/>
      <c r="UIS25" s="13"/>
      <c r="UIT25" s="13"/>
      <c r="UIU25" s="13"/>
      <c r="UIV25" s="13"/>
      <c r="UIW25" s="13"/>
      <c r="UIX25" s="13"/>
      <c r="UIY25" s="13"/>
      <c r="UIZ25" s="13"/>
      <c r="UJA25" s="13"/>
      <c r="UJB25" s="13"/>
      <c r="UJC25" s="13"/>
      <c r="UJD25" s="13"/>
      <c r="UJE25" s="13"/>
      <c r="UJF25" s="13"/>
      <c r="UJG25" s="13"/>
      <c r="UJH25" s="13"/>
      <c r="UJI25" s="13"/>
      <c r="UJJ25" s="13"/>
      <c r="UJK25" s="13"/>
      <c r="UJL25" s="13"/>
      <c r="UJM25" s="13"/>
      <c r="UJN25" s="13"/>
      <c r="UJO25" s="13"/>
      <c r="UJP25" s="13"/>
      <c r="UJQ25" s="13"/>
      <c r="UJR25" s="13"/>
      <c r="UJS25" s="13"/>
      <c r="UJT25" s="13"/>
      <c r="UJU25" s="13"/>
      <c r="UJV25" s="13"/>
      <c r="UJW25" s="13"/>
      <c r="UJX25" s="13"/>
      <c r="UJY25" s="13"/>
      <c r="UJZ25" s="13"/>
      <c r="UKA25" s="13"/>
      <c r="UKB25" s="13"/>
      <c r="UKC25" s="13"/>
      <c r="UKD25" s="13"/>
      <c r="UKE25" s="13"/>
      <c r="UKF25" s="13"/>
      <c r="UKG25" s="13"/>
      <c r="UKH25" s="13"/>
      <c r="UKI25" s="13"/>
      <c r="UKJ25" s="13"/>
      <c r="UKK25" s="13"/>
      <c r="UKL25" s="13"/>
      <c r="UKM25" s="13"/>
      <c r="UKN25" s="13"/>
      <c r="UKO25" s="13"/>
      <c r="UKP25" s="13"/>
      <c r="UKQ25" s="13"/>
      <c r="UKR25" s="13"/>
      <c r="UKS25" s="13"/>
      <c r="UKT25" s="13"/>
      <c r="UKU25" s="13"/>
      <c r="UKV25" s="13"/>
      <c r="UKW25" s="13"/>
      <c r="UKX25" s="13"/>
      <c r="UKY25" s="13"/>
      <c r="UKZ25" s="13"/>
      <c r="ULA25" s="13"/>
      <c r="ULB25" s="13"/>
      <c r="ULC25" s="13"/>
      <c r="ULD25" s="13"/>
      <c r="ULE25" s="13"/>
      <c r="ULF25" s="13"/>
      <c r="ULG25" s="13"/>
      <c r="ULH25" s="13"/>
      <c r="ULI25" s="13"/>
      <c r="ULJ25" s="13"/>
      <c r="ULK25" s="13"/>
      <c r="ULL25" s="13"/>
      <c r="ULM25" s="13"/>
      <c r="ULN25" s="13"/>
      <c r="ULO25" s="13"/>
      <c r="ULP25" s="13"/>
      <c r="ULQ25" s="13"/>
      <c r="ULR25" s="13"/>
      <c r="ULS25" s="13"/>
      <c r="ULT25" s="13"/>
      <c r="ULU25" s="13"/>
      <c r="ULV25" s="13"/>
      <c r="ULW25" s="13"/>
      <c r="ULX25" s="13"/>
      <c r="ULY25" s="13"/>
      <c r="ULZ25" s="13"/>
      <c r="UMA25" s="13"/>
      <c r="UMB25" s="13"/>
      <c r="UMC25" s="13"/>
      <c r="UMD25" s="13"/>
      <c r="UME25" s="13"/>
      <c r="UMF25" s="13"/>
      <c r="UMG25" s="13"/>
      <c r="UMH25" s="13"/>
      <c r="UMI25" s="13"/>
      <c r="UMJ25" s="13"/>
      <c r="UMK25" s="13"/>
      <c r="UML25" s="13"/>
      <c r="UMM25" s="13"/>
      <c r="UMN25" s="13"/>
      <c r="UMO25" s="13"/>
      <c r="UMP25" s="13"/>
      <c r="UMQ25" s="13"/>
      <c r="UMR25" s="13"/>
      <c r="UMS25" s="13"/>
      <c r="UMT25" s="13"/>
      <c r="UMU25" s="13"/>
      <c r="UMV25" s="13"/>
      <c r="UMW25" s="13"/>
      <c r="UMX25" s="13"/>
      <c r="UMY25" s="13"/>
      <c r="UMZ25" s="13"/>
      <c r="UNA25" s="13"/>
      <c r="UNB25" s="13"/>
      <c r="UNC25" s="13"/>
      <c r="UND25" s="13"/>
      <c r="UNE25" s="13"/>
      <c r="UNF25" s="13"/>
      <c r="UNG25" s="13"/>
      <c r="UNH25" s="13"/>
      <c r="UNI25" s="13"/>
      <c r="UNJ25" s="13"/>
      <c r="UNK25" s="13"/>
      <c r="UNL25" s="13"/>
      <c r="UNM25" s="13"/>
      <c r="UNN25" s="13"/>
      <c r="UNO25" s="13"/>
      <c r="UNP25" s="13"/>
      <c r="UNQ25" s="13"/>
      <c r="UNR25" s="13"/>
      <c r="UNS25" s="13"/>
      <c r="UNT25" s="13"/>
      <c r="UNU25" s="13"/>
      <c r="UNV25" s="13"/>
      <c r="UNW25" s="13"/>
      <c r="UNX25" s="13"/>
      <c r="UNY25" s="13"/>
      <c r="UNZ25" s="13"/>
      <c r="UOA25" s="13"/>
      <c r="UOB25" s="13"/>
      <c r="UOC25" s="13"/>
      <c r="UOD25" s="13"/>
      <c r="UOE25" s="13"/>
      <c r="UOF25" s="13"/>
      <c r="UOG25" s="13"/>
      <c r="UOH25" s="13"/>
      <c r="UOI25" s="13"/>
      <c r="UOJ25" s="13"/>
      <c r="UOK25" s="13"/>
      <c r="UOL25" s="13"/>
      <c r="UOM25" s="13"/>
      <c r="UON25" s="13"/>
      <c r="UOO25" s="13"/>
      <c r="UOP25" s="13"/>
      <c r="UOQ25" s="13"/>
      <c r="UOR25" s="13"/>
      <c r="UOS25" s="13"/>
      <c r="UOT25" s="13"/>
      <c r="UOU25" s="13"/>
      <c r="UOV25" s="13"/>
      <c r="UOW25" s="13"/>
      <c r="UOX25" s="13"/>
      <c r="UOY25" s="13"/>
      <c r="UOZ25" s="13"/>
      <c r="UPA25" s="13"/>
      <c r="UPB25" s="13"/>
      <c r="UPC25" s="13"/>
      <c r="UPD25" s="13"/>
      <c r="UPE25" s="13"/>
      <c r="UPF25" s="13"/>
      <c r="UPG25" s="13"/>
      <c r="UPH25" s="13"/>
      <c r="UPI25" s="13"/>
      <c r="UPJ25" s="13"/>
      <c r="UPK25" s="13"/>
      <c r="UPL25" s="13"/>
      <c r="UPM25" s="13"/>
      <c r="UPN25" s="13"/>
      <c r="UPO25" s="13"/>
      <c r="UPP25" s="13"/>
      <c r="UPQ25" s="13"/>
      <c r="UPR25" s="13"/>
      <c r="UPS25" s="13"/>
      <c r="UPT25" s="13"/>
      <c r="UPU25" s="13"/>
      <c r="UPV25" s="13"/>
      <c r="UPW25" s="13"/>
      <c r="UPX25" s="13"/>
      <c r="UPY25" s="13"/>
      <c r="UPZ25" s="13"/>
      <c r="UQA25" s="13"/>
      <c r="UQB25" s="13"/>
      <c r="UQC25" s="13"/>
      <c r="UQD25" s="13"/>
      <c r="UQE25" s="13"/>
      <c r="UQF25" s="13"/>
      <c r="UQG25" s="13"/>
      <c r="UQH25" s="13"/>
      <c r="UQI25" s="13"/>
      <c r="UQJ25" s="13"/>
      <c r="UQK25" s="13"/>
      <c r="UQL25" s="13"/>
      <c r="UQM25" s="13"/>
      <c r="UQN25" s="13"/>
      <c r="UQO25" s="13"/>
      <c r="UQP25" s="13"/>
      <c r="UQQ25" s="13"/>
      <c r="UQR25" s="13"/>
      <c r="UQS25" s="13"/>
      <c r="UQT25" s="13"/>
      <c r="UQU25" s="13"/>
      <c r="UQV25" s="13"/>
      <c r="UQW25" s="13"/>
      <c r="UQX25" s="13"/>
      <c r="UQY25" s="13"/>
      <c r="UQZ25" s="13"/>
      <c r="URA25" s="13"/>
      <c r="URB25" s="13"/>
      <c r="URC25" s="13"/>
      <c r="URD25" s="13"/>
      <c r="URE25" s="13"/>
      <c r="URF25" s="13"/>
      <c r="URG25" s="13"/>
      <c r="URH25" s="13"/>
      <c r="URI25" s="13"/>
      <c r="URJ25" s="13"/>
      <c r="URK25" s="13"/>
      <c r="URL25" s="13"/>
      <c r="URM25" s="13"/>
      <c r="URN25" s="13"/>
      <c r="URO25" s="13"/>
      <c r="URP25" s="13"/>
      <c r="URQ25" s="13"/>
      <c r="URR25" s="13"/>
      <c r="URS25" s="13"/>
      <c r="URT25" s="13"/>
      <c r="URU25" s="13"/>
      <c r="URV25" s="13"/>
      <c r="URW25" s="13"/>
      <c r="URX25" s="13"/>
      <c r="URY25" s="13"/>
      <c r="URZ25" s="13"/>
      <c r="USA25" s="13"/>
      <c r="USB25" s="13"/>
      <c r="USC25" s="13"/>
      <c r="USD25" s="13"/>
      <c r="USE25" s="13"/>
      <c r="USF25" s="13"/>
      <c r="USG25" s="13"/>
      <c r="USH25" s="13"/>
      <c r="USI25" s="13"/>
      <c r="USJ25" s="13"/>
      <c r="USK25" s="13"/>
      <c r="USL25" s="13"/>
      <c r="USM25" s="13"/>
      <c r="USN25" s="13"/>
      <c r="USO25" s="13"/>
      <c r="USP25" s="13"/>
      <c r="USQ25" s="13"/>
      <c r="USR25" s="13"/>
      <c r="USS25" s="13"/>
      <c r="UST25" s="13"/>
      <c r="USU25" s="13"/>
      <c r="USV25" s="13"/>
      <c r="USW25" s="13"/>
      <c r="USX25" s="13"/>
      <c r="USY25" s="13"/>
      <c r="USZ25" s="13"/>
      <c r="UTA25" s="13"/>
      <c r="UTB25" s="13"/>
      <c r="UTC25" s="13"/>
      <c r="UTD25" s="13"/>
      <c r="UTE25" s="13"/>
      <c r="UTF25" s="13"/>
      <c r="UTG25" s="13"/>
      <c r="UTH25" s="13"/>
      <c r="UTI25" s="13"/>
      <c r="UTJ25" s="13"/>
      <c r="UTK25" s="13"/>
      <c r="UTL25" s="13"/>
      <c r="UTM25" s="13"/>
      <c r="UTN25" s="13"/>
      <c r="UTO25" s="13"/>
      <c r="UTP25" s="13"/>
      <c r="UTQ25" s="13"/>
      <c r="UTR25" s="13"/>
      <c r="UTS25" s="13"/>
      <c r="UTT25" s="13"/>
      <c r="UTU25" s="13"/>
      <c r="UTV25" s="13"/>
      <c r="UTW25" s="13"/>
      <c r="UTX25" s="13"/>
      <c r="UTY25" s="13"/>
      <c r="UTZ25" s="13"/>
      <c r="UUA25" s="13"/>
      <c r="UUB25" s="13"/>
      <c r="UUC25" s="13"/>
      <c r="UUD25" s="13"/>
      <c r="UUE25" s="13"/>
      <c r="UUF25" s="13"/>
      <c r="UUG25" s="13"/>
      <c r="UUH25" s="13"/>
      <c r="UUI25" s="13"/>
      <c r="UUJ25" s="13"/>
      <c r="UUK25" s="13"/>
      <c r="UUL25" s="13"/>
      <c r="UUM25" s="13"/>
      <c r="UUN25" s="13"/>
      <c r="UUO25" s="13"/>
      <c r="UUP25" s="13"/>
      <c r="UUQ25" s="13"/>
      <c r="UUR25" s="13"/>
      <c r="UUS25" s="13"/>
      <c r="UUT25" s="13"/>
      <c r="UUU25" s="13"/>
      <c r="UUV25" s="13"/>
      <c r="UUW25" s="13"/>
      <c r="UUX25" s="13"/>
      <c r="UUY25" s="13"/>
      <c r="UUZ25" s="13"/>
      <c r="UVA25" s="13"/>
      <c r="UVB25" s="13"/>
      <c r="UVC25" s="13"/>
      <c r="UVD25" s="13"/>
      <c r="UVE25" s="13"/>
      <c r="UVF25" s="13"/>
      <c r="UVG25" s="13"/>
      <c r="UVH25" s="13"/>
      <c r="UVI25" s="13"/>
      <c r="UVJ25" s="13"/>
      <c r="UVK25" s="13"/>
      <c r="UVL25" s="13"/>
      <c r="UVM25" s="13"/>
      <c r="UVN25" s="13"/>
      <c r="UVO25" s="13"/>
      <c r="UVP25" s="13"/>
      <c r="UVQ25" s="13"/>
      <c r="UVR25" s="13"/>
      <c r="UVS25" s="13"/>
      <c r="UVT25" s="13"/>
      <c r="UVU25" s="13"/>
      <c r="UVV25" s="13"/>
      <c r="UVW25" s="13"/>
      <c r="UVX25" s="13"/>
      <c r="UVY25" s="13"/>
      <c r="UVZ25" s="13"/>
      <c r="UWA25" s="13"/>
      <c r="UWB25" s="13"/>
      <c r="UWC25" s="13"/>
      <c r="UWD25" s="13"/>
      <c r="UWE25" s="13"/>
      <c r="UWF25" s="13"/>
      <c r="UWG25" s="13"/>
      <c r="UWH25" s="13"/>
      <c r="UWI25" s="13"/>
      <c r="UWJ25" s="13"/>
      <c r="UWK25" s="13"/>
      <c r="UWL25" s="13"/>
      <c r="UWM25" s="13"/>
      <c r="UWN25" s="13"/>
      <c r="UWO25" s="13"/>
      <c r="UWP25" s="13"/>
      <c r="UWQ25" s="13"/>
      <c r="UWR25" s="13"/>
      <c r="UWS25" s="13"/>
      <c r="UWT25" s="13"/>
      <c r="UWU25" s="13"/>
      <c r="UWV25" s="13"/>
      <c r="UWW25" s="13"/>
      <c r="UWX25" s="13"/>
      <c r="UWY25" s="13"/>
      <c r="UWZ25" s="13"/>
      <c r="UXA25" s="13"/>
      <c r="UXB25" s="13"/>
      <c r="UXC25" s="13"/>
      <c r="UXD25" s="13"/>
      <c r="UXE25" s="13"/>
      <c r="UXF25" s="13"/>
      <c r="UXG25" s="13"/>
      <c r="UXH25" s="13"/>
      <c r="UXI25" s="13"/>
      <c r="UXJ25" s="13"/>
      <c r="UXK25" s="13"/>
      <c r="UXL25" s="13"/>
      <c r="UXM25" s="13"/>
      <c r="UXN25" s="13"/>
      <c r="UXO25" s="13"/>
      <c r="UXP25" s="13"/>
      <c r="UXQ25" s="13"/>
      <c r="UXR25" s="13"/>
      <c r="UXS25" s="13"/>
      <c r="UXT25" s="13"/>
      <c r="UXU25" s="13"/>
      <c r="UXV25" s="13"/>
      <c r="UXW25" s="13"/>
      <c r="UXX25" s="13"/>
      <c r="UXY25" s="13"/>
      <c r="UXZ25" s="13"/>
      <c r="UYA25" s="13"/>
      <c r="UYB25" s="13"/>
      <c r="UYC25" s="13"/>
      <c r="UYD25" s="13"/>
      <c r="UYE25" s="13"/>
      <c r="UYF25" s="13"/>
      <c r="UYG25" s="13"/>
      <c r="UYH25" s="13"/>
      <c r="UYI25" s="13"/>
      <c r="UYJ25" s="13"/>
      <c r="UYK25" s="13"/>
      <c r="UYL25" s="13"/>
      <c r="UYM25" s="13"/>
      <c r="UYN25" s="13"/>
      <c r="UYO25" s="13"/>
      <c r="UYP25" s="13"/>
      <c r="UYQ25" s="13"/>
      <c r="UYR25" s="13"/>
      <c r="UYS25" s="13"/>
      <c r="UYT25" s="13"/>
      <c r="UYU25" s="13"/>
      <c r="UYV25" s="13"/>
      <c r="UYW25" s="13"/>
      <c r="UYX25" s="13"/>
      <c r="UYY25" s="13"/>
      <c r="UYZ25" s="13"/>
      <c r="UZA25" s="13"/>
      <c r="UZB25" s="13"/>
      <c r="UZC25" s="13"/>
      <c r="UZD25" s="13"/>
      <c r="UZE25" s="13"/>
      <c r="UZF25" s="13"/>
      <c r="UZG25" s="13"/>
      <c r="UZH25" s="13"/>
      <c r="UZI25" s="13"/>
      <c r="UZJ25" s="13"/>
      <c r="UZK25" s="13"/>
      <c r="UZL25" s="13"/>
      <c r="UZM25" s="13"/>
      <c r="UZN25" s="13"/>
      <c r="UZO25" s="13"/>
      <c r="UZP25" s="13"/>
      <c r="UZQ25" s="13"/>
      <c r="UZR25" s="13"/>
      <c r="UZS25" s="13"/>
      <c r="UZT25" s="13"/>
      <c r="UZU25" s="13"/>
      <c r="UZV25" s="13"/>
      <c r="UZW25" s="13"/>
      <c r="UZX25" s="13"/>
      <c r="UZY25" s="13"/>
      <c r="UZZ25" s="13"/>
      <c r="VAA25" s="13"/>
      <c r="VAB25" s="13"/>
      <c r="VAC25" s="13"/>
      <c r="VAD25" s="13"/>
      <c r="VAE25" s="13"/>
      <c r="VAF25" s="13"/>
      <c r="VAG25" s="13"/>
      <c r="VAH25" s="13"/>
      <c r="VAI25" s="13"/>
      <c r="VAJ25" s="13"/>
      <c r="VAK25" s="13"/>
      <c r="VAL25" s="13"/>
      <c r="VAM25" s="13"/>
      <c r="VAN25" s="13"/>
      <c r="VAO25" s="13"/>
      <c r="VAP25" s="13"/>
      <c r="VAQ25" s="13"/>
      <c r="VAR25" s="13"/>
      <c r="VAS25" s="13"/>
      <c r="VAT25" s="13"/>
      <c r="VAU25" s="13"/>
      <c r="VAV25" s="13"/>
      <c r="VAW25" s="13"/>
      <c r="VAX25" s="13"/>
      <c r="VAY25" s="13"/>
      <c r="VAZ25" s="13"/>
      <c r="VBA25" s="13"/>
      <c r="VBB25" s="13"/>
      <c r="VBC25" s="13"/>
      <c r="VBD25" s="13"/>
      <c r="VBE25" s="13"/>
      <c r="VBF25" s="13"/>
      <c r="VBG25" s="13"/>
      <c r="VBH25" s="13"/>
      <c r="VBI25" s="13"/>
      <c r="VBJ25" s="13"/>
      <c r="VBK25" s="13"/>
      <c r="VBL25" s="13"/>
      <c r="VBM25" s="13"/>
      <c r="VBN25" s="13"/>
      <c r="VBO25" s="13"/>
      <c r="VBP25" s="13"/>
      <c r="VBQ25" s="13"/>
      <c r="VBR25" s="13"/>
      <c r="VBS25" s="13"/>
      <c r="VBT25" s="13"/>
      <c r="VBU25" s="13"/>
      <c r="VBV25" s="13"/>
      <c r="VBW25" s="13"/>
      <c r="VBX25" s="13"/>
      <c r="VBY25" s="13"/>
      <c r="VBZ25" s="13"/>
      <c r="VCA25" s="13"/>
      <c r="VCB25" s="13"/>
      <c r="VCC25" s="13"/>
      <c r="VCD25" s="13"/>
      <c r="VCE25" s="13"/>
      <c r="VCF25" s="13"/>
      <c r="VCG25" s="13"/>
      <c r="VCH25" s="13"/>
      <c r="VCI25" s="13"/>
      <c r="VCJ25" s="13"/>
      <c r="VCK25" s="13"/>
      <c r="VCL25" s="13"/>
      <c r="VCM25" s="13"/>
      <c r="VCN25" s="13"/>
      <c r="VCO25" s="13"/>
      <c r="VCP25" s="13"/>
      <c r="VCQ25" s="13"/>
      <c r="VCR25" s="13"/>
      <c r="VCS25" s="13"/>
      <c r="VCT25" s="13"/>
      <c r="VCU25" s="13"/>
      <c r="VCV25" s="13"/>
      <c r="VCW25" s="13"/>
      <c r="VCX25" s="13"/>
      <c r="VCY25" s="13"/>
      <c r="VCZ25" s="13"/>
      <c r="VDA25" s="13"/>
      <c r="VDB25" s="13"/>
      <c r="VDC25" s="13"/>
      <c r="VDD25" s="13"/>
      <c r="VDE25" s="13"/>
      <c r="VDF25" s="13"/>
      <c r="VDG25" s="13"/>
      <c r="VDH25" s="13"/>
      <c r="VDI25" s="13"/>
      <c r="VDJ25" s="13"/>
      <c r="VDK25" s="13"/>
      <c r="VDL25" s="13"/>
      <c r="VDM25" s="13"/>
      <c r="VDN25" s="13"/>
      <c r="VDO25" s="13"/>
      <c r="VDP25" s="13"/>
      <c r="VDQ25" s="13"/>
      <c r="VDR25" s="13"/>
      <c r="VDS25" s="13"/>
      <c r="VDT25" s="13"/>
      <c r="VDU25" s="13"/>
      <c r="VDV25" s="13"/>
      <c r="VDW25" s="13"/>
      <c r="VDX25" s="13"/>
      <c r="VDY25" s="13"/>
      <c r="VDZ25" s="13"/>
      <c r="VEA25" s="13"/>
      <c r="VEB25" s="13"/>
      <c r="VEC25" s="13"/>
      <c r="VED25" s="13"/>
      <c r="VEE25" s="13"/>
      <c r="VEF25" s="13"/>
      <c r="VEG25" s="13"/>
      <c r="VEH25" s="13"/>
      <c r="VEI25" s="13"/>
      <c r="VEJ25" s="13"/>
      <c r="VEK25" s="13"/>
      <c r="VEL25" s="13"/>
      <c r="VEM25" s="13"/>
      <c r="VEN25" s="13"/>
      <c r="VEO25" s="13"/>
      <c r="VEP25" s="13"/>
      <c r="VEQ25" s="13"/>
      <c r="VER25" s="13"/>
      <c r="VES25" s="13"/>
      <c r="VET25" s="13"/>
      <c r="VEU25" s="13"/>
      <c r="VEV25" s="13"/>
      <c r="VEW25" s="13"/>
      <c r="VEX25" s="13"/>
      <c r="VEY25" s="13"/>
      <c r="VEZ25" s="13"/>
      <c r="VFA25" s="13"/>
      <c r="VFB25" s="13"/>
      <c r="VFC25" s="13"/>
      <c r="VFD25" s="13"/>
      <c r="VFE25" s="13"/>
      <c r="VFF25" s="13"/>
      <c r="VFG25" s="13"/>
      <c r="VFH25" s="13"/>
      <c r="VFI25" s="13"/>
      <c r="VFJ25" s="13"/>
      <c r="VFK25" s="13"/>
      <c r="VFL25" s="13"/>
      <c r="VFM25" s="13"/>
      <c r="VFN25" s="13"/>
      <c r="VFO25" s="13"/>
      <c r="VFP25" s="13"/>
      <c r="VFQ25" s="13"/>
      <c r="VFR25" s="13"/>
      <c r="VFS25" s="13"/>
      <c r="VFT25" s="13"/>
      <c r="VFU25" s="13"/>
      <c r="VFV25" s="13"/>
      <c r="VFW25" s="13"/>
      <c r="VFX25" s="13"/>
      <c r="VFY25" s="13"/>
      <c r="VFZ25" s="13"/>
      <c r="VGA25" s="13"/>
      <c r="VGB25" s="13"/>
      <c r="VGC25" s="13"/>
      <c r="VGD25" s="13"/>
      <c r="VGE25" s="13"/>
      <c r="VGF25" s="13"/>
      <c r="VGG25" s="13"/>
      <c r="VGH25" s="13"/>
      <c r="VGI25" s="13"/>
      <c r="VGJ25" s="13"/>
      <c r="VGK25" s="13"/>
      <c r="VGL25" s="13"/>
      <c r="VGM25" s="13"/>
      <c r="VGN25" s="13"/>
      <c r="VGO25" s="13"/>
      <c r="VGP25" s="13"/>
      <c r="VGQ25" s="13"/>
      <c r="VGR25" s="13"/>
      <c r="VGS25" s="13"/>
      <c r="VGT25" s="13"/>
      <c r="VGU25" s="13"/>
      <c r="VGV25" s="13"/>
      <c r="VGW25" s="13"/>
      <c r="VGX25" s="13"/>
      <c r="VGY25" s="13"/>
      <c r="VGZ25" s="13"/>
      <c r="VHA25" s="13"/>
      <c r="VHB25" s="13"/>
      <c r="VHC25" s="13"/>
      <c r="VHD25" s="13"/>
      <c r="VHE25" s="13"/>
      <c r="VHF25" s="13"/>
      <c r="VHG25" s="13"/>
      <c r="VHH25" s="13"/>
      <c r="VHI25" s="13"/>
      <c r="VHJ25" s="13"/>
      <c r="VHK25" s="13"/>
      <c r="VHL25" s="13"/>
      <c r="VHM25" s="13"/>
      <c r="VHN25" s="13"/>
      <c r="VHO25" s="13"/>
      <c r="VHP25" s="13"/>
      <c r="VHQ25" s="13"/>
      <c r="VHR25" s="13"/>
      <c r="VHS25" s="13"/>
      <c r="VHT25" s="13"/>
      <c r="VHU25" s="13"/>
      <c r="VHV25" s="13"/>
      <c r="VHW25" s="13"/>
      <c r="VHX25" s="13"/>
      <c r="VHY25" s="13"/>
      <c r="VHZ25" s="13"/>
      <c r="VIA25" s="13"/>
      <c r="VIB25" s="13"/>
      <c r="VIC25" s="13"/>
      <c r="VID25" s="13"/>
      <c r="VIE25" s="13"/>
      <c r="VIF25" s="13"/>
      <c r="VIG25" s="13"/>
      <c r="VIH25" s="13"/>
      <c r="VII25" s="13"/>
      <c r="VIJ25" s="13"/>
      <c r="VIK25" s="13"/>
      <c r="VIL25" s="13"/>
      <c r="VIM25" s="13"/>
      <c r="VIN25" s="13"/>
      <c r="VIO25" s="13"/>
      <c r="VIP25" s="13"/>
      <c r="VIQ25" s="13"/>
      <c r="VIR25" s="13"/>
      <c r="VIS25" s="13"/>
      <c r="VIT25" s="13"/>
      <c r="VIU25" s="13"/>
      <c r="VIV25" s="13"/>
      <c r="VIW25" s="13"/>
      <c r="VIX25" s="13"/>
      <c r="VIY25" s="13"/>
      <c r="VIZ25" s="13"/>
      <c r="VJA25" s="13"/>
      <c r="VJB25" s="13"/>
      <c r="VJC25" s="13"/>
      <c r="VJD25" s="13"/>
      <c r="VJE25" s="13"/>
      <c r="VJF25" s="13"/>
      <c r="VJG25" s="13"/>
      <c r="VJH25" s="13"/>
      <c r="VJI25" s="13"/>
      <c r="VJJ25" s="13"/>
      <c r="VJK25" s="13"/>
      <c r="VJL25" s="13"/>
      <c r="VJM25" s="13"/>
      <c r="VJN25" s="13"/>
      <c r="VJO25" s="13"/>
      <c r="VJP25" s="13"/>
      <c r="VJQ25" s="13"/>
      <c r="VJR25" s="13"/>
      <c r="VJS25" s="13"/>
      <c r="VJT25" s="13"/>
      <c r="VJU25" s="13"/>
      <c r="VJV25" s="13"/>
      <c r="VJW25" s="13"/>
      <c r="VJX25" s="13"/>
      <c r="VJY25" s="13"/>
      <c r="VJZ25" s="13"/>
      <c r="VKA25" s="13"/>
      <c r="VKB25" s="13"/>
      <c r="VKC25" s="13"/>
      <c r="VKD25" s="13"/>
      <c r="VKE25" s="13"/>
      <c r="VKF25" s="13"/>
      <c r="VKG25" s="13"/>
      <c r="VKH25" s="13"/>
      <c r="VKI25" s="13"/>
      <c r="VKJ25" s="13"/>
      <c r="VKK25" s="13"/>
      <c r="VKL25" s="13"/>
      <c r="VKM25" s="13"/>
      <c r="VKN25" s="13"/>
      <c r="VKO25" s="13"/>
      <c r="VKP25" s="13"/>
      <c r="VKQ25" s="13"/>
      <c r="VKR25" s="13"/>
      <c r="VKS25" s="13"/>
      <c r="VKT25" s="13"/>
      <c r="VKU25" s="13"/>
      <c r="VKV25" s="13"/>
      <c r="VKW25" s="13"/>
      <c r="VKX25" s="13"/>
      <c r="VKY25" s="13"/>
      <c r="VKZ25" s="13"/>
      <c r="VLA25" s="13"/>
      <c r="VLB25" s="13"/>
      <c r="VLC25" s="13"/>
      <c r="VLD25" s="13"/>
      <c r="VLE25" s="13"/>
      <c r="VLF25" s="13"/>
      <c r="VLG25" s="13"/>
      <c r="VLH25" s="13"/>
      <c r="VLI25" s="13"/>
      <c r="VLJ25" s="13"/>
      <c r="VLK25" s="13"/>
      <c r="VLL25" s="13"/>
      <c r="VLM25" s="13"/>
      <c r="VLN25" s="13"/>
      <c r="VLO25" s="13"/>
      <c r="VLP25" s="13"/>
      <c r="VLQ25" s="13"/>
      <c r="VLR25" s="13"/>
      <c r="VLS25" s="13"/>
      <c r="VLT25" s="13"/>
      <c r="VLU25" s="13"/>
      <c r="VLV25" s="13"/>
      <c r="VLW25" s="13"/>
      <c r="VLX25" s="13"/>
      <c r="VLY25" s="13"/>
      <c r="VLZ25" s="13"/>
      <c r="VMA25" s="13"/>
      <c r="VMB25" s="13"/>
      <c r="VMC25" s="13"/>
      <c r="VMD25" s="13"/>
      <c r="VME25" s="13"/>
      <c r="VMF25" s="13"/>
      <c r="VMG25" s="13"/>
      <c r="VMH25" s="13"/>
      <c r="VMI25" s="13"/>
      <c r="VMJ25" s="13"/>
      <c r="VMK25" s="13"/>
      <c r="VML25" s="13"/>
      <c r="VMM25" s="13"/>
      <c r="VMN25" s="13"/>
      <c r="VMO25" s="13"/>
      <c r="VMP25" s="13"/>
      <c r="VMQ25" s="13"/>
      <c r="VMR25" s="13"/>
      <c r="VMS25" s="13"/>
      <c r="VMT25" s="13"/>
      <c r="VMU25" s="13"/>
      <c r="VMV25" s="13"/>
      <c r="VMW25" s="13"/>
      <c r="VMX25" s="13"/>
      <c r="VMY25" s="13"/>
      <c r="VMZ25" s="13"/>
      <c r="VNA25" s="13"/>
      <c r="VNB25" s="13"/>
      <c r="VNC25" s="13"/>
      <c r="VND25" s="13"/>
      <c r="VNE25" s="13"/>
      <c r="VNF25" s="13"/>
      <c r="VNG25" s="13"/>
      <c r="VNH25" s="13"/>
      <c r="VNI25" s="13"/>
      <c r="VNJ25" s="13"/>
      <c r="VNK25" s="13"/>
      <c r="VNL25" s="13"/>
      <c r="VNM25" s="13"/>
      <c r="VNN25" s="13"/>
      <c r="VNO25" s="13"/>
      <c r="VNP25" s="13"/>
      <c r="VNQ25" s="13"/>
      <c r="VNR25" s="13"/>
      <c r="VNS25" s="13"/>
      <c r="VNT25" s="13"/>
      <c r="VNU25" s="13"/>
      <c r="VNV25" s="13"/>
      <c r="VNW25" s="13"/>
      <c r="VNX25" s="13"/>
      <c r="VNY25" s="13"/>
      <c r="VNZ25" s="13"/>
      <c r="VOA25" s="13"/>
      <c r="VOB25" s="13"/>
      <c r="VOC25" s="13"/>
      <c r="VOD25" s="13"/>
      <c r="VOE25" s="13"/>
      <c r="VOF25" s="13"/>
      <c r="VOG25" s="13"/>
      <c r="VOH25" s="13"/>
      <c r="VOI25" s="13"/>
      <c r="VOJ25" s="13"/>
      <c r="VOK25" s="13"/>
      <c r="VOL25" s="13"/>
      <c r="VOM25" s="13"/>
      <c r="VON25" s="13"/>
      <c r="VOO25" s="13"/>
      <c r="VOP25" s="13"/>
      <c r="VOQ25" s="13"/>
      <c r="VOR25" s="13"/>
      <c r="VOS25" s="13"/>
      <c r="VOT25" s="13"/>
      <c r="VOU25" s="13"/>
      <c r="VOV25" s="13"/>
      <c r="VOW25" s="13"/>
      <c r="VOX25" s="13"/>
      <c r="VOY25" s="13"/>
      <c r="VOZ25" s="13"/>
      <c r="VPA25" s="13"/>
      <c r="VPB25" s="13"/>
      <c r="VPC25" s="13"/>
      <c r="VPD25" s="13"/>
      <c r="VPE25" s="13"/>
      <c r="VPF25" s="13"/>
      <c r="VPG25" s="13"/>
      <c r="VPH25" s="13"/>
      <c r="VPI25" s="13"/>
      <c r="VPJ25" s="13"/>
      <c r="VPK25" s="13"/>
      <c r="VPL25" s="13"/>
      <c r="VPM25" s="13"/>
      <c r="VPN25" s="13"/>
      <c r="VPO25" s="13"/>
      <c r="VPP25" s="13"/>
      <c r="VPQ25" s="13"/>
      <c r="VPR25" s="13"/>
      <c r="VPS25" s="13"/>
      <c r="VPT25" s="13"/>
      <c r="VPU25" s="13"/>
      <c r="VPV25" s="13"/>
      <c r="VPW25" s="13"/>
      <c r="VPX25" s="13"/>
      <c r="VPY25" s="13"/>
      <c r="VPZ25" s="13"/>
      <c r="VQA25" s="13"/>
      <c r="VQB25" s="13"/>
      <c r="VQC25" s="13"/>
      <c r="VQD25" s="13"/>
      <c r="VQE25" s="13"/>
      <c r="VQF25" s="13"/>
      <c r="VQG25" s="13"/>
      <c r="VQH25" s="13"/>
      <c r="VQI25" s="13"/>
      <c r="VQJ25" s="13"/>
      <c r="VQK25" s="13"/>
      <c r="VQL25" s="13"/>
      <c r="VQM25" s="13"/>
      <c r="VQN25" s="13"/>
      <c r="VQO25" s="13"/>
      <c r="VQP25" s="13"/>
      <c r="VQQ25" s="13"/>
      <c r="VQR25" s="13"/>
      <c r="VQS25" s="13"/>
      <c r="VQT25" s="13"/>
      <c r="VQU25" s="13"/>
      <c r="VQV25" s="13"/>
      <c r="VQW25" s="13"/>
      <c r="VQX25" s="13"/>
      <c r="VQY25" s="13"/>
      <c r="VQZ25" s="13"/>
      <c r="VRA25" s="13"/>
      <c r="VRB25" s="13"/>
      <c r="VRC25" s="13"/>
      <c r="VRD25" s="13"/>
      <c r="VRE25" s="13"/>
      <c r="VRF25" s="13"/>
      <c r="VRG25" s="13"/>
      <c r="VRH25" s="13"/>
      <c r="VRI25" s="13"/>
      <c r="VRJ25" s="13"/>
      <c r="VRK25" s="13"/>
      <c r="VRL25" s="13"/>
      <c r="VRM25" s="13"/>
      <c r="VRN25" s="13"/>
      <c r="VRO25" s="13"/>
      <c r="VRP25" s="13"/>
      <c r="VRQ25" s="13"/>
      <c r="VRR25" s="13"/>
      <c r="VRS25" s="13"/>
      <c r="VRT25" s="13"/>
      <c r="VRU25" s="13"/>
      <c r="VRV25" s="13"/>
      <c r="VRW25" s="13"/>
      <c r="VRX25" s="13"/>
      <c r="VRY25" s="13"/>
      <c r="VRZ25" s="13"/>
      <c r="VSA25" s="13"/>
      <c r="VSB25" s="13"/>
      <c r="VSC25" s="13"/>
      <c r="VSD25" s="13"/>
      <c r="VSE25" s="13"/>
      <c r="VSF25" s="13"/>
      <c r="VSG25" s="13"/>
      <c r="VSH25" s="13"/>
      <c r="VSI25" s="13"/>
      <c r="VSJ25" s="13"/>
      <c r="VSK25" s="13"/>
      <c r="VSL25" s="13"/>
      <c r="VSM25" s="13"/>
      <c r="VSN25" s="13"/>
      <c r="VSO25" s="13"/>
      <c r="VSP25" s="13"/>
      <c r="VSQ25" s="13"/>
      <c r="VSR25" s="13"/>
      <c r="VSS25" s="13"/>
      <c r="VST25" s="13"/>
      <c r="VSU25" s="13"/>
      <c r="VSV25" s="13"/>
      <c r="VSW25" s="13"/>
      <c r="VSX25" s="13"/>
      <c r="VSY25" s="13"/>
      <c r="VSZ25" s="13"/>
      <c r="VTA25" s="13"/>
      <c r="VTB25" s="13"/>
      <c r="VTC25" s="13"/>
      <c r="VTD25" s="13"/>
      <c r="VTE25" s="13"/>
      <c r="VTF25" s="13"/>
      <c r="VTG25" s="13"/>
      <c r="VTH25" s="13"/>
      <c r="VTI25" s="13"/>
      <c r="VTJ25" s="13"/>
      <c r="VTK25" s="13"/>
      <c r="VTL25" s="13"/>
      <c r="VTM25" s="13"/>
      <c r="VTN25" s="13"/>
      <c r="VTO25" s="13"/>
      <c r="VTP25" s="13"/>
      <c r="VTQ25" s="13"/>
      <c r="VTR25" s="13"/>
      <c r="VTS25" s="13"/>
      <c r="VTT25" s="13"/>
      <c r="VTU25" s="13"/>
      <c r="VTV25" s="13"/>
      <c r="VTW25" s="13"/>
      <c r="VTX25" s="13"/>
      <c r="VTY25" s="13"/>
      <c r="VTZ25" s="13"/>
      <c r="VUA25" s="13"/>
      <c r="VUB25" s="13"/>
      <c r="VUC25" s="13"/>
      <c r="VUD25" s="13"/>
      <c r="VUE25" s="13"/>
      <c r="VUF25" s="13"/>
      <c r="VUG25" s="13"/>
      <c r="VUH25" s="13"/>
      <c r="VUI25" s="13"/>
      <c r="VUJ25" s="13"/>
      <c r="VUK25" s="13"/>
      <c r="VUL25" s="13"/>
      <c r="VUM25" s="13"/>
      <c r="VUN25" s="13"/>
      <c r="VUO25" s="13"/>
      <c r="VUP25" s="13"/>
      <c r="VUQ25" s="13"/>
      <c r="VUR25" s="13"/>
      <c r="VUS25" s="13"/>
      <c r="VUT25" s="13"/>
      <c r="VUU25" s="13"/>
      <c r="VUV25" s="13"/>
      <c r="VUW25" s="13"/>
      <c r="VUX25" s="13"/>
      <c r="VUY25" s="13"/>
      <c r="VUZ25" s="13"/>
      <c r="VVA25" s="13"/>
      <c r="VVB25" s="13"/>
      <c r="VVC25" s="13"/>
      <c r="VVD25" s="13"/>
      <c r="VVE25" s="13"/>
      <c r="VVF25" s="13"/>
      <c r="VVG25" s="13"/>
      <c r="VVH25" s="13"/>
      <c r="VVI25" s="13"/>
      <c r="VVJ25" s="13"/>
      <c r="VVK25" s="13"/>
      <c r="VVL25" s="13"/>
      <c r="VVM25" s="13"/>
      <c r="VVN25" s="13"/>
      <c r="VVO25" s="13"/>
      <c r="VVP25" s="13"/>
      <c r="VVQ25" s="13"/>
      <c r="VVR25" s="13"/>
      <c r="VVS25" s="13"/>
      <c r="VVT25" s="13"/>
      <c r="VVU25" s="13"/>
      <c r="VVV25" s="13"/>
      <c r="VVW25" s="13"/>
      <c r="VVX25" s="13"/>
      <c r="VVY25" s="13"/>
      <c r="VVZ25" s="13"/>
      <c r="VWA25" s="13"/>
      <c r="VWB25" s="13"/>
      <c r="VWC25" s="13"/>
      <c r="VWD25" s="13"/>
      <c r="VWE25" s="13"/>
      <c r="VWF25" s="13"/>
      <c r="VWG25" s="13"/>
      <c r="VWH25" s="13"/>
      <c r="VWI25" s="13"/>
      <c r="VWJ25" s="13"/>
      <c r="VWK25" s="13"/>
      <c r="VWL25" s="13"/>
      <c r="VWM25" s="13"/>
      <c r="VWN25" s="13"/>
      <c r="VWO25" s="13"/>
      <c r="VWP25" s="13"/>
      <c r="VWQ25" s="13"/>
      <c r="VWR25" s="13"/>
      <c r="VWS25" s="13"/>
      <c r="VWT25" s="13"/>
      <c r="VWU25" s="13"/>
      <c r="VWV25" s="13"/>
      <c r="VWW25" s="13"/>
      <c r="VWX25" s="13"/>
      <c r="VWY25" s="13"/>
      <c r="VWZ25" s="13"/>
      <c r="VXA25" s="13"/>
      <c r="VXB25" s="13"/>
      <c r="VXC25" s="13"/>
      <c r="VXD25" s="13"/>
      <c r="VXE25" s="13"/>
      <c r="VXF25" s="13"/>
      <c r="VXG25" s="13"/>
      <c r="VXH25" s="13"/>
      <c r="VXI25" s="13"/>
      <c r="VXJ25" s="13"/>
      <c r="VXK25" s="13"/>
      <c r="VXL25" s="13"/>
      <c r="VXM25" s="13"/>
      <c r="VXN25" s="13"/>
      <c r="VXO25" s="13"/>
      <c r="VXP25" s="13"/>
      <c r="VXQ25" s="13"/>
      <c r="VXR25" s="13"/>
      <c r="VXS25" s="13"/>
      <c r="VXT25" s="13"/>
      <c r="VXU25" s="13"/>
      <c r="VXV25" s="13"/>
      <c r="VXW25" s="13"/>
      <c r="VXX25" s="13"/>
      <c r="VXY25" s="13"/>
      <c r="VXZ25" s="13"/>
      <c r="VYA25" s="13"/>
      <c r="VYB25" s="13"/>
      <c r="VYC25" s="13"/>
      <c r="VYD25" s="13"/>
      <c r="VYE25" s="13"/>
      <c r="VYF25" s="13"/>
      <c r="VYG25" s="13"/>
      <c r="VYH25" s="13"/>
      <c r="VYI25" s="13"/>
      <c r="VYJ25" s="13"/>
      <c r="VYK25" s="13"/>
      <c r="VYL25" s="13"/>
      <c r="VYM25" s="13"/>
      <c r="VYN25" s="13"/>
      <c r="VYO25" s="13"/>
      <c r="VYP25" s="13"/>
      <c r="VYQ25" s="13"/>
      <c r="VYR25" s="13"/>
      <c r="VYS25" s="13"/>
      <c r="VYT25" s="13"/>
      <c r="VYU25" s="13"/>
      <c r="VYV25" s="13"/>
      <c r="VYW25" s="13"/>
      <c r="VYX25" s="13"/>
      <c r="VYY25" s="13"/>
      <c r="VYZ25" s="13"/>
      <c r="VZA25" s="13"/>
      <c r="VZB25" s="13"/>
      <c r="VZC25" s="13"/>
      <c r="VZD25" s="13"/>
      <c r="VZE25" s="13"/>
      <c r="VZF25" s="13"/>
      <c r="VZG25" s="13"/>
      <c r="VZH25" s="13"/>
      <c r="VZI25" s="13"/>
      <c r="VZJ25" s="13"/>
      <c r="VZK25" s="13"/>
      <c r="VZL25" s="13"/>
      <c r="VZM25" s="13"/>
      <c r="VZN25" s="13"/>
      <c r="VZO25" s="13"/>
      <c r="VZP25" s="13"/>
      <c r="VZQ25" s="13"/>
      <c r="VZR25" s="13"/>
      <c r="VZS25" s="13"/>
      <c r="VZT25" s="13"/>
      <c r="VZU25" s="13"/>
      <c r="VZV25" s="13"/>
      <c r="VZW25" s="13"/>
      <c r="VZX25" s="13"/>
      <c r="VZY25" s="13"/>
      <c r="VZZ25" s="13"/>
      <c r="WAA25" s="13"/>
      <c r="WAB25" s="13"/>
      <c r="WAC25" s="13"/>
      <c r="WAD25" s="13"/>
      <c r="WAE25" s="13"/>
      <c r="WAF25" s="13"/>
      <c r="WAG25" s="13"/>
      <c r="WAH25" s="13"/>
      <c r="WAI25" s="13"/>
      <c r="WAJ25" s="13"/>
      <c r="WAK25" s="13"/>
      <c r="WAL25" s="13"/>
      <c r="WAM25" s="13"/>
      <c r="WAN25" s="13"/>
      <c r="WAO25" s="13"/>
      <c r="WAP25" s="13"/>
      <c r="WAQ25" s="13"/>
      <c r="WAR25" s="13"/>
      <c r="WAS25" s="13"/>
      <c r="WAT25" s="13"/>
      <c r="WAU25" s="13"/>
      <c r="WAV25" s="13"/>
      <c r="WAW25" s="13"/>
      <c r="WAX25" s="13"/>
      <c r="WAY25" s="13"/>
      <c r="WAZ25" s="13"/>
      <c r="WBA25" s="13"/>
      <c r="WBB25" s="13"/>
      <c r="WBC25" s="13"/>
      <c r="WBD25" s="13"/>
      <c r="WBE25" s="13"/>
      <c r="WBF25" s="13"/>
      <c r="WBG25" s="13"/>
      <c r="WBH25" s="13"/>
      <c r="WBI25" s="13"/>
      <c r="WBJ25" s="13"/>
      <c r="WBK25" s="13"/>
      <c r="WBL25" s="13"/>
      <c r="WBM25" s="13"/>
      <c r="WBN25" s="13"/>
      <c r="WBO25" s="13"/>
      <c r="WBP25" s="13"/>
      <c r="WBQ25" s="13"/>
      <c r="WBR25" s="13"/>
      <c r="WBS25" s="13"/>
      <c r="WBT25" s="13"/>
      <c r="WBU25" s="13"/>
      <c r="WBV25" s="13"/>
      <c r="WBW25" s="13"/>
      <c r="WBX25" s="13"/>
      <c r="WBY25" s="13"/>
      <c r="WBZ25" s="13"/>
      <c r="WCA25" s="13"/>
      <c r="WCB25" s="13"/>
      <c r="WCC25" s="13"/>
      <c r="WCD25" s="13"/>
      <c r="WCE25" s="13"/>
      <c r="WCF25" s="13"/>
      <c r="WCG25" s="13"/>
      <c r="WCH25" s="13"/>
      <c r="WCI25" s="13"/>
      <c r="WCJ25" s="13"/>
      <c r="WCK25" s="13"/>
      <c r="WCL25" s="13"/>
      <c r="WCM25" s="13"/>
      <c r="WCN25" s="13"/>
      <c r="WCO25" s="13"/>
      <c r="WCP25" s="13"/>
      <c r="WCQ25" s="13"/>
      <c r="WCR25" s="13"/>
      <c r="WCS25" s="13"/>
      <c r="WCT25" s="13"/>
      <c r="WCU25" s="13"/>
      <c r="WCV25" s="13"/>
      <c r="WCW25" s="13"/>
      <c r="WCX25" s="13"/>
      <c r="WCY25" s="13"/>
      <c r="WCZ25" s="13"/>
      <c r="WDA25" s="13"/>
      <c r="WDB25" s="13"/>
      <c r="WDC25" s="13"/>
      <c r="WDD25" s="13"/>
      <c r="WDE25" s="13"/>
      <c r="WDF25" s="13"/>
      <c r="WDG25" s="13"/>
      <c r="WDH25" s="13"/>
      <c r="WDI25" s="13"/>
      <c r="WDJ25" s="13"/>
      <c r="WDK25" s="13"/>
      <c r="WDL25" s="13"/>
      <c r="WDM25" s="13"/>
      <c r="WDN25" s="13"/>
      <c r="WDO25" s="13"/>
      <c r="WDP25" s="13"/>
      <c r="WDQ25" s="13"/>
      <c r="WDR25" s="13"/>
      <c r="WDS25" s="13"/>
      <c r="WDT25" s="13"/>
      <c r="WDU25" s="13"/>
      <c r="WDV25" s="13"/>
      <c r="WDW25" s="13"/>
      <c r="WDX25" s="13"/>
      <c r="WDY25" s="13"/>
      <c r="WDZ25" s="13"/>
      <c r="WEA25" s="13"/>
      <c r="WEB25" s="13"/>
      <c r="WEC25" s="13"/>
      <c r="WED25" s="13"/>
      <c r="WEE25" s="13"/>
      <c r="WEF25" s="13"/>
      <c r="WEG25" s="13"/>
      <c r="WEH25" s="13"/>
      <c r="WEI25" s="13"/>
      <c r="WEJ25" s="13"/>
      <c r="WEK25" s="13"/>
      <c r="WEL25" s="13"/>
      <c r="WEM25" s="13"/>
      <c r="WEN25" s="13"/>
      <c r="WEO25" s="13"/>
      <c r="WEP25" s="13"/>
      <c r="WEQ25" s="13"/>
      <c r="WER25" s="13"/>
      <c r="WES25" s="13"/>
      <c r="WET25" s="13"/>
      <c r="WEU25" s="13"/>
      <c r="WEV25" s="13"/>
      <c r="WEW25" s="13"/>
      <c r="WEX25" s="13"/>
      <c r="WEY25" s="13"/>
      <c r="WEZ25" s="13"/>
      <c r="WFA25" s="13"/>
      <c r="WFB25" s="13"/>
      <c r="WFC25" s="13"/>
      <c r="WFD25" s="13"/>
      <c r="WFE25" s="13"/>
      <c r="WFF25" s="13"/>
      <c r="WFG25" s="13"/>
      <c r="WFH25" s="13"/>
      <c r="WFI25" s="13"/>
      <c r="WFJ25" s="13"/>
      <c r="WFK25" s="13"/>
      <c r="WFL25" s="13"/>
      <c r="WFM25" s="13"/>
      <c r="WFN25" s="13"/>
      <c r="WFO25" s="13"/>
      <c r="WFP25" s="13"/>
      <c r="WFQ25" s="13"/>
      <c r="WFR25" s="13"/>
      <c r="WFS25" s="13"/>
      <c r="WFT25" s="13"/>
      <c r="WFU25" s="13"/>
      <c r="WFV25" s="13"/>
      <c r="WFW25" s="13"/>
      <c r="WFX25" s="13"/>
      <c r="WFY25" s="13"/>
      <c r="WFZ25" s="13"/>
      <c r="WGA25" s="13"/>
      <c r="WGB25" s="13"/>
      <c r="WGC25" s="13"/>
      <c r="WGD25" s="13"/>
      <c r="WGE25" s="13"/>
      <c r="WGF25" s="13"/>
      <c r="WGG25" s="13"/>
      <c r="WGH25" s="13"/>
      <c r="WGI25" s="13"/>
      <c r="WGJ25" s="13"/>
      <c r="WGK25" s="13"/>
      <c r="WGL25" s="13"/>
      <c r="WGM25" s="13"/>
      <c r="WGN25" s="13"/>
      <c r="WGO25" s="13"/>
      <c r="WGP25" s="13"/>
      <c r="WGQ25" s="13"/>
      <c r="WGR25" s="13"/>
      <c r="WGS25" s="13"/>
      <c r="WGT25" s="13"/>
      <c r="WGU25" s="13"/>
      <c r="WGV25" s="13"/>
      <c r="WGW25" s="13"/>
      <c r="WGX25" s="13"/>
      <c r="WGY25" s="13"/>
      <c r="WGZ25" s="13"/>
      <c r="WHA25" s="13"/>
      <c r="WHB25" s="13"/>
      <c r="WHC25" s="13"/>
      <c r="WHD25" s="13"/>
      <c r="WHE25" s="13"/>
      <c r="WHF25" s="13"/>
      <c r="WHG25" s="13"/>
      <c r="WHH25" s="13"/>
      <c r="WHI25" s="13"/>
      <c r="WHJ25" s="13"/>
      <c r="WHK25" s="13"/>
      <c r="WHL25" s="13"/>
      <c r="WHM25" s="13"/>
      <c r="WHN25" s="13"/>
      <c r="WHO25" s="13"/>
      <c r="WHP25" s="13"/>
      <c r="WHQ25" s="13"/>
      <c r="WHR25" s="13"/>
      <c r="WHS25" s="13"/>
      <c r="WHT25" s="13"/>
      <c r="WHU25" s="13"/>
      <c r="WHV25" s="13"/>
      <c r="WHW25" s="13"/>
      <c r="WHX25" s="13"/>
      <c r="WHY25" s="13"/>
      <c r="WHZ25" s="13"/>
      <c r="WIA25" s="13"/>
      <c r="WIB25" s="13"/>
      <c r="WIC25" s="13"/>
      <c r="WID25" s="13"/>
      <c r="WIE25" s="13"/>
      <c r="WIF25" s="13"/>
      <c r="WIG25" s="13"/>
      <c r="WIH25" s="13"/>
      <c r="WII25" s="13"/>
      <c r="WIJ25" s="13"/>
      <c r="WIK25" s="13"/>
      <c r="WIL25" s="13"/>
      <c r="WIM25" s="13"/>
      <c r="WIN25" s="13"/>
      <c r="WIO25" s="13"/>
      <c r="WIP25" s="13"/>
      <c r="WIQ25" s="13"/>
      <c r="WIR25" s="13"/>
      <c r="WIS25" s="13"/>
      <c r="WIT25" s="13"/>
      <c r="WIU25" s="13"/>
      <c r="WIV25" s="13"/>
      <c r="WIW25" s="13"/>
      <c r="WIX25" s="13"/>
      <c r="WIY25" s="13"/>
      <c r="WIZ25" s="13"/>
      <c r="WJA25" s="13"/>
      <c r="WJB25" s="13"/>
      <c r="WJC25" s="13"/>
      <c r="WJD25" s="13"/>
      <c r="WJE25" s="13"/>
      <c r="WJF25" s="13"/>
      <c r="WJG25" s="13"/>
      <c r="WJH25" s="13"/>
      <c r="WJI25" s="13"/>
      <c r="WJJ25" s="13"/>
      <c r="WJK25" s="13"/>
      <c r="WJL25" s="13"/>
      <c r="WJM25" s="13"/>
      <c r="WJN25" s="13"/>
      <c r="WJO25" s="13"/>
      <c r="WJP25" s="13"/>
      <c r="WJQ25" s="13"/>
      <c r="WJR25" s="13"/>
      <c r="WJS25" s="13"/>
      <c r="WJT25" s="13"/>
      <c r="WJU25" s="13"/>
      <c r="WJV25" s="13"/>
      <c r="WJW25" s="13"/>
      <c r="WJX25" s="13"/>
      <c r="WJY25" s="13"/>
      <c r="WJZ25" s="13"/>
      <c r="WKA25" s="13"/>
      <c r="WKB25" s="13"/>
      <c r="WKC25" s="13"/>
      <c r="WKD25" s="13"/>
      <c r="WKE25" s="13"/>
      <c r="WKF25" s="13"/>
      <c r="WKG25" s="13"/>
      <c r="WKH25" s="13"/>
      <c r="WKI25" s="13"/>
      <c r="WKJ25" s="13"/>
      <c r="WKK25" s="13"/>
      <c r="WKL25" s="13"/>
      <c r="WKM25" s="13"/>
      <c r="WKN25" s="13"/>
      <c r="WKO25" s="13"/>
      <c r="WKP25" s="13"/>
      <c r="WKQ25" s="13"/>
      <c r="WKR25" s="13"/>
      <c r="WKS25" s="13"/>
      <c r="WKT25" s="13"/>
      <c r="WKU25" s="13"/>
      <c r="WKV25" s="13"/>
      <c r="WKW25" s="13"/>
      <c r="WKX25" s="13"/>
      <c r="WKY25" s="13"/>
      <c r="WKZ25" s="13"/>
      <c r="WLA25" s="13"/>
      <c r="WLB25" s="13"/>
      <c r="WLC25" s="13"/>
      <c r="WLD25" s="13"/>
      <c r="WLE25" s="13"/>
      <c r="WLF25" s="13"/>
      <c r="WLG25" s="13"/>
      <c r="WLH25" s="13"/>
      <c r="WLI25" s="13"/>
      <c r="WLJ25" s="13"/>
      <c r="WLK25" s="13"/>
      <c r="WLL25" s="13"/>
      <c r="WLM25" s="13"/>
      <c r="WLN25" s="13"/>
      <c r="WLO25" s="13"/>
      <c r="WLP25" s="13"/>
      <c r="WLQ25" s="13"/>
      <c r="WLR25" s="13"/>
      <c r="WLS25" s="13"/>
      <c r="WLT25" s="13"/>
      <c r="WLU25" s="13"/>
      <c r="WLV25" s="13"/>
      <c r="WLW25" s="13"/>
      <c r="WLX25" s="13"/>
      <c r="WLY25" s="13"/>
      <c r="WLZ25" s="13"/>
      <c r="WMA25" s="13"/>
      <c r="WMB25" s="13"/>
      <c r="WMC25" s="13"/>
      <c r="WMD25" s="13"/>
      <c r="WME25" s="13"/>
      <c r="WMF25" s="13"/>
      <c r="WMG25" s="13"/>
      <c r="WMH25" s="13"/>
      <c r="WMI25" s="13"/>
      <c r="WMJ25" s="13"/>
      <c r="WMK25" s="13"/>
      <c r="WML25" s="13"/>
      <c r="WMM25" s="13"/>
      <c r="WMN25" s="13"/>
      <c r="WMO25" s="13"/>
      <c r="WMP25" s="13"/>
      <c r="WMQ25" s="13"/>
      <c r="WMR25" s="13"/>
      <c r="WMS25" s="13"/>
      <c r="WMT25" s="13"/>
      <c r="WMU25" s="13"/>
      <c r="WMV25" s="13"/>
      <c r="WMW25" s="13"/>
      <c r="WMX25" s="13"/>
      <c r="WMY25" s="13"/>
      <c r="WMZ25" s="13"/>
      <c r="WNA25" s="13"/>
      <c r="WNB25" s="13"/>
      <c r="WNC25" s="13"/>
      <c r="WND25" s="13"/>
      <c r="WNE25" s="13"/>
      <c r="WNF25" s="13"/>
      <c r="WNG25" s="13"/>
      <c r="WNH25" s="13"/>
      <c r="WNI25" s="13"/>
      <c r="WNJ25" s="13"/>
      <c r="WNK25" s="13"/>
      <c r="WNL25" s="13"/>
      <c r="WNM25" s="13"/>
      <c r="WNN25" s="13"/>
      <c r="WNO25" s="13"/>
      <c r="WNP25" s="13"/>
      <c r="WNQ25" s="13"/>
      <c r="WNR25" s="13"/>
      <c r="WNS25" s="13"/>
      <c r="WNT25" s="13"/>
      <c r="WNU25" s="13"/>
      <c r="WNV25" s="13"/>
      <c r="WNW25" s="13"/>
      <c r="WNX25" s="13"/>
      <c r="WNY25" s="13"/>
      <c r="WNZ25" s="13"/>
      <c r="WOA25" s="13"/>
      <c r="WOB25" s="13"/>
      <c r="WOC25" s="13"/>
      <c r="WOD25" s="13"/>
      <c r="WOE25" s="13"/>
      <c r="WOF25" s="13"/>
      <c r="WOG25" s="13"/>
      <c r="WOH25" s="13"/>
      <c r="WOI25" s="13"/>
      <c r="WOJ25" s="13"/>
      <c r="WOK25" s="13"/>
      <c r="WOL25" s="13"/>
      <c r="WOM25" s="13"/>
      <c r="WON25" s="13"/>
      <c r="WOO25" s="13"/>
      <c r="WOP25" s="13"/>
      <c r="WOQ25" s="13"/>
      <c r="WOR25" s="13"/>
      <c r="WOS25" s="13"/>
      <c r="WOT25" s="13"/>
      <c r="WOU25" s="13"/>
      <c r="WOV25" s="13"/>
      <c r="WOW25" s="13"/>
      <c r="WOX25" s="13"/>
      <c r="WOY25" s="13"/>
      <c r="WOZ25" s="13"/>
      <c r="WPA25" s="13"/>
      <c r="WPB25" s="13"/>
      <c r="WPC25" s="13"/>
      <c r="WPD25" s="13"/>
      <c r="WPE25" s="13"/>
      <c r="WPF25" s="13"/>
      <c r="WPG25" s="13"/>
      <c r="WPH25" s="13"/>
      <c r="WPI25" s="13"/>
      <c r="WPJ25" s="13"/>
      <c r="WPK25" s="13"/>
      <c r="WPL25" s="13"/>
      <c r="WPM25" s="13"/>
      <c r="WPN25" s="13"/>
      <c r="WPO25" s="13"/>
      <c r="WPP25" s="13"/>
      <c r="WPQ25" s="13"/>
      <c r="WPR25" s="13"/>
      <c r="WPS25" s="13"/>
      <c r="WPT25" s="13"/>
      <c r="WPU25" s="13"/>
      <c r="WPV25" s="13"/>
      <c r="WPW25" s="13"/>
      <c r="WPX25" s="13"/>
      <c r="WPY25" s="13"/>
      <c r="WPZ25" s="13"/>
      <c r="WQA25" s="13"/>
      <c r="WQB25" s="13"/>
      <c r="WQC25" s="13"/>
      <c r="WQD25" s="13"/>
      <c r="WQE25" s="13"/>
      <c r="WQF25" s="13"/>
      <c r="WQG25" s="13"/>
      <c r="WQH25" s="13"/>
      <c r="WQI25" s="13"/>
      <c r="WQJ25" s="13"/>
      <c r="WQK25" s="13"/>
      <c r="WQL25" s="13"/>
      <c r="WQM25" s="13"/>
      <c r="WQN25" s="13"/>
      <c r="WQO25" s="13"/>
      <c r="WQP25" s="13"/>
      <c r="WQQ25" s="13"/>
      <c r="WQR25" s="13"/>
      <c r="WQS25" s="13"/>
      <c r="WQT25" s="13"/>
      <c r="WQU25" s="13"/>
      <c r="WQV25" s="13"/>
      <c r="WQW25" s="13"/>
      <c r="WQX25" s="13"/>
      <c r="WQY25" s="13"/>
      <c r="WQZ25" s="13"/>
      <c r="WRA25" s="13"/>
      <c r="WRB25" s="13"/>
      <c r="WRC25" s="13"/>
      <c r="WRD25" s="13"/>
      <c r="WRE25" s="13"/>
      <c r="WRF25" s="13"/>
      <c r="WRG25" s="13"/>
      <c r="WRH25" s="13"/>
      <c r="WRI25" s="13"/>
      <c r="WRJ25" s="13"/>
      <c r="WRK25" s="13"/>
      <c r="WRL25" s="13"/>
      <c r="WRM25" s="13"/>
      <c r="WRN25" s="13"/>
      <c r="WRO25" s="13"/>
      <c r="WRP25" s="13"/>
      <c r="WRQ25" s="13"/>
      <c r="WRR25" s="13"/>
      <c r="WRS25" s="13"/>
      <c r="WRT25" s="13"/>
      <c r="WRU25" s="13"/>
      <c r="WRV25" s="13"/>
      <c r="WRW25" s="13"/>
      <c r="WRX25" s="13"/>
      <c r="WRY25" s="13"/>
      <c r="WRZ25" s="13"/>
      <c r="WSA25" s="13"/>
      <c r="WSB25" s="13"/>
      <c r="WSC25" s="13"/>
      <c r="WSD25" s="13"/>
      <c r="WSE25" s="13"/>
      <c r="WSF25" s="13"/>
      <c r="WSG25" s="13"/>
      <c r="WSH25" s="13"/>
      <c r="WSI25" s="13"/>
      <c r="WSJ25" s="13"/>
      <c r="WSK25" s="13"/>
      <c r="WSL25" s="13"/>
      <c r="WSM25" s="13"/>
      <c r="WSN25" s="13"/>
      <c r="WSO25" s="13"/>
      <c r="WSP25" s="13"/>
      <c r="WSQ25" s="13"/>
      <c r="WSR25" s="13"/>
      <c r="WSS25" s="13"/>
      <c r="WST25" s="13"/>
      <c r="WSU25" s="13"/>
      <c r="WSV25" s="13"/>
      <c r="WSW25" s="13"/>
      <c r="WSX25" s="13"/>
      <c r="WSY25" s="13"/>
      <c r="WSZ25" s="13"/>
      <c r="WTA25" s="13"/>
      <c r="WTB25" s="13"/>
      <c r="WTC25" s="13"/>
      <c r="WTD25" s="13"/>
      <c r="WTE25" s="13"/>
      <c r="WTF25" s="13"/>
      <c r="WTG25" s="13"/>
      <c r="WTH25" s="13"/>
      <c r="WTI25" s="13"/>
      <c r="WTJ25" s="13"/>
      <c r="WTK25" s="13"/>
      <c r="WTL25" s="13"/>
      <c r="WTM25" s="13"/>
      <c r="WTN25" s="13"/>
      <c r="WTO25" s="13"/>
      <c r="WTP25" s="13"/>
      <c r="WTQ25" s="13"/>
      <c r="WTR25" s="13"/>
      <c r="WTS25" s="13"/>
      <c r="WTT25" s="13"/>
      <c r="WTU25" s="13"/>
      <c r="WTV25" s="13"/>
      <c r="WTW25" s="13"/>
      <c r="WTX25" s="13"/>
      <c r="WTY25" s="13"/>
      <c r="WTZ25" s="13"/>
      <c r="WUA25" s="13"/>
      <c r="WUB25" s="13"/>
      <c r="WUC25" s="13"/>
      <c r="WUD25" s="13"/>
      <c r="WUE25" s="13"/>
      <c r="WUF25" s="13"/>
      <c r="WUG25" s="13"/>
      <c r="WUH25" s="13"/>
      <c r="WUI25" s="13"/>
      <c r="WUJ25" s="13"/>
      <c r="WUK25" s="13"/>
      <c r="WUL25" s="13"/>
      <c r="WUM25" s="13"/>
      <c r="WUN25" s="13"/>
      <c r="WUO25" s="13"/>
      <c r="WUP25" s="13"/>
      <c r="WUQ25" s="13"/>
      <c r="WUR25" s="13"/>
      <c r="WUS25" s="13"/>
      <c r="WUT25" s="13"/>
      <c r="WUU25" s="13"/>
      <c r="WUV25" s="13"/>
      <c r="WUW25" s="13"/>
      <c r="WUX25" s="13"/>
      <c r="WUY25" s="13"/>
      <c r="WUZ25" s="13"/>
      <c r="WVA25" s="13"/>
      <c r="WVB25" s="13"/>
      <c r="WVC25" s="13"/>
      <c r="WVD25" s="13"/>
      <c r="WVE25" s="13"/>
      <c r="WVF25" s="13"/>
      <c r="WVG25" s="13"/>
      <c r="WVH25" s="13"/>
      <c r="WVI25" s="13"/>
      <c r="WVJ25" s="13"/>
      <c r="WVK25" s="13"/>
      <c r="WVL25" s="13"/>
      <c r="WVM25" s="13"/>
      <c r="WVN25" s="13"/>
      <c r="WVO25" s="13"/>
      <c r="WVP25" s="13"/>
      <c r="WVQ25" s="13"/>
      <c r="WVR25" s="13"/>
      <c r="WVS25" s="13"/>
      <c r="WVT25" s="13"/>
      <c r="WVU25" s="13"/>
      <c r="WVV25" s="13"/>
      <c r="WVW25" s="13"/>
      <c r="WVX25" s="13"/>
      <c r="WVY25" s="13"/>
      <c r="WVZ25" s="13"/>
      <c r="WWA25" s="13"/>
      <c r="WWB25" s="13"/>
      <c r="WWC25" s="13"/>
      <c r="WWD25" s="13"/>
      <c r="WWE25" s="13"/>
      <c r="WWF25" s="13"/>
      <c r="WWG25" s="13"/>
      <c r="WWH25" s="13"/>
      <c r="WWI25" s="13"/>
      <c r="WWJ25" s="13"/>
      <c r="WWK25" s="13"/>
      <c r="WWL25" s="13"/>
      <c r="WWM25" s="13"/>
      <c r="WWN25" s="13"/>
      <c r="WWO25" s="13"/>
      <c r="WWP25" s="13"/>
      <c r="WWQ25" s="13"/>
      <c r="WWR25" s="13"/>
      <c r="WWS25" s="13"/>
      <c r="WWT25" s="13"/>
      <c r="WWU25" s="13"/>
      <c r="WWV25" s="13"/>
      <c r="WWW25" s="13"/>
      <c r="WWX25" s="13"/>
      <c r="WWY25" s="13"/>
      <c r="WWZ25" s="13"/>
      <c r="WXA25" s="13"/>
      <c r="WXB25" s="13"/>
      <c r="WXC25" s="13"/>
      <c r="WXD25" s="13"/>
      <c r="WXE25" s="13"/>
      <c r="WXF25" s="13"/>
      <c r="WXG25" s="13"/>
      <c r="WXH25" s="13"/>
      <c r="WXI25" s="13"/>
      <c r="WXJ25" s="13"/>
      <c r="WXK25" s="13"/>
      <c r="WXL25" s="13"/>
      <c r="WXM25" s="13"/>
      <c r="WXN25" s="13"/>
      <c r="WXO25" s="13"/>
      <c r="WXP25" s="13"/>
      <c r="WXQ25" s="13"/>
      <c r="WXR25" s="13"/>
      <c r="WXS25" s="13"/>
      <c r="WXT25" s="13"/>
      <c r="WXU25" s="13"/>
      <c r="WXV25" s="13"/>
      <c r="WXW25" s="13"/>
      <c r="WXX25" s="13"/>
      <c r="WXY25" s="13"/>
      <c r="WXZ25" s="13"/>
      <c r="WYA25" s="13"/>
      <c r="WYB25" s="13"/>
      <c r="WYC25" s="13"/>
      <c r="WYD25" s="13"/>
      <c r="WYE25" s="13"/>
      <c r="WYF25" s="13"/>
      <c r="WYG25" s="13"/>
      <c r="WYH25" s="13"/>
      <c r="WYI25" s="13"/>
      <c r="WYJ25" s="13"/>
      <c r="WYK25" s="13"/>
      <c r="WYL25" s="13"/>
      <c r="WYM25" s="13"/>
      <c r="WYN25" s="13"/>
      <c r="WYO25" s="13"/>
      <c r="WYP25" s="13"/>
      <c r="WYQ25" s="13"/>
      <c r="WYR25" s="13"/>
      <c r="WYS25" s="13"/>
      <c r="WYT25" s="13"/>
      <c r="WYU25" s="13"/>
      <c r="WYV25" s="13"/>
      <c r="WYW25" s="13"/>
      <c r="WYX25" s="13"/>
      <c r="WYY25" s="13"/>
      <c r="WYZ25" s="13"/>
      <c r="WZA25" s="13"/>
      <c r="WZB25" s="13"/>
      <c r="WZC25" s="13"/>
      <c r="WZD25" s="13"/>
      <c r="WZE25" s="13"/>
      <c r="WZF25" s="13"/>
      <c r="WZG25" s="13"/>
      <c r="WZH25" s="13"/>
      <c r="WZI25" s="13"/>
      <c r="WZJ25" s="13"/>
      <c r="WZK25" s="13"/>
      <c r="WZL25" s="13"/>
      <c r="WZM25" s="13"/>
      <c r="WZN25" s="13"/>
      <c r="WZO25" s="13"/>
      <c r="WZP25" s="13"/>
      <c r="WZQ25" s="13"/>
      <c r="WZR25" s="13"/>
      <c r="WZS25" s="13"/>
      <c r="WZT25" s="13"/>
      <c r="WZU25" s="13"/>
      <c r="WZV25" s="13"/>
      <c r="WZW25" s="13"/>
      <c r="WZX25" s="13"/>
      <c r="WZY25" s="13"/>
      <c r="WZZ25" s="13"/>
      <c r="XAA25" s="13"/>
      <c r="XAB25" s="13"/>
      <c r="XAC25" s="13"/>
      <c r="XAD25" s="13"/>
      <c r="XAE25" s="13"/>
      <c r="XAF25" s="13"/>
      <c r="XAG25" s="13"/>
      <c r="XAH25" s="13"/>
      <c r="XAI25" s="13"/>
      <c r="XAJ25" s="13"/>
      <c r="XAK25" s="13"/>
      <c r="XAL25" s="13"/>
      <c r="XAM25" s="13"/>
      <c r="XAN25" s="13"/>
      <c r="XAO25" s="13"/>
      <c r="XAP25" s="13"/>
      <c r="XAQ25" s="13"/>
      <c r="XAR25" s="13"/>
      <c r="XAS25" s="13"/>
      <c r="XAT25" s="13"/>
      <c r="XAU25" s="13"/>
      <c r="XAV25" s="13"/>
      <c r="XAW25" s="13"/>
      <c r="XAX25" s="13"/>
      <c r="XAY25" s="13"/>
      <c r="XAZ25" s="13"/>
      <c r="XBA25" s="13"/>
      <c r="XBB25" s="13"/>
      <c r="XBC25" s="13"/>
      <c r="XBD25" s="13"/>
      <c r="XBE25" s="13"/>
      <c r="XBF25" s="13"/>
      <c r="XBG25" s="13"/>
      <c r="XBH25" s="13"/>
      <c r="XBI25" s="13"/>
      <c r="XBJ25" s="13"/>
      <c r="XBK25" s="13"/>
      <c r="XBL25" s="13"/>
      <c r="XBM25" s="13"/>
      <c r="XBN25" s="13"/>
      <c r="XBO25" s="13"/>
      <c r="XBP25" s="13"/>
      <c r="XBQ25" s="13"/>
      <c r="XBR25" s="13"/>
      <c r="XBS25" s="13"/>
      <c r="XBT25" s="13"/>
      <c r="XBU25" s="13"/>
      <c r="XBV25" s="13"/>
      <c r="XBW25" s="13"/>
      <c r="XBX25" s="13"/>
      <c r="XBY25" s="13"/>
      <c r="XBZ25" s="13"/>
      <c r="XCA25" s="13"/>
      <c r="XCB25" s="13"/>
      <c r="XCC25" s="13"/>
      <c r="XCD25" s="13"/>
      <c r="XCE25" s="13"/>
      <c r="XCF25" s="13"/>
      <c r="XCG25" s="13"/>
      <c r="XCH25" s="13"/>
      <c r="XCI25" s="13"/>
      <c r="XCJ25" s="13"/>
      <c r="XCK25" s="13"/>
      <c r="XCL25" s="13"/>
      <c r="XCM25" s="13"/>
      <c r="XCN25" s="13"/>
      <c r="XCO25" s="13"/>
      <c r="XCP25" s="13"/>
      <c r="XCQ25" s="13"/>
      <c r="XCR25" s="13"/>
      <c r="XCS25" s="13"/>
      <c r="XCT25" s="13"/>
      <c r="XCU25" s="13"/>
      <c r="XCV25" s="13"/>
      <c r="XCW25" s="13"/>
      <c r="XCX25" s="13"/>
      <c r="XCY25" s="13"/>
      <c r="XCZ25" s="13"/>
      <c r="XDA25" s="13"/>
      <c r="XDB25" s="13"/>
      <c r="XDC25" s="13"/>
      <c r="XDD25" s="13"/>
      <c r="XDE25" s="13"/>
      <c r="XDF25" s="13"/>
      <c r="XDG25" s="13"/>
      <c r="XDH25" s="13"/>
      <c r="XDI25" s="13"/>
      <c r="XDJ25" s="13"/>
      <c r="XDK25" s="13"/>
      <c r="XDL25" s="13"/>
      <c r="XDM25" s="13"/>
      <c r="XDN25" s="13"/>
      <c r="XDO25" s="13"/>
      <c r="XDP25" s="13"/>
      <c r="XDQ25" s="13"/>
      <c r="XDR25" s="13"/>
      <c r="XDS25" s="13"/>
      <c r="XDT25" s="13"/>
      <c r="XDU25" s="13"/>
      <c r="XDV25" s="13"/>
      <c r="XDW25" s="13"/>
      <c r="XDX25" s="13"/>
      <c r="XDY25" s="13"/>
      <c r="XDZ25" s="13"/>
      <c r="XEA25" s="13"/>
      <c r="XEB25" s="13"/>
      <c r="XEC25" s="13"/>
      <c r="XED25" s="13"/>
      <c r="XEE25" s="13"/>
      <c r="XEF25" s="13"/>
      <c r="XEG25" s="13"/>
      <c r="XEH25" s="13"/>
      <c r="XEI25" s="13"/>
      <c r="XEJ25" s="13"/>
      <c r="XEK25" s="13"/>
      <c r="XEL25" s="13"/>
      <c r="XEM25" s="13"/>
      <c r="XEN25" s="13"/>
      <c r="XEO25" s="13"/>
      <c r="XEP25" s="13"/>
      <c r="XEQ25" s="13"/>
      <c r="XER25" s="13"/>
      <c r="XES25" s="13"/>
      <c r="XET25" s="13"/>
      <c r="XEU25" s="13"/>
      <c r="XEV25" s="13"/>
      <c r="XEW25" s="13"/>
      <c r="XEX25" s="13"/>
      <c r="XEY25" s="13"/>
      <c r="XEZ25" s="13"/>
    </row>
    <row r="26" spans="1:16380" ht="15">
      <c r="A26" s="8">
        <v>23</v>
      </c>
      <c r="B26" s="9" t="s">
        <v>12</v>
      </c>
      <c r="C26" s="9" t="s">
        <v>53</v>
      </c>
      <c r="D26" s="10" t="s">
        <v>54</v>
      </c>
      <c r="E26" s="11">
        <v>72</v>
      </c>
      <c r="F26" s="11">
        <v>86.4</v>
      </c>
      <c r="G26" s="11">
        <f t="shared" si="0"/>
        <v>79.2</v>
      </c>
    </row>
    <row r="27" spans="1:16380" ht="15">
      <c r="A27" s="8">
        <v>24</v>
      </c>
      <c r="B27" s="8" t="s">
        <v>7</v>
      </c>
      <c r="C27" s="12" t="s">
        <v>55</v>
      </c>
      <c r="D27" s="25" t="s">
        <v>56</v>
      </c>
      <c r="E27" s="11">
        <v>71</v>
      </c>
      <c r="F27" s="11">
        <v>87.2</v>
      </c>
      <c r="G27" s="11">
        <f t="shared" si="0"/>
        <v>79.099999999999994</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13"/>
      <c r="VB27" s="13"/>
      <c r="VC27" s="13"/>
      <c r="VD27" s="13"/>
      <c r="VE27" s="13"/>
      <c r="VF27" s="13"/>
      <c r="VG27" s="13"/>
      <c r="VH27" s="13"/>
      <c r="VI27" s="13"/>
      <c r="VJ27" s="13"/>
      <c r="VK27" s="13"/>
      <c r="VL27" s="13"/>
      <c r="VM27" s="13"/>
      <c r="VN27" s="13"/>
      <c r="VO27" s="13"/>
      <c r="VP27" s="13"/>
      <c r="VQ27" s="13"/>
      <c r="VR27" s="13"/>
      <c r="VS27" s="13"/>
      <c r="VT27" s="13"/>
      <c r="VU27" s="13"/>
      <c r="VV27" s="13"/>
      <c r="VW27" s="13"/>
      <c r="VX27" s="13"/>
      <c r="VY27" s="13"/>
      <c r="VZ27" s="13"/>
      <c r="WA27" s="13"/>
      <c r="WB27" s="13"/>
      <c r="WC27" s="13"/>
      <c r="WD27" s="13"/>
      <c r="WE27" s="13"/>
      <c r="WF27" s="13"/>
      <c r="WG27" s="13"/>
      <c r="WH27" s="13"/>
      <c r="WI27" s="13"/>
      <c r="WJ27" s="13"/>
      <c r="WK27" s="13"/>
      <c r="WL27" s="13"/>
      <c r="WM27" s="13"/>
      <c r="WN27" s="13"/>
      <c r="WO27" s="13"/>
      <c r="WP27" s="13"/>
      <c r="WQ27" s="13"/>
      <c r="WR27" s="13"/>
      <c r="WS27" s="13"/>
      <c r="WT27" s="13"/>
      <c r="WU27" s="13"/>
      <c r="WV27" s="13"/>
      <c r="WW27" s="13"/>
      <c r="WX27" s="13"/>
      <c r="WY27" s="13"/>
      <c r="WZ27" s="13"/>
      <c r="XA27" s="13"/>
      <c r="XB27" s="13"/>
      <c r="XC27" s="13"/>
      <c r="XD27" s="13"/>
      <c r="XE27" s="13"/>
      <c r="XF27" s="13"/>
      <c r="XG27" s="13"/>
      <c r="XH27" s="13"/>
      <c r="XI27" s="13"/>
      <c r="XJ27" s="13"/>
      <c r="XK27" s="13"/>
      <c r="XL27" s="13"/>
      <c r="XM27" s="13"/>
      <c r="XN27" s="13"/>
      <c r="XO27" s="13"/>
      <c r="XP27" s="13"/>
      <c r="XQ27" s="13"/>
      <c r="XR27" s="13"/>
      <c r="XS27" s="13"/>
      <c r="XT27" s="13"/>
      <c r="XU27" s="13"/>
      <c r="XV27" s="13"/>
      <c r="XW27" s="13"/>
      <c r="XX27" s="13"/>
      <c r="XY27" s="13"/>
      <c r="XZ27" s="13"/>
      <c r="YA27" s="13"/>
      <c r="YB27" s="13"/>
      <c r="YC27" s="13"/>
      <c r="YD27" s="13"/>
      <c r="YE27" s="13"/>
      <c r="YF27" s="13"/>
      <c r="YG27" s="13"/>
      <c r="YH27" s="13"/>
      <c r="YI27" s="13"/>
      <c r="YJ27" s="13"/>
      <c r="YK27" s="13"/>
      <c r="YL27" s="13"/>
      <c r="YM27" s="13"/>
      <c r="YN27" s="13"/>
      <c r="YO27" s="13"/>
      <c r="YP27" s="13"/>
      <c r="YQ27" s="13"/>
      <c r="YR27" s="13"/>
      <c r="YS27" s="13"/>
      <c r="YT27" s="13"/>
      <c r="YU27" s="13"/>
      <c r="YV27" s="13"/>
      <c r="YW27" s="13"/>
      <c r="YX27" s="13"/>
      <c r="YY27" s="13"/>
      <c r="YZ27" s="13"/>
      <c r="ZA27" s="13"/>
      <c r="ZB27" s="13"/>
      <c r="ZC27" s="13"/>
      <c r="ZD27" s="13"/>
      <c r="ZE27" s="13"/>
      <c r="ZF27" s="13"/>
      <c r="ZG27" s="13"/>
      <c r="ZH27" s="13"/>
      <c r="ZI27" s="13"/>
      <c r="ZJ27" s="13"/>
      <c r="ZK27" s="13"/>
      <c r="ZL27" s="13"/>
      <c r="ZM27" s="13"/>
      <c r="ZN27" s="13"/>
      <c r="ZO27" s="13"/>
      <c r="ZP27" s="13"/>
      <c r="ZQ27" s="13"/>
      <c r="ZR27" s="13"/>
      <c r="ZS27" s="13"/>
      <c r="ZT27" s="13"/>
      <c r="ZU27" s="13"/>
      <c r="ZV27" s="13"/>
      <c r="ZW27" s="13"/>
      <c r="ZX27" s="13"/>
      <c r="ZY27" s="13"/>
      <c r="ZZ27" s="13"/>
      <c r="AAA27" s="13"/>
      <c r="AAB27" s="13"/>
      <c r="AAC27" s="13"/>
      <c r="AAD27" s="13"/>
      <c r="AAE27" s="13"/>
      <c r="AAF27" s="13"/>
      <c r="AAG27" s="13"/>
      <c r="AAH27" s="13"/>
      <c r="AAI27" s="13"/>
      <c r="AAJ27" s="13"/>
      <c r="AAK27" s="13"/>
      <c r="AAL27" s="13"/>
      <c r="AAM27" s="13"/>
      <c r="AAN27" s="13"/>
      <c r="AAO27" s="13"/>
      <c r="AAP27" s="13"/>
      <c r="AAQ27" s="13"/>
      <c r="AAR27" s="13"/>
      <c r="AAS27" s="13"/>
      <c r="AAT27" s="13"/>
      <c r="AAU27" s="13"/>
      <c r="AAV27" s="13"/>
      <c r="AAW27" s="13"/>
      <c r="AAX27" s="13"/>
      <c r="AAY27" s="13"/>
      <c r="AAZ27" s="13"/>
      <c r="ABA27" s="13"/>
      <c r="ABB27" s="13"/>
      <c r="ABC27" s="13"/>
      <c r="ABD27" s="13"/>
      <c r="ABE27" s="13"/>
      <c r="ABF27" s="13"/>
      <c r="ABG27" s="13"/>
      <c r="ABH27" s="13"/>
      <c r="ABI27" s="13"/>
      <c r="ABJ27" s="13"/>
      <c r="ABK27" s="13"/>
      <c r="ABL27" s="13"/>
      <c r="ABM27" s="13"/>
      <c r="ABN27" s="13"/>
      <c r="ABO27" s="13"/>
      <c r="ABP27" s="13"/>
      <c r="ABQ27" s="13"/>
      <c r="ABR27" s="13"/>
      <c r="ABS27" s="13"/>
      <c r="ABT27" s="13"/>
      <c r="ABU27" s="13"/>
      <c r="ABV27" s="13"/>
      <c r="ABW27" s="13"/>
      <c r="ABX27" s="13"/>
      <c r="ABY27" s="13"/>
      <c r="ABZ27" s="13"/>
      <c r="ACA27" s="13"/>
      <c r="ACB27" s="13"/>
      <c r="ACC27" s="13"/>
      <c r="ACD27" s="13"/>
      <c r="ACE27" s="13"/>
      <c r="ACF27" s="13"/>
      <c r="ACG27" s="13"/>
      <c r="ACH27" s="13"/>
      <c r="ACI27" s="13"/>
      <c r="ACJ27" s="13"/>
      <c r="ACK27" s="13"/>
      <c r="ACL27" s="13"/>
      <c r="ACM27" s="13"/>
      <c r="ACN27" s="13"/>
      <c r="ACO27" s="13"/>
      <c r="ACP27" s="13"/>
      <c r="ACQ27" s="13"/>
      <c r="ACR27" s="13"/>
      <c r="ACS27" s="13"/>
      <c r="ACT27" s="13"/>
      <c r="ACU27" s="13"/>
      <c r="ACV27" s="13"/>
      <c r="ACW27" s="13"/>
      <c r="ACX27" s="13"/>
      <c r="ACY27" s="13"/>
      <c r="ACZ27" s="13"/>
      <c r="ADA27" s="13"/>
      <c r="ADB27" s="13"/>
      <c r="ADC27" s="13"/>
      <c r="ADD27" s="13"/>
      <c r="ADE27" s="13"/>
      <c r="ADF27" s="13"/>
      <c r="ADG27" s="13"/>
      <c r="ADH27" s="13"/>
      <c r="ADI27" s="13"/>
      <c r="ADJ27" s="13"/>
      <c r="ADK27" s="13"/>
      <c r="ADL27" s="13"/>
      <c r="ADM27" s="13"/>
      <c r="ADN27" s="13"/>
      <c r="ADO27" s="13"/>
      <c r="ADP27" s="13"/>
      <c r="ADQ27" s="13"/>
      <c r="ADR27" s="13"/>
      <c r="ADS27" s="13"/>
      <c r="ADT27" s="13"/>
      <c r="ADU27" s="13"/>
      <c r="ADV27" s="13"/>
      <c r="ADW27" s="13"/>
      <c r="ADX27" s="13"/>
      <c r="ADY27" s="13"/>
      <c r="ADZ27" s="13"/>
      <c r="AEA27" s="13"/>
      <c r="AEB27" s="13"/>
      <c r="AEC27" s="13"/>
      <c r="AED27" s="13"/>
      <c r="AEE27" s="13"/>
      <c r="AEF27" s="13"/>
      <c r="AEG27" s="13"/>
      <c r="AEH27" s="13"/>
      <c r="AEI27" s="13"/>
      <c r="AEJ27" s="13"/>
      <c r="AEK27" s="13"/>
      <c r="AEL27" s="13"/>
      <c r="AEM27" s="13"/>
      <c r="AEN27" s="13"/>
      <c r="AEO27" s="13"/>
      <c r="AEP27" s="13"/>
      <c r="AEQ27" s="13"/>
      <c r="AER27" s="13"/>
      <c r="AES27" s="13"/>
      <c r="AET27" s="13"/>
      <c r="AEU27" s="13"/>
      <c r="AEV27" s="13"/>
      <c r="AEW27" s="13"/>
      <c r="AEX27" s="13"/>
      <c r="AEY27" s="13"/>
      <c r="AEZ27" s="13"/>
      <c r="AFA27" s="13"/>
      <c r="AFB27" s="13"/>
      <c r="AFC27" s="13"/>
      <c r="AFD27" s="13"/>
      <c r="AFE27" s="13"/>
      <c r="AFF27" s="13"/>
      <c r="AFG27" s="13"/>
      <c r="AFH27" s="13"/>
      <c r="AFI27" s="13"/>
      <c r="AFJ27" s="13"/>
      <c r="AFK27" s="13"/>
      <c r="AFL27" s="13"/>
      <c r="AFM27" s="13"/>
      <c r="AFN27" s="13"/>
      <c r="AFO27" s="13"/>
      <c r="AFP27" s="13"/>
      <c r="AFQ27" s="13"/>
      <c r="AFR27" s="13"/>
      <c r="AFS27" s="13"/>
      <c r="AFT27" s="13"/>
      <c r="AFU27" s="13"/>
      <c r="AFV27" s="13"/>
      <c r="AFW27" s="13"/>
      <c r="AFX27" s="13"/>
      <c r="AFY27" s="13"/>
      <c r="AFZ27" s="13"/>
      <c r="AGA27" s="13"/>
      <c r="AGB27" s="13"/>
      <c r="AGC27" s="13"/>
      <c r="AGD27" s="13"/>
      <c r="AGE27" s="13"/>
      <c r="AGF27" s="13"/>
      <c r="AGG27" s="13"/>
      <c r="AGH27" s="13"/>
      <c r="AGI27" s="13"/>
      <c r="AGJ27" s="13"/>
      <c r="AGK27" s="13"/>
      <c r="AGL27" s="13"/>
      <c r="AGM27" s="13"/>
      <c r="AGN27" s="13"/>
      <c r="AGO27" s="13"/>
      <c r="AGP27" s="13"/>
      <c r="AGQ27" s="13"/>
      <c r="AGR27" s="13"/>
      <c r="AGS27" s="13"/>
      <c r="AGT27" s="13"/>
      <c r="AGU27" s="13"/>
      <c r="AGV27" s="13"/>
      <c r="AGW27" s="13"/>
      <c r="AGX27" s="13"/>
      <c r="AGY27" s="13"/>
      <c r="AGZ27" s="13"/>
      <c r="AHA27" s="13"/>
      <c r="AHB27" s="13"/>
      <c r="AHC27" s="13"/>
      <c r="AHD27" s="13"/>
      <c r="AHE27" s="13"/>
      <c r="AHF27" s="13"/>
      <c r="AHG27" s="13"/>
      <c r="AHH27" s="13"/>
      <c r="AHI27" s="13"/>
      <c r="AHJ27" s="13"/>
      <c r="AHK27" s="13"/>
      <c r="AHL27" s="13"/>
      <c r="AHM27" s="13"/>
      <c r="AHN27" s="13"/>
      <c r="AHO27" s="13"/>
      <c r="AHP27" s="13"/>
      <c r="AHQ27" s="13"/>
      <c r="AHR27" s="13"/>
      <c r="AHS27" s="13"/>
      <c r="AHT27" s="13"/>
      <c r="AHU27" s="13"/>
      <c r="AHV27" s="13"/>
      <c r="AHW27" s="13"/>
      <c r="AHX27" s="13"/>
      <c r="AHY27" s="13"/>
      <c r="AHZ27" s="13"/>
      <c r="AIA27" s="13"/>
      <c r="AIB27" s="13"/>
      <c r="AIC27" s="13"/>
      <c r="AID27" s="13"/>
      <c r="AIE27" s="13"/>
      <c r="AIF27" s="13"/>
      <c r="AIG27" s="13"/>
      <c r="AIH27" s="13"/>
      <c r="AII27" s="13"/>
      <c r="AIJ27" s="13"/>
      <c r="AIK27" s="13"/>
      <c r="AIL27" s="13"/>
      <c r="AIM27" s="13"/>
      <c r="AIN27" s="13"/>
      <c r="AIO27" s="13"/>
      <c r="AIP27" s="13"/>
      <c r="AIQ27" s="13"/>
      <c r="AIR27" s="13"/>
      <c r="AIS27" s="13"/>
      <c r="AIT27" s="13"/>
      <c r="AIU27" s="13"/>
      <c r="AIV27" s="13"/>
      <c r="AIW27" s="13"/>
      <c r="AIX27" s="13"/>
      <c r="AIY27" s="13"/>
      <c r="AIZ27" s="13"/>
      <c r="AJA27" s="13"/>
      <c r="AJB27" s="13"/>
      <c r="AJC27" s="13"/>
      <c r="AJD27" s="13"/>
      <c r="AJE27" s="13"/>
      <c r="AJF27" s="13"/>
      <c r="AJG27" s="13"/>
      <c r="AJH27" s="13"/>
      <c r="AJI27" s="13"/>
      <c r="AJJ27" s="13"/>
      <c r="AJK27" s="13"/>
      <c r="AJL27" s="13"/>
      <c r="AJM27" s="13"/>
      <c r="AJN27" s="13"/>
      <c r="AJO27" s="13"/>
      <c r="AJP27" s="13"/>
      <c r="AJQ27" s="13"/>
      <c r="AJR27" s="13"/>
      <c r="AJS27" s="13"/>
      <c r="AJT27" s="13"/>
      <c r="AJU27" s="13"/>
      <c r="AJV27" s="13"/>
      <c r="AJW27" s="13"/>
      <c r="AJX27" s="13"/>
      <c r="AJY27" s="13"/>
      <c r="AJZ27" s="13"/>
      <c r="AKA27" s="13"/>
      <c r="AKB27" s="13"/>
      <c r="AKC27" s="13"/>
      <c r="AKD27" s="13"/>
      <c r="AKE27" s="13"/>
      <c r="AKF27" s="13"/>
      <c r="AKG27" s="13"/>
      <c r="AKH27" s="13"/>
      <c r="AKI27" s="13"/>
      <c r="AKJ27" s="13"/>
      <c r="AKK27" s="13"/>
      <c r="AKL27" s="13"/>
      <c r="AKM27" s="13"/>
      <c r="AKN27" s="13"/>
      <c r="AKO27" s="13"/>
      <c r="AKP27" s="13"/>
      <c r="AKQ27" s="13"/>
      <c r="AKR27" s="13"/>
      <c r="AKS27" s="13"/>
      <c r="AKT27" s="13"/>
      <c r="AKU27" s="13"/>
      <c r="AKV27" s="13"/>
      <c r="AKW27" s="13"/>
      <c r="AKX27" s="13"/>
      <c r="AKY27" s="13"/>
      <c r="AKZ27" s="13"/>
      <c r="ALA27" s="13"/>
      <c r="ALB27" s="13"/>
      <c r="ALC27" s="13"/>
      <c r="ALD27" s="13"/>
      <c r="ALE27" s="13"/>
      <c r="ALF27" s="13"/>
      <c r="ALG27" s="13"/>
      <c r="ALH27" s="13"/>
      <c r="ALI27" s="13"/>
      <c r="ALJ27" s="13"/>
      <c r="ALK27" s="13"/>
      <c r="ALL27" s="13"/>
      <c r="ALM27" s="13"/>
      <c r="ALN27" s="13"/>
      <c r="ALO27" s="13"/>
      <c r="ALP27" s="13"/>
      <c r="ALQ27" s="13"/>
      <c r="ALR27" s="13"/>
      <c r="ALS27" s="13"/>
      <c r="ALT27" s="13"/>
      <c r="ALU27" s="13"/>
      <c r="ALV27" s="13"/>
      <c r="ALW27" s="13"/>
      <c r="ALX27" s="13"/>
      <c r="ALY27" s="13"/>
      <c r="ALZ27" s="13"/>
      <c r="AMA27" s="13"/>
      <c r="AMB27" s="13"/>
      <c r="AMC27" s="13"/>
      <c r="AMD27" s="13"/>
      <c r="AME27" s="13"/>
      <c r="AMF27" s="13"/>
      <c r="AMG27" s="13"/>
      <c r="AMH27" s="13"/>
      <c r="AMI27" s="13"/>
      <c r="AMJ27" s="13"/>
      <c r="AMK27" s="13"/>
      <c r="AML27" s="13"/>
      <c r="AMM27" s="13"/>
      <c r="AMN27" s="13"/>
      <c r="AMO27" s="13"/>
      <c r="AMP27" s="13"/>
      <c r="AMQ27" s="13"/>
      <c r="AMR27" s="13"/>
      <c r="AMS27" s="13"/>
      <c r="AMT27" s="13"/>
      <c r="AMU27" s="13"/>
      <c r="AMV27" s="13"/>
      <c r="AMW27" s="13"/>
      <c r="AMX27" s="13"/>
      <c r="AMY27" s="13"/>
      <c r="AMZ27" s="13"/>
      <c r="ANA27" s="13"/>
      <c r="ANB27" s="13"/>
      <c r="ANC27" s="13"/>
      <c r="AND27" s="13"/>
      <c r="ANE27" s="13"/>
      <c r="ANF27" s="13"/>
      <c r="ANG27" s="13"/>
      <c r="ANH27" s="13"/>
      <c r="ANI27" s="13"/>
      <c r="ANJ27" s="13"/>
      <c r="ANK27" s="13"/>
      <c r="ANL27" s="13"/>
      <c r="ANM27" s="13"/>
      <c r="ANN27" s="13"/>
      <c r="ANO27" s="13"/>
      <c r="ANP27" s="13"/>
      <c r="ANQ27" s="13"/>
      <c r="ANR27" s="13"/>
      <c r="ANS27" s="13"/>
      <c r="ANT27" s="13"/>
      <c r="ANU27" s="13"/>
      <c r="ANV27" s="13"/>
      <c r="ANW27" s="13"/>
      <c r="ANX27" s="13"/>
      <c r="ANY27" s="13"/>
      <c r="ANZ27" s="13"/>
      <c r="AOA27" s="13"/>
      <c r="AOB27" s="13"/>
      <c r="AOC27" s="13"/>
      <c r="AOD27" s="13"/>
      <c r="AOE27" s="13"/>
      <c r="AOF27" s="13"/>
      <c r="AOG27" s="13"/>
      <c r="AOH27" s="13"/>
      <c r="AOI27" s="13"/>
      <c r="AOJ27" s="13"/>
      <c r="AOK27" s="13"/>
      <c r="AOL27" s="13"/>
      <c r="AOM27" s="13"/>
      <c r="AON27" s="13"/>
      <c r="AOO27" s="13"/>
      <c r="AOP27" s="13"/>
      <c r="AOQ27" s="13"/>
      <c r="AOR27" s="13"/>
      <c r="AOS27" s="13"/>
      <c r="AOT27" s="13"/>
      <c r="AOU27" s="13"/>
      <c r="AOV27" s="13"/>
      <c r="AOW27" s="13"/>
      <c r="AOX27" s="13"/>
      <c r="AOY27" s="13"/>
      <c r="AOZ27" s="13"/>
      <c r="APA27" s="13"/>
      <c r="APB27" s="13"/>
      <c r="APC27" s="13"/>
      <c r="APD27" s="13"/>
      <c r="APE27" s="13"/>
      <c r="APF27" s="13"/>
      <c r="APG27" s="13"/>
      <c r="APH27" s="13"/>
      <c r="API27" s="13"/>
      <c r="APJ27" s="13"/>
      <c r="APK27" s="13"/>
      <c r="APL27" s="13"/>
      <c r="APM27" s="13"/>
      <c r="APN27" s="13"/>
      <c r="APO27" s="13"/>
      <c r="APP27" s="13"/>
      <c r="APQ27" s="13"/>
      <c r="APR27" s="13"/>
      <c r="APS27" s="13"/>
      <c r="APT27" s="13"/>
      <c r="APU27" s="13"/>
      <c r="APV27" s="13"/>
      <c r="APW27" s="13"/>
      <c r="APX27" s="13"/>
      <c r="APY27" s="13"/>
      <c r="APZ27" s="13"/>
      <c r="AQA27" s="13"/>
      <c r="AQB27" s="13"/>
      <c r="AQC27" s="13"/>
      <c r="AQD27" s="13"/>
      <c r="AQE27" s="13"/>
      <c r="AQF27" s="13"/>
      <c r="AQG27" s="13"/>
      <c r="AQH27" s="13"/>
      <c r="AQI27" s="13"/>
      <c r="AQJ27" s="13"/>
      <c r="AQK27" s="13"/>
      <c r="AQL27" s="13"/>
      <c r="AQM27" s="13"/>
      <c r="AQN27" s="13"/>
      <c r="AQO27" s="13"/>
      <c r="AQP27" s="13"/>
      <c r="AQQ27" s="13"/>
      <c r="AQR27" s="13"/>
      <c r="AQS27" s="13"/>
      <c r="AQT27" s="13"/>
      <c r="AQU27" s="13"/>
      <c r="AQV27" s="13"/>
      <c r="AQW27" s="13"/>
      <c r="AQX27" s="13"/>
      <c r="AQY27" s="13"/>
      <c r="AQZ27" s="13"/>
      <c r="ARA27" s="13"/>
      <c r="ARB27" s="13"/>
      <c r="ARC27" s="13"/>
      <c r="ARD27" s="13"/>
      <c r="ARE27" s="13"/>
      <c r="ARF27" s="13"/>
      <c r="ARG27" s="13"/>
      <c r="ARH27" s="13"/>
      <c r="ARI27" s="13"/>
      <c r="ARJ27" s="13"/>
      <c r="ARK27" s="13"/>
      <c r="ARL27" s="13"/>
      <c r="ARM27" s="13"/>
      <c r="ARN27" s="13"/>
      <c r="ARO27" s="13"/>
      <c r="ARP27" s="13"/>
      <c r="ARQ27" s="13"/>
      <c r="ARR27" s="13"/>
      <c r="ARS27" s="13"/>
      <c r="ART27" s="13"/>
      <c r="ARU27" s="13"/>
      <c r="ARV27" s="13"/>
      <c r="ARW27" s="13"/>
      <c r="ARX27" s="13"/>
      <c r="ARY27" s="13"/>
      <c r="ARZ27" s="13"/>
      <c r="ASA27" s="13"/>
      <c r="ASB27" s="13"/>
      <c r="ASC27" s="13"/>
      <c r="ASD27" s="13"/>
      <c r="ASE27" s="13"/>
      <c r="ASF27" s="13"/>
      <c r="ASG27" s="13"/>
      <c r="ASH27" s="13"/>
      <c r="ASI27" s="13"/>
      <c r="ASJ27" s="13"/>
      <c r="ASK27" s="13"/>
      <c r="ASL27" s="13"/>
      <c r="ASM27" s="13"/>
      <c r="ASN27" s="13"/>
      <c r="ASO27" s="13"/>
      <c r="ASP27" s="13"/>
      <c r="ASQ27" s="13"/>
      <c r="ASR27" s="13"/>
      <c r="ASS27" s="13"/>
      <c r="AST27" s="13"/>
      <c r="ASU27" s="13"/>
      <c r="ASV27" s="13"/>
      <c r="ASW27" s="13"/>
      <c r="ASX27" s="13"/>
      <c r="ASY27" s="13"/>
      <c r="ASZ27" s="13"/>
      <c r="ATA27" s="13"/>
      <c r="ATB27" s="13"/>
      <c r="ATC27" s="13"/>
      <c r="ATD27" s="13"/>
      <c r="ATE27" s="13"/>
      <c r="ATF27" s="13"/>
      <c r="ATG27" s="13"/>
      <c r="ATH27" s="13"/>
      <c r="ATI27" s="13"/>
      <c r="ATJ27" s="13"/>
      <c r="ATK27" s="13"/>
      <c r="ATL27" s="13"/>
      <c r="ATM27" s="13"/>
      <c r="ATN27" s="13"/>
      <c r="ATO27" s="13"/>
      <c r="ATP27" s="13"/>
      <c r="ATQ27" s="13"/>
      <c r="ATR27" s="13"/>
      <c r="ATS27" s="13"/>
      <c r="ATT27" s="13"/>
      <c r="ATU27" s="13"/>
      <c r="ATV27" s="13"/>
      <c r="ATW27" s="13"/>
      <c r="ATX27" s="13"/>
      <c r="ATY27" s="13"/>
      <c r="ATZ27" s="13"/>
      <c r="AUA27" s="13"/>
      <c r="AUB27" s="13"/>
      <c r="AUC27" s="13"/>
      <c r="AUD27" s="13"/>
      <c r="AUE27" s="13"/>
      <c r="AUF27" s="13"/>
      <c r="AUG27" s="13"/>
      <c r="AUH27" s="13"/>
      <c r="AUI27" s="13"/>
      <c r="AUJ27" s="13"/>
      <c r="AUK27" s="13"/>
      <c r="AUL27" s="13"/>
      <c r="AUM27" s="13"/>
      <c r="AUN27" s="13"/>
      <c r="AUO27" s="13"/>
      <c r="AUP27" s="13"/>
      <c r="AUQ27" s="13"/>
      <c r="AUR27" s="13"/>
      <c r="AUS27" s="13"/>
      <c r="AUT27" s="13"/>
      <c r="AUU27" s="13"/>
      <c r="AUV27" s="13"/>
      <c r="AUW27" s="13"/>
      <c r="AUX27" s="13"/>
      <c r="AUY27" s="13"/>
      <c r="AUZ27" s="13"/>
      <c r="AVA27" s="13"/>
      <c r="AVB27" s="13"/>
      <c r="AVC27" s="13"/>
      <c r="AVD27" s="13"/>
      <c r="AVE27" s="13"/>
      <c r="AVF27" s="13"/>
      <c r="AVG27" s="13"/>
      <c r="AVH27" s="13"/>
      <c r="AVI27" s="13"/>
      <c r="AVJ27" s="13"/>
      <c r="AVK27" s="13"/>
      <c r="AVL27" s="13"/>
      <c r="AVM27" s="13"/>
      <c r="AVN27" s="13"/>
      <c r="AVO27" s="13"/>
      <c r="AVP27" s="13"/>
      <c r="AVQ27" s="13"/>
      <c r="AVR27" s="13"/>
      <c r="AVS27" s="13"/>
      <c r="AVT27" s="13"/>
      <c r="AVU27" s="13"/>
      <c r="AVV27" s="13"/>
      <c r="AVW27" s="13"/>
      <c r="AVX27" s="13"/>
      <c r="AVY27" s="13"/>
      <c r="AVZ27" s="13"/>
      <c r="AWA27" s="13"/>
      <c r="AWB27" s="13"/>
      <c r="AWC27" s="13"/>
      <c r="AWD27" s="13"/>
      <c r="AWE27" s="13"/>
      <c r="AWF27" s="13"/>
      <c r="AWG27" s="13"/>
      <c r="AWH27" s="13"/>
      <c r="AWI27" s="13"/>
      <c r="AWJ27" s="13"/>
      <c r="AWK27" s="13"/>
      <c r="AWL27" s="13"/>
      <c r="AWM27" s="13"/>
      <c r="AWN27" s="13"/>
      <c r="AWO27" s="13"/>
      <c r="AWP27" s="13"/>
      <c r="AWQ27" s="13"/>
      <c r="AWR27" s="13"/>
      <c r="AWS27" s="13"/>
      <c r="AWT27" s="13"/>
      <c r="AWU27" s="13"/>
      <c r="AWV27" s="13"/>
      <c r="AWW27" s="13"/>
      <c r="AWX27" s="13"/>
      <c r="AWY27" s="13"/>
      <c r="AWZ27" s="13"/>
      <c r="AXA27" s="13"/>
      <c r="AXB27" s="13"/>
      <c r="AXC27" s="13"/>
      <c r="AXD27" s="13"/>
      <c r="AXE27" s="13"/>
      <c r="AXF27" s="13"/>
      <c r="AXG27" s="13"/>
      <c r="AXH27" s="13"/>
      <c r="AXI27" s="13"/>
      <c r="AXJ27" s="13"/>
      <c r="AXK27" s="13"/>
      <c r="AXL27" s="13"/>
      <c r="AXM27" s="13"/>
      <c r="AXN27" s="13"/>
      <c r="AXO27" s="13"/>
      <c r="AXP27" s="13"/>
      <c r="AXQ27" s="13"/>
      <c r="AXR27" s="13"/>
      <c r="AXS27" s="13"/>
      <c r="AXT27" s="13"/>
      <c r="AXU27" s="13"/>
      <c r="AXV27" s="13"/>
      <c r="AXW27" s="13"/>
      <c r="AXX27" s="13"/>
      <c r="AXY27" s="13"/>
      <c r="AXZ27" s="13"/>
      <c r="AYA27" s="13"/>
      <c r="AYB27" s="13"/>
      <c r="AYC27" s="13"/>
      <c r="AYD27" s="13"/>
      <c r="AYE27" s="13"/>
      <c r="AYF27" s="13"/>
      <c r="AYG27" s="13"/>
      <c r="AYH27" s="13"/>
      <c r="AYI27" s="13"/>
      <c r="AYJ27" s="13"/>
      <c r="AYK27" s="13"/>
      <c r="AYL27" s="13"/>
      <c r="AYM27" s="13"/>
      <c r="AYN27" s="13"/>
      <c r="AYO27" s="13"/>
      <c r="AYP27" s="13"/>
      <c r="AYQ27" s="13"/>
      <c r="AYR27" s="13"/>
      <c r="AYS27" s="13"/>
      <c r="AYT27" s="13"/>
      <c r="AYU27" s="13"/>
      <c r="AYV27" s="13"/>
      <c r="AYW27" s="13"/>
      <c r="AYX27" s="13"/>
      <c r="AYY27" s="13"/>
      <c r="AYZ27" s="13"/>
      <c r="AZA27" s="13"/>
      <c r="AZB27" s="13"/>
      <c r="AZC27" s="13"/>
      <c r="AZD27" s="13"/>
      <c r="AZE27" s="13"/>
      <c r="AZF27" s="13"/>
      <c r="AZG27" s="13"/>
      <c r="AZH27" s="13"/>
      <c r="AZI27" s="13"/>
      <c r="AZJ27" s="13"/>
      <c r="AZK27" s="13"/>
      <c r="AZL27" s="13"/>
      <c r="AZM27" s="13"/>
      <c r="AZN27" s="13"/>
      <c r="AZO27" s="13"/>
      <c r="AZP27" s="13"/>
      <c r="AZQ27" s="13"/>
      <c r="AZR27" s="13"/>
      <c r="AZS27" s="13"/>
      <c r="AZT27" s="13"/>
      <c r="AZU27" s="13"/>
      <c r="AZV27" s="13"/>
      <c r="AZW27" s="13"/>
      <c r="AZX27" s="13"/>
      <c r="AZY27" s="13"/>
      <c r="AZZ27" s="13"/>
      <c r="BAA27" s="13"/>
      <c r="BAB27" s="13"/>
      <c r="BAC27" s="13"/>
      <c r="BAD27" s="13"/>
      <c r="BAE27" s="13"/>
      <c r="BAF27" s="13"/>
      <c r="BAG27" s="13"/>
      <c r="BAH27" s="13"/>
      <c r="BAI27" s="13"/>
      <c r="BAJ27" s="13"/>
      <c r="BAK27" s="13"/>
      <c r="BAL27" s="13"/>
      <c r="BAM27" s="13"/>
      <c r="BAN27" s="13"/>
      <c r="BAO27" s="13"/>
      <c r="BAP27" s="13"/>
      <c r="BAQ27" s="13"/>
      <c r="BAR27" s="13"/>
      <c r="BAS27" s="13"/>
      <c r="BAT27" s="13"/>
      <c r="BAU27" s="13"/>
      <c r="BAV27" s="13"/>
      <c r="BAW27" s="13"/>
      <c r="BAX27" s="13"/>
      <c r="BAY27" s="13"/>
      <c r="BAZ27" s="13"/>
      <c r="BBA27" s="13"/>
      <c r="BBB27" s="13"/>
      <c r="BBC27" s="13"/>
      <c r="BBD27" s="13"/>
      <c r="BBE27" s="13"/>
      <c r="BBF27" s="13"/>
      <c r="BBG27" s="13"/>
      <c r="BBH27" s="13"/>
      <c r="BBI27" s="13"/>
      <c r="BBJ27" s="13"/>
      <c r="BBK27" s="13"/>
      <c r="BBL27" s="13"/>
      <c r="BBM27" s="13"/>
      <c r="BBN27" s="13"/>
      <c r="BBO27" s="13"/>
      <c r="BBP27" s="13"/>
      <c r="BBQ27" s="13"/>
      <c r="BBR27" s="13"/>
      <c r="BBS27" s="13"/>
      <c r="BBT27" s="13"/>
      <c r="BBU27" s="13"/>
      <c r="BBV27" s="13"/>
      <c r="BBW27" s="13"/>
      <c r="BBX27" s="13"/>
      <c r="BBY27" s="13"/>
      <c r="BBZ27" s="13"/>
      <c r="BCA27" s="13"/>
      <c r="BCB27" s="13"/>
      <c r="BCC27" s="13"/>
      <c r="BCD27" s="13"/>
      <c r="BCE27" s="13"/>
      <c r="BCF27" s="13"/>
      <c r="BCG27" s="13"/>
      <c r="BCH27" s="13"/>
      <c r="BCI27" s="13"/>
      <c r="BCJ27" s="13"/>
      <c r="BCK27" s="13"/>
      <c r="BCL27" s="13"/>
      <c r="BCM27" s="13"/>
      <c r="BCN27" s="13"/>
      <c r="BCO27" s="13"/>
      <c r="BCP27" s="13"/>
      <c r="BCQ27" s="13"/>
      <c r="BCR27" s="13"/>
      <c r="BCS27" s="13"/>
      <c r="BCT27" s="13"/>
      <c r="BCU27" s="13"/>
      <c r="BCV27" s="13"/>
      <c r="BCW27" s="13"/>
      <c r="BCX27" s="13"/>
      <c r="BCY27" s="13"/>
      <c r="BCZ27" s="13"/>
      <c r="BDA27" s="13"/>
      <c r="BDB27" s="13"/>
      <c r="BDC27" s="13"/>
      <c r="BDD27" s="13"/>
      <c r="BDE27" s="13"/>
      <c r="BDF27" s="13"/>
      <c r="BDG27" s="13"/>
      <c r="BDH27" s="13"/>
      <c r="BDI27" s="13"/>
      <c r="BDJ27" s="13"/>
      <c r="BDK27" s="13"/>
      <c r="BDL27" s="13"/>
      <c r="BDM27" s="13"/>
      <c r="BDN27" s="13"/>
      <c r="BDO27" s="13"/>
      <c r="BDP27" s="13"/>
      <c r="BDQ27" s="13"/>
      <c r="BDR27" s="13"/>
      <c r="BDS27" s="13"/>
      <c r="BDT27" s="13"/>
      <c r="BDU27" s="13"/>
      <c r="BDV27" s="13"/>
      <c r="BDW27" s="13"/>
      <c r="BDX27" s="13"/>
      <c r="BDY27" s="13"/>
      <c r="BDZ27" s="13"/>
      <c r="BEA27" s="13"/>
      <c r="BEB27" s="13"/>
      <c r="BEC27" s="13"/>
      <c r="BED27" s="13"/>
      <c r="BEE27" s="13"/>
      <c r="BEF27" s="13"/>
      <c r="BEG27" s="13"/>
      <c r="BEH27" s="13"/>
      <c r="BEI27" s="13"/>
      <c r="BEJ27" s="13"/>
      <c r="BEK27" s="13"/>
      <c r="BEL27" s="13"/>
      <c r="BEM27" s="13"/>
      <c r="BEN27" s="13"/>
      <c r="BEO27" s="13"/>
      <c r="BEP27" s="13"/>
      <c r="BEQ27" s="13"/>
      <c r="BER27" s="13"/>
      <c r="BES27" s="13"/>
      <c r="BET27" s="13"/>
      <c r="BEU27" s="13"/>
      <c r="BEV27" s="13"/>
      <c r="BEW27" s="13"/>
      <c r="BEX27" s="13"/>
      <c r="BEY27" s="13"/>
      <c r="BEZ27" s="13"/>
      <c r="BFA27" s="13"/>
      <c r="BFB27" s="13"/>
      <c r="BFC27" s="13"/>
      <c r="BFD27" s="13"/>
      <c r="BFE27" s="13"/>
      <c r="BFF27" s="13"/>
      <c r="BFG27" s="13"/>
      <c r="BFH27" s="13"/>
      <c r="BFI27" s="13"/>
      <c r="BFJ27" s="13"/>
      <c r="BFK27" s="13"/>
      <c r="BFL27" s="13"/>
      <c r="BFM27" s="13"/>
      <c r="BFN27" s="13"/>
      <c r="BFO27" s="13"/>
      <c r="BFP27" s="13"/>
      <c r="BFQ27" s="13"/>
      <c r="BFR27" s="13"/>
      <c r="BFS27" s="13"/>
      <c r="BFT27" s="13"/>
      <c r="BFU27" s="13"/>
      <c r="BFV27" s="13"/>
      <c r="BFW27" s="13"/>
      <c r="BFX27" s="13"/>
      <c r="BFY27" s="13"/>
      <c r="BFZ27" s="13"/>
      <c r="BGA27" s="13"/>
      <c r="BGB27" s="13"/>
      <c r="BGC27" s="13"/>
      <c r="BGD27" s="13"/>
      <c r="BGE27" s="13"/>
      <c r="BGF27" s="13"/>
      <c r="BGG27" s="13"/>
      <c r="BGH27" s="13"/>
      <c r="BGI27" s="13"/>
      <c r="BGJ27" s="13"/>
      <c r="BGK27" s="13"/>
      <c r="BGL27" s="13"/>
      <c r="BGM27" s="13"/>
      <c r="BGN27" s="13"/>
      <c r="BGO27" s="13"/>
      <c r="BGP27" s="13"/>
      <c r="BGQ27" s="13"/>
      <c r="BGR27" s="13"/>
      <c r="BGS27" s="13"/>
      <c r="BGT27" s="13"/>
      <c r="BGU27" s="13"/>
      <c r="BGV27" s="13"/>
      <c r="BGW27" s="13"/>
      <c r="BGX27" s="13"/>
      <c r="BGY27" s="13"/>
      <c r="BGZ27" s="13"/>
      <c r="BHA27" s="13"/>
      <c r="BHB27" s="13"/>
      <c r="BHC27" s="13"/>
      <c r="BHD27" s="13"/>
      <c r="BHE27" s="13"/>
      <c r="BHF27" s="13"/>
      <c r="BHG27" s="13"/>
      <c r="BHH27" s="13"/>
      <c r="BHI27" s="13"/>
      <c r="BHJ27" s="13"/>
      <c r="BHK27" s="13"/>
      <c r="BHL27" s="13"/>
      <c r="BHM27" s="13"/>
      <c r="BHN27" s="13"/>
      <c r="BHO27" s="13"/>
      <c r="BHP27" s="13"/>
      <c r="BHQ27" s="13"/>
      <c r="BHR27" s="13"/>
      <c r="BHS27" s="13"/>
      <c r="BHT27" s="13"/>
      <c r="BHU27" s="13"/>
      <c r="BHV27" s="13"/>
      <c r="BHW27" s="13"/>
      <c r="BHX27" s="13"/>
      <c r="BHY27" s="13"/>
      <c r="BHZ27" s="13"/>
      <c r="BIA27" s="13"/>
      <c r="BIB27" s="13"/>
      <c r="BIC27" s="13"/>
      <c r="BID27" s="13"/>
      <c r="BIE27" s="13"/>
      <c r="BIF27" s="13"/>
      <c r="BIG27" s="13"/>
      <c r="BIH27" s="13"/>
      <c r="BII27" s="13"/>
      <c r="BIJ27" s="13"/>
      <c r="BIK27" s="13"/>
      <c r="BIL27" s="13"/>
      <c r="BIM27" s="13"/>
      <c r="BIN27" s="13"/>
      <c r="BIO27" s="13"/>
      <c r="BIP27" s="13"/>
      <c r="BIQ27" s="13"/>
      <c r="BIR27" s="13"/>
      <c r="BIS27" s="13"/>
      <c r="BIT27" s="13"/>
      <c r="BIU27" s="13"/>
      <c r="BIV27" s="13"/>
      <c r="BIW27" s="13"/>
      <c r="BIX27" s="13"/>
      <c r="BIY27" s="13"/>
      <c r="BIZ27" s="13"/>
      <c r="BJA27" s="13"/>
      <c r="BJB27" s="13"/>
      <c r="BJC27" s="13"/>
      <c r="BJD27" s="13"/>
      <c r="BJE27" s="13"/>
      <c r="BJF27" s="13"/>
      <c r="BJG27" s="13"/>
      <c r="BJH27" s="13"/>
      <c r="BJI27" s="13"/>
      <c r="BJJ27" s="13"/>
      <c r="BJK27" s="13"/>
      <c r="BJL27" s="13"/>
      <c r="BJM27" s="13"/>
      <c r="BJN27" s="13"/>
      <c r="BJO27" s="13"/>
      <c r="BJP27" s="13"/>
      <c r="BJQ27" s="13"/>
      <c r="BJR27" s="13"/>
      <c r="BJS27" s="13"/>
      <c r="BJT27" s="13"/>
      <c r="BJU27" s="13"/>
      <c r="BJV27" s="13"/>
      <c r="BJW27" s="13"/>
      <c r="BJX27" s="13"/>
      <c r="BJY27" s="13"/>
      <c r="BJZ27" s="13"/>
      <c r="BKA27" s="13"/>
      <c r="BKB27" s="13"/>
      <c r="BKC27" s="13"/>
      <c r="BKD27" s="13"/>
      <c r="BKE27" s="13"/>
      <c r="BKF27" s="13"/>
      <c r="BKG27" s="13"/>
      <c r="BKH27" s="13"/>
      <c r="BKI27" s="13"/>
      <c r="BKJ27" s="13"/>
      <c r="BKK27" s="13"/>
      <c r="BKL27" s="13"/>
      <c r="BKM27" s="13"/>
      <c r="BKN27" s="13"/>
      <c r="BKO27" s="13"/>
      <c r="BKP27" s="13"/>
      <c r="BKQ27" s="13"/>
      <c r="BKR27" s="13"/>
      <c r="BKS27" s="13"/>
      <c r="BKT27" s="13"/>
      <c r="BKU27" s="13"/>
      <c r="BKV27" s="13"/>
      <c r="BKW27" s="13"/>
      <c r="BKX27" s="13"/>
      <c r="BKY27" s="13"/>
      <c r="BKZ27" s="13"/>
      <c r="BLA27" s="13"/>
      <c r="BLB27" s="13"/>
      <c r="BLC27" s="13"/>
      <c r="BLD27" s="13"/>
      <c r="BLE27" s="13"/>
      <c r="BLF27" s="13"/>
      <c r="BLG27" s="13"/>
      <c r="BLH27" s="13"/>
      <c r="BLI27" s="13"/>
      <c r="BLJ27" s="13"/>
      <c r="BLK27" s="13"/>
      <c r="BLL27" s="13"/>
      <c r="BLM27" s="13"/>
      <c r="BLN27" s="13"/>
      <c r="BLO27" s="13"/>
      <c r="BLP27" s="13"/>
      <c r="BLQ27" s="13"/>
      <c r="BLR27" s="13"/>
      <c r="BLS27" s="13"/>
      <c r="BLT27" s="13"/>
      <c r="BLU27" s="13"/>
      <c r="BLV27" s="13"/>
      <c r="BLW27" s="13"/>
      <c r="BLX27" s="13"/>
      <c r="BLY27" s="13"/>
      <c r="BLZ27" s="13"/>
      <c r="BMA27" s="13"/>
      <c r="BMB27" s="13"/>
      <c r="BMC27" s="13"/>
      <c r="BMD27" s="13"/>
      <c r="BME27" s="13"/>
      <c r="BMF27" s="13"/>
      <c r="BMG27" s="13"/>
      <c r="BMH27" s="13"/>
      <c r="BMI27" s="13"/>
      <c r="BMJ27" s="13"/>
      <c r="BMK27" s="13"/>
      <c r="BML27" s="13"/>
      <c r="BMM27" s="13"/>
      <c r="BMN27" s="13"/>
      <c r="BMO27" s="13"/>
      <c r="BMP27" s="13"/>
      <c r="BMQ27" s="13"/>
      <c r="BMR27" s="13"/>
      <c r="BMS27" s="13"/>
      <c r="BMT27" s="13"/>
      <c r="BMU27" s="13"/>
      <c r="BMV27" s="13"/>
      <c r="BMW27" s="13"/>
      <c r="BMX27" s="13"/>
      <c r="BMY27" s="13"/>
      <c r="BMZ27" s="13"/>
      <c r="BNA27" s="13"/>
      <c r="BNB27" s="13"/>
      <c r="BNC27" s="13"/>
      <c r="BND27" s="13"/>
      <c r="BNE27" s="13"/>
      <c r="BNF27" s="13"/>
      <c r="BNG27" s="13"/>
      <c r="BNH27" s="13"/>
      <c r="BNI27" s="13"/>
      <c r="BNJ27" s="13"/>
      <c r="BNK27" s="13"/>
      <c r="BNL27" s="13"/>
      <c r="BNM27" s="13"/>
      <c r="BNN27" s="13"/>
      <c r="BNO27" s="13"/>
      <c r="BNP27" s="13"/>
      <c r="BNQ27" s="13"/>
      <c r="BNR27" s="13"/>
      <c r="BNS27" s="13"/>
      <c r="BNT27" s="13"/>
      <c r="BNU27" s="13"/>
      <c r="BNV27" s="13"/>
      <c r="BNW27" s="13"/>
      <c r="BNX27" s="13"/>
      <c r="BNY27" s="13"/>
      <c r="BNZ27" s="13"/>
      <c r="BOA27" s="13"/>
      <c r="BOB27" s="13"/>
      <c r="BOC27" s="13"/>
      <c r="BOD27" s="13"/>
      <c r="BOE27" s="13"/>
      <c r="BOF27" s="13"/>
      <c r="BOG27" s="13"/>
      <c r="BOH27" s="13"/>
      <c r="BOI27" s="13"/>
      <c r="BOJ27" s="13"/>
      <c r="BOK27" s="13"/>
      <c r="BOL27" s="13"/>
      <c r="BOM27" s="13"/>
      <c r="BON27" s="13"/>
      <c r="BOO27" s="13"/>
      <c r="BOP27" s="13"/>
      <c r="BOQ27" s="13"/>
      <c r="BOR27" s="13"/>
      <c r="BOS27" s="13"/>
      <c r="BOT27" s="13"/>
      <c r="BOU27" s="13"/>
      <c r="BOV27" s="13"/>
      <c r="BOW27" s="13"/>
      <c r="BOX27" s="13"/>
      <c r="BOY27" s="13"/>
      <c r="BOZ27" s="13"/>
      <c r="BPA27" s="13"/>
      <c r="BPB27" s="13"/>
      <c r="BPC27" s="13"/>
      <c r="BPD27" s="13"/>
      <c r="BPE27" s="13"/>
      <c r="BPF27" s="13"/>
      <c r="BPG27" s="13"/>
      <c r="BPH27" s="13"/>
      <c r="BPI27" s="13"/>
      <c r="BPJ27" s="13"/>
      <c r="BPK27" s="13"/>
      <c r="BPL27" s="13"/>
      <c r="BPM27" s="13"/>
      <c r="BPN27" s="13"/>
      <c r="BPO27" s="13"/>
      <c r="BPP27" s="13"/>
      <c r="BPQ27" s="13"/>
      <c r="BPR27" s="13"/>
      <c r="BPS27" s="13"/>
      <c r="BPT27" s="13"/>
      <c r="BPU27" s="13"/>
      <c r="BPV27" s="13"/>
      <c r="BPW27" s="13"/>
      <c r="BPX27" s="13"/>
      <c r="BPY27" s="13"/>
      <c r="BPZ27" s="13"/>
      <c r="BQA27" s="13"/>
      <c r="BQB27" s="13"/>
      <c r="BQC27" s="13"/>
      <c r="BQD27" s="13"/>
      <c r="BQE27" s="13"/>
      <c r="BQF27" s="13"/>
      <c r="BQG27" s="13"/>
      <c r="BQH27" s="13"/>
      <c r="BQI27" s="13"/>
      <c r="BQJ27" s="13"/>
      <c r="BQK27" s="13"/>
      <c r="BQL27" s="13"/>
      <c r="BQM27" s="13"/>
      <c r="BQN27" s="13"/>
      <c r="BQO27" s="13"/>
      <c r="BQP27" s="13"/>
      <c r="BQQ27" s="13"/>
      <c r="BQR27" s="13"/>
      <c r="BQS27" s="13"/>
      <c r="BQT27" s="13"/>
      <c r="BQU27" s="13"/>
      <c r="BQV27" s="13"/>
      <c r="BQW27" s="13"/>
      <c r="BQX27" s="13"/>
      <c r="BQY27" s="13"/>
      <c r="BQZ27" s="13"/>
      <c r="BRA27" s="13"/>
      <c r="BRB27" s="13"/>
      <c r="BRC27" s="13"/>
      <c r="BRD27" s="13"/>
      <c r="BRE27" s="13"/>
      <c r="BRF27" s="13"/>
      <c r="BRG27" s="13"/>
      <c r="BRH27" s="13"/>
      <c r="BRI27" s="13"/>
      <c r="BRJ27" s="13"/>
      <c r="BRK27" s="13"/>
      <c r="BRL27" s="13"/>
      <c r="BRM27" s="13"/>
      <c r="BRN27" s="13"/>
      <c r="BRO27" s="13"/>
      <c r="BRP27" s="13"/>
      <c r="BRQ27" s="13"/>
      <c r="BRR27" s="13"/>
      <c r="BRS27" s="13"/>
      <c r="BRT27" s="13"/>
      <c r="BRU27" s="13"/>
      <c r="BRV27" s="13"/>
      <c r="BRW27" s="13"/>
      <c r="BRX27" s="13"/>
      <c r="BRY27" s="13"/>
      <c r="BRZ27" s="13"/>
      <c r="BSA27" s="13"/>
      <c r="BSB27" s="13"/>
      <c r="BSC27" s="13"/>
      <c r="BSD27" s="13"/>
      <c r="BSE27" s="13"/>
      <c r="BSF27" s="13"/>
      <c r="BSG27" s="13"/>
      <c r="BSH27" s="13"/>
      <c r="BSI27" s="13"/>
      <c r="BSJ27" s="13"/>
      <c r="BSK27" s="13"/>
      <c r="BSL27" s="13"/>
      <c r="BSM27" s="13"/>
      <c r="BSN27" s="13"/>
      <c r="BSO27" s="13"/>
      <c r="BSP27" s="13"/>
      <c r="BSQ27" s="13"/>
      <c r="BSR27" s="13"/>
      <c r="BSS27" s="13"/>
      <c r="BST27" s="13"/>
      <c r="BSU27" s="13"/>
      <c r="BSV27" s="13"/>
      <c r="BSW27" s="13"/>
      <c r="BSX27" s="13"/>
      <c r="BSY27" s="13"/>
      <c r="BSZ27" s="13"/>
      <c r="BTA27" s="13"/>
      <c r="BTB27" s="13"/>
      <c r="BTC27" s="13"/>
      <c r="BTD27" s="13"/>
      <c r="BTE27" s="13"/>
      <c r="BTF27" s="13"/>
      <c r="BTG27" s="13"/>
      <c r="BTH27" s="13"/>
      <c r="BTI27" s="13"/>
      <c r="BTJ27" s="13"/>
      <c r="BTK27" s="13"/>
      <c r="BTL27" s="13"/>
      <c r="BTM27" s="13"/>
      <c r="BTN27" s="13"/>
      <c r="BTO27" s="13"/>
      <c r="BTP27" s="13"/>
      <c r="BTQ27" s="13"/>
      <c r="BTR27" s="13"/>
      <c r="BTS27" s="13"/>
      <c r="BTT27" s="13"/>
      <c r="BTU27" s="13"/>
      <c r="BTV27" s="13"/>
      <c r="BTW27" s="13"/>
      <c r="BTX27" s="13"/>
      <c r="BTY27" s="13"/>
      <c r="BTZ27" s="13"/>
      <c r="BUA27" s="13"/>
      <c r="BUB27" s="13"/>
      <c r="BUC27" s="13"/>
      <c r="BUD27" s="13"/>
      <c r="BUE27" s="13"/>
      <c r="BUF27" s="13"/>
      <c r="BUG27" s="13"/>
      <c r="BUH27" s="13"/>
      <c r="BUI27" s="13"/>
      <c r="BUJ27" s="13"/>
      <c r="BUK27" s="13"/>
      <c r="BUL27" s="13"/>
      <c r="BUM27" s="13"/>
      <c r="BUN27" s="13"/>
      <c r="BUO27" s="13"/>
      <c r="BUP27" s="13"/>
      <c r="BUQ27" s="13"/>
      <c r="BUR27" s="13"/>
      <c r="BUS27" s="13"/>
      <c r="BUT27" s="13"/>
      <c r="BUU27" s="13"/>
      <c r="BUV27" s="13"/>
      <c r="BUW27" s="13"/>
      <c r="BUX27" s="13"/>
      <c r="BUY27" s="13"/>
      <c r="BUZ27" s="13"/>
      <c r="BVA27" s="13"/>
      <c r="BVB27" s="13"/>
      <c r="BVC27" s="13"/>
      <c r="BVD27" s="13"/>
      <c r="BVE27" s="13"/>
      <c r="BVF27" s="13"/>
      <c r="BVG27" s="13"/>
      <c r="BVH27" s="13"/>
      <c r="BVI27" s="13"/>
      <c r="BVJ27" s="13"/>
      <c r="BVK27" s="13"/>
      <c r="BVL27" s="13"/>
      <c r="BVM27" s="13"/>
      <c r="BVN27" s="13"/>
      <c r="BVO27" s="13"/>
      <c r="BVP27" s="13"/>
      <c r="BVQ27" s="13"/>
      <c r="BVR27" s="13"/>
      <c r="BVS27" s="13"/>
      <c r="BVT27" s="13"/>
      <c r="BVU27" s="13"/>
      <c r="BVV27" s="13"/>
      <c r="BVW27" s="13"/>
      <c r="BVX27" s="13"/>
      <c r="BVY27" s="13"/>
      <c r="BVZ27" s="13"/>
      <c r="BWA27" s="13"/>
      <c r="BWB27" s="13"/>
      <c r="BWC27" s="13"/>
      <c r="BWD27" s="13"/>
      <c r="BWE27" s="13"/>
      <c r="BWF27" s="13"/>
      <c r="BWG27" s="13"/>
      <c r="BWH27" s="13"/>
      <c r="BWI27" s="13"/>
      <c r="BWJ27" s="13"/>
      <c r="BWK27" s="13"/>
      <c r="BWL27" s="13"/>
      <c r="BWM27" s="13"/>
      <c r="BWN27" s="13"/>
      <c r="BWO27" s="13"/>
      <c r="BWP27" s="13"/>
      <c r="BWQ27" s="13"/>
      <c r="BWR27" s="13"/>
      <c r="BWS27" s="13"/>
      <c r="BWT27" s="13"/>
      <c r="BWU27" s="13"/>
      <c r="BWV27" s="13"/>
      <c r="BWW27" s="13"/>
      <c r="BWX27" s="13"/>
      <c r="BWY27" s="13"/>
      <c r="BWZ27" s="13"/>
      <c r="BXA27" s="13"/>
      <c r="BXB27" s="13"/>
      <c r="BXC27" s="13"/>
      <c r="BXD27" s="13"/>
      <c r="BXE27" s="13"/>
      <c r="BXF27" s="13"/>
      <c r="BXG27" s="13"/>
      <c r="BXH27" s="13"/>
      <c r="BXI27" s="13"/>
      <c r="BXJ27" s="13"/>
      <c r="BXK27" s="13"/>
      <c r="BXL27" s="13"/>
      <c r="BXM27" s="13"/>
      <c r="BXN27" s="13"/>
      <c r="BXO27" s="13"/>
      <c r="BXP27" s="13"/>
      <c r="BXQ27" s="13"/>
      <c r="BXR27" s="13"/>
      <c r="BXS27" s="13"/>
      <c r="BXT27" s="13"/>
      <c r="BXU27" s="13"/>
      <c r="BXV27" s="13"/>
      <c r="BXW27" s="13"/>
      <c r="BXX27" s="13"/>
      <c r="BXY27" s="13"/>
      <c r="BXZ27" s="13"/>
      <c r="BYA27" s="13"/>
      <c r="BYB27" s="13"/>
      <c r="BYC27" s="13"/>
      <c r="BYD27" s="13"/>
      <c r="BYE27" s="13"/>
      <c r="BYF27" s="13"/>
      <c r="BYG27" s="13"/>
      <c r="BYH27" s="13"/>
      <c r="BYI27" s="13"/>
      <c r="BYJ27" s="13"/>
      <c r="BYK27" s="13"/>
      <c r="BYL27" s="13"/>
      <c r="BYM27" s="13"/>
      <c r="BYN27" s="13"/>
      <c r="BYO27" s="13"/>
      <c r="BYP27" s="13"/>
      <c r="BYQ27" s="13"/>
      <c r="BYR27" s="13"/>
      <c r="BYS27" s="13"/>
      <c r="BYT27" s="13"/>
      <c r="BYU27" s="13"/>
      <c r="BYV27" s="13"/>
      <c r="BYW27" s="13"/>
      <c r="BYX27" s="13"/>
      <c r="BYY27" s="13"/>
      <c r="BYZ27" s="13"/>
      <c r="BZA27" s="13"/>
      <c r="BZB27" s="13"/>
      <c r="BZC27" s="13"/>
      <c r="BZD27" s="13"/>
      <c r="BZE27" s="13"/>
      <c r="BZF27" s="13"/>
      <c r="BZG27" s="13"/>
      <c r="BZH27" s="13"/>
      <c r="BZI27" s="13"/>
      <c r="BZJ27" s="13"/>
      <c r="BZK27" s="13"/>
      <c r="BZL27" s="13"/>
      <c r="BZM27" s="13"/>
      <c r="BZN27" s="13"/>
      <c r="BZO27" s="13"/>
      <c r="BZP27" s="13"/>
      <c r="BZQ27" s="13"/>
      <c r="BZR27" s="13"/>
      <c r="BZS27" s="13"/>
      <c r="BZT27" s="13"/>
      <c r="BZU27" s="13"/>
      <c r="BZV27" s="13"/>
      <c r="BZW27" s="13"/>
      <c r="BZX27" s="13"/>
      <c r="BZY27" s="13"/>
      <c r="BZZ27" s="13"/>
      <c r="CAA27" s="13"/>
      <c r="CAB27" s="13"/>
      <c r="CAC27" s="13"/>
      <c r="CAD27" s="13"/>
      <c r="CAE27" s="13"/>
      <c r="CAF27" s="13"/>
      <c r="CAG27" s="13"/>
      <c r="CAH27" s="13"/>
      <c r="CAI27" s="13"/>
      <c r="CAJ27" s="13"/>
      <c r="CAK27" s="13"/>
      <c r="CAL27" s="13"/>
      <c r="CAM27" s="13"/>
      <c r="CAN27" s="13"/>
      <c r="CAO27" s="13"/>
      <c r="CAP27" s="13"/>
      <c r="CAQ27" s="13"/>
      <c r="CAR27" s="13"/>
      <c r="CAS27" s="13"/>
      <c r="CAT27" s="13"/>
      <c r="CAU27" s="13"/>
      <c r="CAV27" s="13"/>
      <c r="CAW27" s="13"/>
      <c r="CAX27" s="13"/>
      <c r="CAY27" s="13"/>
      <c r="CAZ27" s="13"/>
      <c r="CBA27" s="13"/>
      <c r="CBB27" s="13"/>
      <c r="CBC27" s="13"/>
      <c r="CBD27" s="13"/>
      <c r="CBE27" s="13"/>
      <c r="CBF27" s="13"/>
      <c r="CBG27" s="13"/>
      <c r="CBH27" s="13"/>
      <c r="CBI27" s="13"/>
      <c r="CBJ27" s="13"/>
      <c r="CBK27" s="13"/>
      <c r="CBL27" s="13"/>
      <c r="CBM27" s="13"/>
      <c r="CBN27" s="13"/>
      <c r="CBO27" s="13"/>
      <c r="CBP27" s="13"/>
      <c r="CBQ27" s="13"/>
      <c r="CBR27" s="13"/>
      <c r="CBS27" s="13"/>
      <c r="CBT27" s="13"/>
      <c r="CBU27" s="13"/>
      <c r="CBV27" s="13"/>
      <c r="CBW27" s="13"/>
      <c r="CBX27" s="13"/>
      <c r="CBY27" s="13"/>
      <c r="CBZ27" s="13"/>
      <c r="CCA27" s="13"/>
      <c r="CCB27" s="13"/>
      <c r="CCC27" s="13"/>
      <c r="CCD27" s="13"/>
      <c r="CCE27" s="13"/>
      <c r="CCF27" s="13"/>
      <c r="CCG27" s="13"/>
      <c r="CCH27" s="13"/>
      <c r="CCI27" s="13"/>
      <c r="CCJ27" s="13"/>
      <c r="CCK27" s="13"/>
      <c r="CCL27" s="13"/>
      <c r="CCM27" s="13"/>
      <c r="CCN27" s="13"/>
      <c r="CCO27" s="13"/>
      <c r="CCP27" s="13"/>
      <c r="CCQ27" s="13"/>
      <c r="CCR27" s="13"/>
      <c r="CCS27" s="13"/>
      <c r="CCT27" s="13"/>
      <c r="CCU27" s="13"/>
      <c r="CCV27" s="13"/>
      <c r="CCW27" s="13"/>
      <c r="CCX27" s="13"/>
      <c r="CCY27" s="13"/>
      <c r="CCZ27" s="13"/>
      <c r="CDA27" s="13"/>
      <c r="CDB27" s="13"/>
      <c r="CDC27" s="13"/>
      <c r="CDD27" s="13"/>
      <c r="CDE27" s="13"/>
      <c r="CDF27" s="13"/>
      <c r="CDG27" s="13"/>
      <c r="CDH27" s="13"/>
      <c r="CDI27" s="13"/>
      <c r="CDJ27" s="13"/>
      <c r="CDK27" s="13"/>
      <c r="CDL27" s="13"/>
      <c r="CDM27" s="13"/>
      <c r="CDN27" s="13"/>
      <c r="CDO27" s="13"/>
      <c r="CDP27" s="13"/>
      <c r="CDQ27" s="13"/>
      <c r="CDR27" s="13"/>
      <c r="CDS27" s="13"/>
      <c r="CDT27" s="13"/>
      <c r="CDU27" s="13"/>
      <c r="CDV27" s="13"/>
      <c r="CDW27" s="13"/>
      <c r="CDX27" s="13"/>
      <c r="CDY27" s="13"/>
      <c r="CDZ27" s="13"/>
      <c r="CEA27" s="13"/>
      <c r="CEB27" s="13"/>
      <c r="CEC27" s="13"/>
      <c r="CED27" s="13"/>
      <c r="CEE27" s="13"/>
      <c r="CEF27" s="13"/>
      <c r="CEG27" s="13"/>
      <c r="CEH27" s="13"/>
      <c r="CEI27" s="13"/>
      <c r="CEJ27" s="13"/>
      <c r="CEK27" s="13"/>
      <c r="CEL27" s="13"/>
      <c r="CEM27" s="13"/>
      <c r="CEN27" s="13"/>
      <c r="CEO27" s="13"/>
      <c r="CEP27" s="13"/>
      <c r="CEQ27" s="13"/>
      <c r="CER27" s="13"/>
      <c r="CES27" s="13"/>
      <c r="CET27" s="13"/>
      <c r="CEU27" s="13"/>
      <c r="CEV27" s="13"/>
      <c r="CEW27" s="13"/>
      <c r="CEX27" s="13"/>
      <c r="CEY27" s="13"/>
      <c r="CEZ27" s="13"/>
      <c r="CFA27" s="13"/>
      <c r="CFB27" s="13"/>
      <c r="CFC27" s="13"/>
      <c r="CFD27" s="13"/>
      <c r="CFE27" s="13"/>
      <c r="CFF27" s="13"/>
      <c r="CFG27" s="13"/>
      <c r="CFH27" s="13"/>
      <c r="CFI27" s="13"/>
      <c r="CFJ27" s="13"/>
      <c r="CFK27" s="13"/>
      <c r="CFL27" s="13"/>
      <c r="CFM27" s="13"/>
      <c r="CFN27" s="13"/>
      <c r="CFO27" s="13"/>
      <c r="CFP27" s="13"/>
      <c r="CFQ27" s="13"/>
      <c r="CFR27" s="13"/>
      <c r="CFS27" s="13"/>
      <c r="CFT27" s="13"/>
      <c r="CFU27" s="13"/>
      <c r="CFV27" s="13"/>
      <c r="CFW27" s="13"/>
      <c r="CFX27" s="13"/>
      <c r="CFY27" s="13"/>
      <c r="CFZ27" s="13"/>
      <c r="CGA27" s="13"/>
      <c r="CGB27" s="13"/>
      <c r="CGC27" s="13"/>
      <c r="CGD27" s="13"/>
      <c r="CGE27" s="13"/>
      <c r="CGF27" s="13"/>
      <c r="CGG27" s="13"/>
      <c r="CGH27" s="13"/>
      <c r="CGI27" s="13"/>
      <c r="CGJ27" s="13"/>
      <c r="CGK27" s="13"/>
      <c r="CGL27" s="13"/>
      <c r="CGM27" s="13"/>
      <c r="CGN27" s="13"/>
      <c r="CGO27" s="13"/>
      <c r="CGP27" s="13"/>
      <c r="CGQ27" s="13"/>
      <c r="CGR27" s="13"/>
      <c r="CGS27" s="13"/>
      <c r="CGT27" s="13"/>
      <c r="CGU27" s="13"/>
      <c r="CGV27" s="13"/>
      <c r="CGW27" s="13"/>
      <c r="CGX27" s="13"/>
      <c r="CGY27" s="13"/>
      <c r="CGZ27" s="13"/>
      <c r="CHA27" s="13"/>
      <c r="CHB27" s="13"/>
      <c r="CHC27" s="13"/>
      <c r="CHD27" s="13"/>
      <c r="CHE27" s="13"/>
      <c r="CHF27" s="13"/>
      <c r="CHG27" s="13"/>
      <c r="CHH27" s="13"/>
      <c r="CHI27" s="13"/>
      <c r="CHJ27" s="13"/>
      <c r="CHK27" s="13"/>
      <c r="CHL27" s="13"/>
      <c r="CHM27" s="13"/>
      <c r="CHN27" s="13"/>
      <c r="CHO27" s="13"/>
      <c r="CHP27" s="13"/>
      <c r="CHQ27" s="13"/>
      <c r="CHR27" s="13"/>
      <c r="CHS27" s="13"/>
      <c r="CHT27" s="13"/>
      <c r="CHU27" s="13"/>
      <c r="CHV27" s="13"/>
      <c r="CHW27" s="13"/>
      <c r="CHX27" s="13"/>
      <c r="CHY27" s="13"/>
      <c r="CHZ27" s="13"/>
      <c r="CIA27" s="13"/>
      <c r="CIB27" s="13"/>
      <c r="CIC27" s="13"/>
      <c r="CID27" s="13"/>
      <c r="CIE27" s="13"/>
      <c r="CIF27" s="13"/>
      <c r="CIG27" s="13"/>
      <c r="CIH27" s="13"/>
      <c r="CII27" s="13"/>
      <c r="CIJ27" s="13"/>
      <c r="CIK27" s="13"/>
      <c r="CIL27" s="13"/>
      <c r="CIM27" s="13"/>
      <c r="CIN27" s="13"/>
      <c r="CIO27" s="13"/>
      <c r="CIP27" s="13"/>
      <c r="CIQ27" s="13"/>
      <c r="CIR27" s="13"/>
      <c r="CIS27" s="13"/>
      <c r="CIT27" s="13"/>
      <c r="CIU27" s="13"/>
      <c r="CIV27" s="13"/>
      <c r="CIW27" s="13"/>
      <c r="CIX27" s="13"/>
      <c r="CIY27" s="13"/>
      <c r="CIZ27" s="13"/>
      <c r="CJA27" s="13"/>
      <c r="CJB27" s="13"/>
      <c r="CJC27" s="13"/>
      <c r="CJD27" s="13"/>
      <c r="CJE27" s="13"/>
      <c r="CJF27" s="13"/>
      <c r="CJG27" s="13"/>
      <c r="CJH27" s="13"/>
      <c r="CJI27" s="13"/>
      <c r="CJJ27" s="13"/>
      <c r="CJK27" s="13"/>
      <c r="CJL27" s="13"/>
      <c r="CJM27" s="13"/>
      <c r="CJN27" s="13"/>
      <c r="CJO27" s="13"/>
      <c r="CJP27" s="13"/>
      <c r="CJQ27" s="13"/>
      <c r="CJR27" s="13"/>
      <c r="CJS27" s="13"/>
      <c r="CJT27" s="13"/>
      <c r="CJU27" s="13"/>
      <c r="CJV27" s="13"/>
      <c r="CJW27" s="13"/>
      <c r="CJX27" s="13"/>
      <c r="CJY27" s="13"/>
      <c r="CJZ27" s="13"/>
      <c r="CKA27" s="13"/>
      <c r="CKB27" s="13"/>
      <c r="CKC27" s="13"/>
      <c r="CKD27" s="13"/>
      <c r="CKE27" s="13"/>
      <c r="CKF27" s="13"/>
      <c r="CKG27" s="13"/>
      <c r="CKH27" s="13"/>
      <c r="CKI27" s="13"/>
      <c r="CKJ27" s="13"/>
      <c r="CKK27" s="13"/>
      <c r="CKL27" s="13"/>
      <c r="CKM27" s="13"/>
      <c r="CKN27" s="13"/>
      <c r="CKO27" s="13"/>
      <c r="CKP27" s="13"/>
      <c r="CKQ27" s="13"/>
      <c r="CKR27" s="13"/>
      <c r="CKS27" s="13"/>
      <c r="CKT27" s="13"/>
      <c r="CKU27" s="13"/>
      <c r="CKV27" s="13"/>
      <c r="CKW27" s="13"/>
      <c r="CKX27" s="13"/>
      <c r="CKY27" s="13"/>
      <c r="CKZ27" s="13"/>
      <c r="CLA27" s="13"/>
      <c r="CLB27" s="13"/>
      <c r="CLC27" s="13"/>
      <c r="CLD27" s="13"/>
      <c r="CLE27" s="13"/>
      <c r="CLF27" s="13"/>
      <c r="CLG27" s="13"/>
      <c r="CLH27" s="13"/>
      <c r="CLI27" s="13"/>
      <c r="CLJ27" s="13"/>
      <c r="CLK27" s="13"/>
      <c r="CLL27" s="13"/>
      <c r="CLM27" s="13"/>
      <c r="CLN27" s="13"/>
      <c r="CLO27" s="13"/>
      <c r="CLP27" s="13"/>
      <c r="CLQ27" s="13"/>
      <c r="CLR27" s="13"/>
      <c r="CLS27" s="13"/>
      <c r="CLT27" s="13"/>
      <c r="CLU27" s="13"/>
      <c r="CLV27" s="13"/>
      <c r="CLW27" s="13"/>
      <c r="CLX27" s="13"/>
      <c r="CLY27" s="13"/>
      <c r="CLZ27" s="13"/>
      <c r="CMA27" s="13"/>
      <c r="CMB27" s="13"/>
      <c r="CMC27" s="13"/>
      <c r="CMD27" s="13"/>
      <c r="CME27" s="13"/>
      <c r="CMF27" s="13"/>
      <c r="CMG27" s="13"/>
      <c r="CMH27" s="13"/>
      <c r="CMI27" s="13"/>
      <c r="CMJ27" s="13"/>
      <c r="CMK27" s="13"/>
      <c r="CML27" s="13"/>
      <c r="CMM27" s="13"/>
      <c r="CMN27" s="13"/>
      <c r="CMO27" s="13"/>
      <c r="CMP27" s="13"/>
      <c r="CMQ27" s="13"/>
      <c r="CMR27" s="13"/>
      <c r="CMS27" s="13"/>
      <c r="CMT27" s="13"/>
      <c r="CMU27" s="13"/>
      <c r="CMV27" s="13"/>
      <c r="CMW27" s="13"/>
      <c r="CMX27" s="13"/>
      <c r="CMY27" s="13"/>
      <c r="CMZ27" s="13"/>
      <c r="CNA27" s="13"/>
      <c r="CNB27" s="13"/>
      <c r="CNC27" s="13"/>
      <c r="CND27" s="13"/>
      <c r="CNE27" s="13"/>
      <c r="CNF27" s="13"/>
      <c r="CNG27" s="13"/>
      <c r="CNH27" s="13"/>
      <c r="CNI27" s="13"/>
      <c r="CNJ27" s="13"/>
      <c r="CNK27" s="13"/>
      <c r="CNL27" s="13"/>
      <c r="CNM27" s="13"/>
      <c r="CNN27" s="13"/>
      <c r="CNO27" s="13"/>
      <c r="CNP27" s="13"/>
      <c r="CNQ27" s="13"/>
      <c r="CNR27" s="13"/>
      <c r="CNS27" s="13"/>
      <c r="CNT27" s="13"/>
      <c r="CNU27" s="13"/>
      <c r="CNV27" s="13"/>
      <c r="CNW27" s="13"/>
      <c r="CNX27" s="13"/>
      <c r="CNY27" s="13"/>
      <c r="CNZ27" s="13"/>
      <c r="COA27" s="13"/>
      <c r="COB27" s="13"/>
      <c r="COC27" s="13"/>
      <c r="COD27" s="13"/>
      <c r="COE27" s="13"/>
      <c r="COF27" s="13"/>
      <c r="COG27" s="13"/>
      <c r="COH27" s="13"/>
      <c r="COI27" s="13"/>
      <c r="COJ27" s="13"/>
      <c r="COK27" s="13"/>
      <c r="COL27" s="13"/>
      <c r="COM27" s="13"/>
      <c r="CON27" s="13"/>
      <c r="COO27" s="13"/>
      <c r="COP27" s="13"/>
      <c r="COQ27" s="13"/>
      <c r="COR27" s="13"/>
      <c r="COS27" s="13"/>
      <c r="COT27" s="13"/>
      <c r="COU27" s="13"/>
      <c r="COV27" s="13"/>
      <c r="COW27" s="13"/>
      <c r="COX27" s="13"/>
      <c r="COY27" s="13"/>
      <c r="COZ27" s="13"/>
      <c r="CPA27" s="13"/>
      <c r="CPB27" s="13"/>
      <c r="CPC27" s="13"/>
      <c r="CPD27" s="13"/>
      <c r="CPE27" s="13"/>
      <c r="CPF27" s="13"/>
      <c r="CPG27" s="13"/>
      <c r="CPH27" s="13"/>
      <c r="CPI27" s="13"/>
      <c r="CPJ27" s="13"/>
      <c r="CPK27" s="13"/>
      <c r="CPL27" s="13"/>
      <c r="CPM27" s="13"/>
      <c r="CPN27" s="13"/>
      <c r="CPO27" s="13"/>
      <c r="CPP27" s="13"/>
      <c r="CPQ27" s="13"/>
      <c r="CPR27" s="13"/>
      <c r="CPS27" s="13"/>
      <c r="CPT27" s="13"/>
      <c r="CPU27" s="13"/>
      <c r="CPV27" s="13"/>
      <c r="CPW27" s="13"/>
      <c r="CPX27" s="13"/>
      <c r="CPY27" s="13"/>
      <c r="CPZ27" s="13"/>
      <c r="CQA27" s="13"/>
      <c r="CQB27" s="13"/>
      <c r="CQC27" s="13"/>
      <c r="CQD27" s="13"/>
      <c r="CQE27" s="13"/>
      <c r="CQF27" s="13"/>
      <c r="CQG27" s="13"/>
      <c r="CQH27" s="13"/>
      <c r="CQI27" s="13"/>
      <c r="CQJ27" s="13"/>
      <c r="CQK27" s="13"/>
      <c r="CQL27" s="13"/>
      <c r="CQM27" s="13"/>
      <c r="CQN27" s="13"/>
      <c r="CQO27" s="13"/>
      <c r="CQP27" s="13"/>
      <c r="CQQ27" s="13"/>
      <c r="CQR27" s="13"/>
      <c r="CQS27" s="13"/>
      <c r="CQT27" s="13"/>
      <c r="CQU27" s="13"/>
      <c r="CQV27" s="13"/>
      <c r="CQW27" s="13"/>
      <c r="CQX27" s="13"/>
      <c r="CQY27" s="13"/>
      <c r="CQZ27" s="13"/>
      <c r="CRA27" s="13"/>
      <c r="CRB27" s="13"/>
      <c r="CRC27" s="13"/>
      <c r="CRD27" s="13"/>
      <c r="CRE27" s="13"/>
      <c r="CRF27" s="13"/>
      <c r="CRG27" s="13"/>
      <c r="CRH27" s="13"/>
      <c r="CRI27" s="13"/>
      <c r="CRJ27" s="13"/>
      <c r="CRK27" s="13"/>
      <c r="CRL27" s="13"/>
      <c r="CRM27" s="13"/>
      <c r="CRN27" s="13"/>
      <c r="CRO27" s="13"/>
      <c r="CRP27" s="13"/>
      <c r="CRQ27" s="13"/>
      <c r="CRR27" s="13"/>
      <c r="CRS27" s="13"/>
      <c r="CRT27" s="13"/>
      <c r="CRU27" s="13"/>
      <c r="CRV27" s="13"/>
      <c r="CRW27" s="13"/>
      <c r="CRX27" s="13"/>
      <c r="CRY27" s="13"/>
      <c r="CRZ27" s="13"/>
      <c r="CSA27" s="13"/>
      <c r="CSB27" s="13"/>
      <c r="CSC27" s="13"/>
      <c r="CSD27" s="13"/>
      <c r="CSE27" s="13"/>
      <c r="CSF27" s="13"/>
      <c r="CSG27" s="13"/>
      <c r="CSH27" s="13"/>
      <c r="CSI27" s="13"/>
      <c r="CSJ27" s="13"/>
      <c r="CSK27" s="13"/>
      <c r="CSL27" s="13"/>
      <c r="CSM27" s="13"/>
      <c r="CSN27" s="13"/>
      <c r="CSO27" s="13"/>
      <c r="CSP27" s="13"/>
      <c r="CSQ27" s="13"/>
      <c r="CSR27" s="13"/>
      <c r="CSS27" s="13"/>
      <c r="CST27" s="13"/>
      <c r="CSU27" s="13"/>
      <c r="CSV27" s="13"/>
      <c r="CSW27" s="13"/>
      <c r="CSX27" s="13"/>
      <c r="CSY27" s="13"/>
      <c r="CSZ27" s="13"/>
      <c r="CTA27" s="13"/>
      <c r="CTB27" s="13"/>
      <c r="CTC27" s="13"/>
      <c r="CTD27" s="13"/>
      <c r="CTE27" s="13"/>
      <c r="CTF27" s="13"/>
      <c r="CTG27" s="13"/>
      <c r="CTH27" s="13"/>
      <c r="CTI27" s="13"/>
      <c r="CTJ27" s="13"/>
      <c r="CTK27" s="13"/>
      <c r="CTL27" s="13"/>
      <c r="CTM27" s="13"/>
      <c r="CTN27" s="13"/>
      <c r="CTO27" s="13"/>
      <c r="CTP27" s="13"/>
      <c r="CTQ27" s="13"/>
      <c r="CTR27" s="13"/>
      <c r="CTS27" s="13"/>
      <c r="CTT27" s="13"/>
      <c r="CTU27" s="13"/>
      <c r="CTV27" s="13"/>
      <c r="CTW27" s="13"/>
      <c r="CTX27" s="13"/>
      <c r="CTY27" s="13"/>
      <c r="CTZ27" s="13"/>
      <c r="CUA27" s="13"/>
      <c r="CUB27" s="13"/>
      <c r="CUC27" s="13"/>
      <c r="CUD27" s="13"/>
      <c r="CUE27" s="13"/>
      <c r="CUF27" s="13"/>
      <c r="CUG27" s="13"/>
      <c r="CUH27" s="13"/>
      <c r="CUI27" s="13"/>
      <c r="CUJ27" s="13"/>
      <c r="CUK27" s="13"/>
      <c r="CUL27" s="13"/>
      <c r="CUM27" s="13"/>
      <c r="CUN27" s="13"/>
      <c r="CUO27" s="13"/>
      <c r="CUP27" s="13"/>
      <c r="CUQ27" s="13"/>
      <c r="CUR27" s="13"/>
      <c r="CUS27" s="13"/>
      <c r="CUT27" s="13"/>
      <c r="CUU27" s="13"/>
      <c r="CUV27" s="13"/>
      <c r="CUW27" s="13"/>
      <c r="CUX27" s="13"/>
      <c r="CUY27" s="13"/>
      <c r="CUZ27" s="13"/>
      <c r="CVA27" s="13"/>
      <c r="CVB27" s="13"/>
      <c r="CVC27" s="13"/>
      <c r="CVD27" s="13"/>
      <c r="CVE27" s="13"/>
      <c r="CVF27" s="13"/>
      <c r="CVG27" s="13"/>
      <c r="CVH27" s="13"/>
      <c r="CVI27" s="13"/>
      <c r="CVJ27" s="13"/>
      <c r="CVK27" s="13"/>
      <c r="CVL27" s="13"/>
      <c r="CVM27" s="13"/>
      <c r="CVN27" s="13"/>
      <c r="CVO27" s="13"/>
      <c r="CVP27" s="13"/>
      <c r="CVQ27" s="13"/>
      <c r="CVR27" s="13"/>
      <c r="CVS27" s="13"/>
      <c r="CVT27" s="13"/>
      <c r="CVU27" s="13"/>
      <c r="CVV27" s="13"/>
      <c r="CVW27" s="13"/>
      <c r="CVX27" s="13"/>
      <c r="CVY27" s="13"/>
      <c r="CVZ27" s="13"/>
      <c r="CWA27" s="13"/>
      <c r="CWB27" s="13"/>
      <c r="CWC27" s="13"/>
      <c r="CWD27" s="13"/>
      <c r="CWE27" s="13"/>
      <c r="CWF27" s="13"/>
      <c r="CWG27" s="13"/>
      <c r="CWH27" s="13"/>
      <c r="CWI27" s="13"/>
      <c r="CWJ27" s="13"/>
      <c r="CWK27" s="13"/>
      <c r="CWL27" s="13"/>
      <c r="CWM27" s="13"/>
      <c r="CWN27" s="13"/>
      <c r="CWO27" s="13"/>
      <c r="CWP27" s="13"/>
      <c r="CWQ27" s="13"/>
      <c r="CWR27" s="13"/>
      <c r="CWS27" s="13"/>
      <c r="CWT27" s="13"/>
      <c r="CWU27" s="13"/>
      <c r="CWV27" s="13"/>
      <c r="CWW27" s="13"/>
      <c r="CWX27" s="13"/>
      <c r="CWY27" s="13"/>
      <c r="CWZ27" s="13"/>
      <c r="CXA27" s="13"/>
      <c r="CXB27" s="13"/>
      <c r="CXC27" s="13"/>
      <c r="CXD27" s="13"/>
      <c r="CXE27" s="13"/>
      <c r="CXF27" s="13"/>
      <c r="CXG27" s="13"/>
      <c r="CXH27" s="13"/>
      <c r="CXI27" s="13"/>
      <c r="CXJ27" s="13"/>
      <c r="CXK27" s="13"/>
      <c r="CXL27" s="13"/>
      <c r="CXM27" s="13"/>
      <c r="CXN27" s="13"/>
      <c r="CXO27" s="13"/>
      <c r="CXP27" s="13"/>
      <c r="CXQ27" s="13"/>
      <c r="CXR27" s="13"/>
      <c r="CXS27" s="13"/>
      <c r="CXT27" s="13"/>
      <c r="CXU27" s="13"/>
      <c r="CXV27" s="13"/>
      <c r="CXW27" s="13"/>
      <c r="CXX27" s="13"/>
      <c r="CXY27" s="13"/>
      <c r="CXZ27" s="13"/>
      <c r="CYA27" s="13"/>
      <c r="CYB27" s="13"/>
      <c r="CYC27" s="13"/>
      <c r="CYD27" s="13"/>
      <c r="CYE27" s="13"/>
      <c r="CYF27" s="13"/>
      <c r="CYG27" s="13"/>
      <c r="CYH27" s="13"/>
      <c r="CYI27" s="13"/>
      <c r="CYJ27" s="13"/>
      <c r="CYK27" s="13"/>
      <c r="CYL27" s="13"/>
      <c r="CYM27" s="13"/>
      <c r="CYN27" s="13"/>
      <c r="CYO27" s="13"/>
      <c r="CYP27" s="13"/>
      <c r="CYQ27" s="13"/>
      <c r="CYR27" s="13"/>
      <c r="CYS27" s="13"/>
      <c r="CYT27" s="13"/>
      <c r="CYU27" s="13"/>
      <c r="CYV27" s="13"/>
      <c r="CYW27" s="13"/>
      <c r="CYX27" s="13"/>
      <c r="CYY27" s="13"/>
      <c r="CYZ27" s="13"/>
      <c r="CZA27" s="13"/>
      <c r="CZB27" s="13"/>
      <c r="CZC27" s="13"/>
      <c r="CZD27" s="13"/>
      <c r="CZE27" s="13"/>
      <c r="CZF27" s="13"/>
      <c r="CZG27" s="13"/>
      <c r="CZH27" s="13"/>
      <c r="CZI27" s="13"/>
      <c r="CZJ27" s="13"/>
      <c r="CZK27" s="13"/>
      <c r="CZL27" s="13"/>
      <c r="CZM27" s="13"/>
      <c r="CZN27" s="13"/>
      <c r="CZO27" s="13"/>
      <c r="CZP27" s="13"/>
      <c r="CZQ27" s="13"/>
      <c r="CZR27" s="13"/>
      <c r="CZS27" s="13"/>
      <c r="CZT27" s="13"/>
      <c r="CZU27" s="13"/>
      <c r="CZV27" s="13"/>
      <c r="CZW27" s="13"/>
      <c r="CZX27" s="13"/>
      <c r="CZY27" s="13"/>
      <c r="CZZ27" s="13"/>
      <c r="DAA27" s="13"/>
      <c r="DAB27" s="13"/>
      <c r="DAC27" s="13"/>
      <c r="DAD27" s="13"/>
      <c r="DAE27" s="13"/>
      <c r="DAF27" s="13"/>
      <c r="DAG27" s="13"/>
      <c r="DAH27" s="13"/>
      <c r="DAI27" s="13"/>
      <c r="DAJ27" s="13"/>
      <c r="DAK27" s="13"/>
      <c r="DAL27" s="13"/>
      <c r="DAM27" s="13"/>
      <c r="DAN27" s="13"/>
      <c r="DAO27" s="13"/>
      <c r="DAP27" s="13"/>
      <c r="DAQ27" s="13"/>
      <c r="DAR27" s="13"/>
      <c r="DAS27" s="13"/>
      <c r="DAT27" s="13"/>
      <c r="DAU27" s="13"/>
      <c r="DAV27" s="13"/>
      <c r="DAW27" s="13"/>
      <c r="DAX27" s="13"/>
      <c r="DAY27" s="13"/>
      <c r="DAZ27" s="13"/>
      <c r="DBA27" s="13"/>
      <c r="DBB27" s="13"/>
      <c r="DBC27" s="13"/>
      <c r="DBD27" s="13"/>
      <c r="DBE27" s="13"/>
      <c r="DBF27" s="13"/>
      <c r="DBG27" s="13"/>
      <c r="DBH27" s="13"/>
      <c r="DBI27" s="13"/>
      <c r="DBJ27" s="13"/>
      <c r="DBK27" s="13"/>
      <c r="DBL27" s="13"/>
      <c r="DBM27" s="13"/>
      <c r="DBN27" s="13"/>
      <c r="DBO27" s="13"/>
      <c r="DBP27" s="13"/>
      <c r="DBQ27" s="13"/>
      <c r="DBR27" s="13"/>
      <c r="DBS27" s="13"/>
      <c r="DBT27" s="13"/>
      <c r="DBU27" s="13"/>
      <c r="DBV27" s="13"/>
      <c r="DBW27" s="13"/>
      <c r="DBX27" s="13"/>
      <c r="DBY27" s="13"/>
      <c r="DBZ27" s="13"/>
      <c r="DCA27" s="13"/>
      <c r="DCB27" s="13"/>
      <c r="DCC27" s="13"/>
      <c r="DCD27" s="13"/>
      <c r="DCE27" s="13"/>
      <c r="DCF27" s="13"/>
      <c r="DCG27" s="13"/>
      <c r="DCH27" s="13"/>
      <c r="DCI27" s="13"/>
      <c r="DCJ27" s="13"/>
      <c r="DCK27" s="13"/>
      <c r="DCL27" s="13"/>
      <c r="DCM27" s="13"/>
      <c r="DCN27" s="13"/>
      <c r="DCO27" s="13"/>
      <c r="DCP27" s="13"/>
      <c r="DCQ27" s="13"/>
      <c r="DCR27" s="13"/>
      <c r="DCS27" s="13"/>
      <c r="DCT27" s="13"/>
      <c r="DCU27" s="13"/>
      <c r="DCV27" s="13"/>
      <c r="DCW27" s="13"/>
      <c r="DCX27" s="13"/>
      <c r="DCY27" s="13"/>
      <c r="DCZ27" s="13"/>
      <c r="DDA27" s="13"/>
      <c r="DDB27" s="13"/>
      <c r="DDC27" s="13"/>
      <c r="DDD27" s="13"/>
      <c r="DDE27" s="13"/>
      <c r="DDF27" s="13"/>
      <c r="DDG27" s="13"/>
      <c r="DDH27" s="13"/>
      <c r="DDI27" s="13"/>
      <c r="DDJ27" s="13"/>
      <c r="DDK27" s="13"/>
      <c r="DDL27" s="13"/>
      <c r="DDM27" s="13"/>
      <c r="DDN27" s="13"/>
      <c r="DDO27" s="13"/>
      <c r="DDP27" s="13"/>
      <c r="DDQ27" s="13"/>
      <c r="DDR27" s="13"/>
      <c r="DDS27" s="13"/>
      <c r="DDT27" s="13"/>
      <c r="DDU27" s="13"/>
      <c r="DDV27" s="13"/>
      <c r="DDW27" s="13"/>
      <c r="DDX27" s="13"/>
      <c r="DDY27" s="13"/>
      <c r="DDZ27" s="13"/>
      <c r="DEA27" s="13"/>
      <c r="DEB27" s="13"/>
      <c r="DEC27" s="13"/>
      <c r="DED27" s="13"/>
      <c r="DEE27" s="13"/>
      <c r="DEF27" s="13"/>
      <c r="DEG27" s="13"/>
      <c r="DEH27" s="13"/>
      <c r="DEI27" s="13"/>
      <c r="DEJ27" s="13"/>
      <c r="DEK27" s="13"/>
      <c r="DEL27" s="13"/>
      <c r="DEM27" s="13"/>
      <c r="DEN27" s="13"/>
      <c r="DEO27" s="13"/>
      <c r="DEP27" s="13"/>
      <c r="DEQ27" s="13"/>
      <c r="DER27" s="13"/>
      <c r="DES27" s="13"/>
      <c r="DET27" s="13"/>
      <c r="DEU27" s="13"/>
      <c r="DEV27" s="13"/>
      <c r="DEW27" s="13"/>
      <c r="DEX27" s="13"/>
      <c r="DEY27" s="13"/>
      <c r="DEZ27" s="13"/>
      <c r="DFA27" s="13"/>
      <c r="DFB27" s="13"/>
      <c r="DFC27" s="13"/>
      <c r="DFD27" s="13"/>
      <c r="DFE27" s="13"/>
      <c r="DFF27" s="13"/>
      <c r="DFG27" s="13"/>
      <c r="DFH27" s="13"/>
      <c r="DFI27" s="13"/>
      <c r="DFJ27" s="13"/>
      <c r="DFK27" s="13"/>
      <c r="DFL27" s="13"/>
      <c r="DFM27" s="13"/>
      <c r="DFN27" s="13"/>
      <c r="DFO27" s="13"/>
      <c r="DFP27" s="13"/>
      <c r="DFQ27" s="13"/>
      <c r="DFR27" s="13"/>
      <c r="DFS27" s="13"/>
      <c r="DFT27" s="13"/>
      <c r="DFU27" s="13"/>
      <c r="DFV27" s="13"/>
      <c r="DFW27" s="13"/>
      <c r="DFX27" s="13"/>
      <c r="DFY27" s="13"/>
      <c r="DFZ27" s="13"/>
      <c r="DGA27" s="13"/>
      <c r="DGB27" s="13"/>
      <c r="DGC27" s="13"/>
      <c r="DGD27" s="13"/>
      <c r="DGE27" s="13"/>
      <c r="DGF27" s="13"/>
      <c r="DGG27" s="13"/>
      <c r="DGH27" s="13"/>
      <c r="DGI27" s="13"/>
      <c r="DGJ27" s="13"/>
      <c r="DGK27" s="13"/>
      <c r="DGL27" s="13"/>
      <c r="DGM27" s="13"/>
      <c r="DGN27" s="13"/>
      <c r="DGO27" s="13"/>
      <c r="DGP27" s="13"/>
      <c r="DGQ27" s="13"/>
      <c r="DGR27" s="13"/>
      <c r="DGS27" s="13"/>
      <c r="DGT27" s="13"/>
      <c r="DGU27" s="13"/>
      <c r="DGV27" s="13"/>
      <c r="DGW27" s="13"/>
      <c r="DGX27" s="13"/>
      <c r="DGY27" s="13"/>
      <c r="DGZ27" s="13"/>
      <c r="DHA27" s="13"/>
      <c r="DHB27" s="13"/>
      <c r="DHC27" s="13"/>
      <c r="DHD27" s="13"/>
      <c r="DHE27" s="13"/>
      <c r="DHF27" s="13"/>
      <c r="DHG27" s="13"/>
      <c r="DHH27" s="13"/>
      <c r="DHI27" s="13"/>
      <c r="DHJ27" s="13"/>
      <c r="DHK27" s="13"/>
      <c r="DHL27" s="13"/>
      <c r="DHM27" s="13"/>
      <c r="DHN27" s="13"/>
      <c r="DHO27" s="13"/>
      <c r="DHP27" s="13"/>
      <c r="DHQ27" s="13"/>
      <c r="DHR27" s="13"/>
      <c r="DHS27" s="13"/>
      <c r="DHT27" s="13"/>
      <c r="DHU27" s="13"/>
      <c r="DHV27" s="13"/>
      <c r="DHW27" s="13"/>
      <c r="DHX27" s="13"/>
      <c r="DHY27" s="13"/>
      <c r="DHZ27" s="13"/>
      <c r="DIA27" s="13"/>
      <c r="DIB27" s="13"/>
      <c r="DIC27" s="13"/>
      <c r="DID27" s="13"/>
      <c r="DIE27" s="13"/>
      <c r="DIF27" s="13"/>
      <c r="DIG27" s="13"/>
      <c r="DIH27" s="13"/>
      <c r="DII27" s="13"/>
      <c r="DIJ27" s="13"/>
      <c r="DIK27" s="13"/>
      <c r="DIL27" s="13"/>
      <c r="DIM27" s="13"/>
      <c r="DIN27" s="13"/>
      <c r="DIO27" s="13"/>
      <c r="DIP27" s="13"/>
      <c r="DIQ27" s="13"/>
      <c r="DIR27" s="13"/>
      <c r="DIS27" s="13"/>
      <c r="DIT27" s="13"/>
      <c r="DIU27" s="13"/>
      <c r="DIV27" s="13"/>
      <c r="DIW27" s="13"/>
      <c r="DIX27" s="13"/>
      <c r="DIY27" s="13"/>
      <c r="DIZ27" s="13"/>
      <c r="DJA27" s="13"/>
      <c r="DJB27" s="13"/>
      <c r="DJC27" s="13"/>
      <c r="DJD27" s="13"/>
      <c r="DJE27" s="13"/>
      <c r="DJF27" s="13"/>
      <c r="DJG27" s="13"/>
      <c r="DJH27" s="13"/>
      <c r="DJI27" s="13"/>
      <c r="DJJ27" s="13"/>
      <c r="DJK27" s="13"/>
      <c r="DJL27" s="13"/>
      <c r="DJM27" s="13"/>
      <c r="DJN27" s="13"/>
      <c r="DJO27" s="13"/>
      <c r="DJP27" s="13"/>
      <c r="DJQ27" s="13"/>
      <c r="DJR27" s="13"/>
      <c r="DJS27" s="13"/>
      <c r="DJT27" s="13"/>
      <c r="DJU27" s="13"/>
      <c r="DJV27" s="13"/>
      <c r="DJW27" s="13"/>
      <c r="DJX27" s="13"/>
      <c r="DJY27" s="13"/>
      <c r="DJZ27" s="13"/>
      <c r="DKA27" s="13"/>
      <c r="DKB27" s="13"/>
      <c r="DKC27" s="13"/>
      <c r="DKD27" s="13"/>
      <c r="DKE27" s="13"/>
      <c r="DKF27" s="13"/>
      <c r="DKG27" s="13"/>
      <c r="DKH27" s="13"/>
      <c r="DKI27" s="13"/>
      <c r="DKJ27" s="13"/>
      <c r="DKK27" s="13"/>
      <c r="DKL27" s="13"/>
      <c r="DKM27" s="13"/>
      <c r="DKN27" s="13"/>
      <c r="DKO27" s="13"/>
      <c r="DKP27" s="13"/>
      <c r="DKQ27" s="13"/>
      <c r="DKR27" s="13"/>
      <c r="DKS27" s="13"/>
      <c r="DKT27" s="13"/>
      <c r="DKU27" s="13"/>
      <c r="DKV27" s="13"/>
      <c r="DKW27" s="13"/>
      <c r="DKX27" s="13"/>
      <c r="DKY27" s="13"/>
      <c r="DKZ27" s="13"/>
      <c r="DLA27" s="13"/>
      <c r="DLB27" s="13"/>
      <c r="DLC27" s="13"/>
      <c r="DLD27" s="13"/>
      <c r="DLE27" s="13"/>
      <c r="DLF27" s="13"/>
      <c r="DLG27" s="13"/>
      <c r="DLH27" s="13"/>
      <c r="DLI27" s="13"/>
      <c r="DLJ27" s="13"/>
      <c r="DLK27" s="13"/>
      <c r="DLL27" s="13"/>
      <c r="DLM27" s="13"/>
      <c r="DLN27" s="13"/>
      <c r="DLO27" s="13"/>
      <c r="DLP27" s="13"/>
      <c r="DLQ27" s="13"/>
      <c r="DLR27" s="13"/>
      <c r="DLS27" s="13"/>
      <c r="DLT27" s="13"/>
      <c r="DLU27" s="13"/>
      <c r="DLV27" s="13"/>
      <c r="DLW27" s="13"/>
      <c r="DLX27" s="13"/>
      <c r="DLY27" s="13"/>
      <c r="DLZ27" s="13"/>
      <c r="DMA27" s="13"/>
      <c r="DMB27" s="13"/>
      <c r="DMC27" s="13"/>
      <c r="DMD27" s="13"/>
      <c r="DME27" s="13"/>
      <c r="DMF27" s="13"/>
      <c r="DMG27" s="13"/>
      <c r="DMH27" s="13"/>
      <c r="DMI27" s="13"/>
      <c r="DMJ27" s="13"/>
      <c r="DMK27" s="13"/>
      <c r="DML27" s="13"/>
      <c r="DMM27" s="13"/>
      <c r="DMN27" s="13"/>
      <c r="DMO27" s="13"/>
      <c r="DMP27" s="13"/>
      <c r="DMQ27" s="13"/>
      <c r="DMR27" s="13"/>
      <c r="DMS27" s="13"/>
      <c r="DMT27" s="13"/>
      <c r="DMU27" s="13"/>
      <c r="DMV27" s="13"/>
      <c r="DMW27" s="13"/>
      <c r="DMX27" s="13"/>
      <c r="DMY27" s="13"/>
      <c r="DMZ27" s="13"/>
      <c r="DNA27" s="13"/>
      <c r="DNB27" s="13"/>
      <c r="DNC27" s="13"/>
      <c r="DND27" s="13"/>
      <c r="DNE27" s="13"/>
      <c r="DNF27" s="13"/>
      <c r="DNG27" s="13"/>
      <c r="DNH27" s="13"/>
      <c r="DNI27" s="13"/>
      <c r="DNJ27" s="13"/>
      <c r="DNK27" s="13"/>
      <c r="DNL27" s="13"/>
      <c r="DNM27" s="13"/>
      <c r="DNN27" s="13"/>
      <c r="DNO27" s="13"/>
      <c r="DNP27" s="13"/>
      <c r="DNQ27" s="13"/>
      <c r="DNR27" s="13"/>
      <c r="DNS27" s="13"/>
      <c r="DNT27" s="13"/>
      <c r="DNU27" s="13"/>
      <c r="DNV27" s="13"/>
      <c r="DNW27" s="13"/>
      <c r="DNX27" s="13"/>
      <c r="DNY27" s="13"/>
      <c r="DNZ27" s="13"/>
      <c r="DOA27" s="13"/>
      <c r="DOB27" s="13"/>
      <c r="DOC27" s="13"/>
      <c r="DOD27" s="13"/>
      <c r="DOE27" s="13"/>
      <c r="DOF27" s="13"/>
      <c r="DOG27" s="13"/>
      <c r="DOH27" s="13"/>
      <c r="DOI27" s="13"/>
      <c r="DOJ27" s="13"/>
      <c r="DOK27" s="13"/>
      <c r="DOL27" s="13"/>
      <c r="DOM27" s="13"/>
      <c r="DON27" s="13"/>
      <c r="DOO27" s="13"/>
      <c r="DOP27" s="13"/>
      <c r="DOQ27" s="13"/>
      <c r="DOR27" s="13"/>
      <c r="DOS27" s="13"/>
      <c r="DOT27" s="13"/>
      <c r="DOU27" s="13"/>
      <c r="DOV27" s="13"/>
      <c r="DOW27" s="13"/>
      <c r="DOX27" s="13"/>
      <c r="DOY27" s="13"/>
      <c r="DOZ27" s="13"/>
      <c r="DPA27" s="13"/>
      <c r="DPB27" s="13"/>
      <c r="DPC27" s="13"/>
      <c r="DPD27" s="13"/>
      <c r="DPE27" s="13"/>
      <c r="DPF27" s="13"/>
      <c r="DPG27" s="13"/>
      <c r="DPH27" s="13"/>
      <c r="DPI27" s="13"/>
      <c r="DPJ27" s="13"/>
      <c r="DPK27" s="13"/>
      <c r="DPL27" s="13"/>
      <c r="DPM27" s="13"/>
      <c r="DPN27" s="13"/>
      <c r="DPO27" s="13"/>
      <c r="DPP27" s="13"/>
      <c r="DPQ27" s="13"/>
      <c r="DPR27" s="13"/>
      <c r="DPS27" s="13"/>
      <c r="DPT27" s="13"/>
      <c r="DPU27" s="13"/>
      <c r="DPV27" s="13"/>
      <c r="DPW27" s="13"/>
      <c r="DPX27" s="13"/>
      <c r="DPY27" s="13"/>
      <c r="DPZ27" s="13"/>
      <c r="DQA27" s="13"/>
      <c r="DQB27" s="13"/>
      <c r="DQC27" s="13"/>
      <c r="DQD27" s="13"/>
      <c r="DQE27" s="13"/>
      <c r="DQF27" s="13"/>
      <c r="DQG27" s="13"/>
      <c r="DQH27" s="13"/>
      <c r="DQI27" s="13"/>
      <c r="DQJ27" s="13"/>
      <c r="DQK27" s="13"/>
      <c r="DQL27" s="13"/>
      <c r="DQM27" s="13"/>
      <c r="DQN27" s="13"/>
      <c r="DQO27" s="13"/>
      <c r="DQP27" s="13"/>
      <c r="DQQ27" s="13"/>
      <c r="DQR27" s="13"/>
      <c r="DQS27" s="13"/>
      <c r="DQT27" s="13"/>
      <c r="DQU27" s="13"/>
      <c r="DQV27" s="13"/>
      <c r="DQW27" s="13"/>
      <c r="DQX27" s="13"/>
      <c r="DQY27" s="13"/>
      <c r="DQZ27" s="13"/>
      <c r="DRA27" s="13"/>
      <c r="DRB27" s="13"/>
      <c r="DRC27" s="13"/>
      <c r="DRD27" s="13"/>
      <c r="DRE27" s="13"/>
      <c r="DRF27" s="13"/>
      <c r="DRG27" s="13"/>
      <c r="DRH27" s="13"/>
      <c r="DRI27" s="13"/>
      <c r="DRJ27" s="13"/>
      <c r="DRK27" s="13"/>
      <c r="DRL27" s="13"/>
      <c r="DRM27" s="13"/>
      <c r="DRN27" s="13"/>
      <c r="DRO27" s="13"/>
      <c r="DRP27" s="13"/>
      <c r="DRQ27" s="13"/>
      <c r="DRR27" s="13"/>
      <c r="DRS27" s="13"/>
      <c r="DRT27" s="13"/>
      <c r="DRU27" s="13"/>
      <c r="DRV27" s="13"/>
      <c r="DRW27" s="13"/>
      <c r="DRX27" s="13"/>
      <c r="DRY27" s="13"/>
      <c r="DRZ27" s="13"/>
      <c r="DSA27" s="13"/>
      <c r="DSB27" s="13"/>
      <c r="DSC27" s="13"/>
      <c r="DSD27" s="13"/>
      <c r="DSE27" s="13"/>
      <c r="DSF27" s="13"/>
      <c r="DSG27" s="13"/>
      <c r="DSH27" s="13"/>
      <c r="DSI27" s="13"/>
      <c r="DSJ27" s="13"/>
      <c r="DSK27" s="13"/>
      <c r="DSL27" s="13"/>
      <c r="DSM27" s="13"/>
      <c r="DSN27" s="13"/>
      <c r="DSO27" s="13"/>
      <c r="DSP27" s="13"/>
      <c r="DSQ27" s="13"/>
      <c r="DSR27" s="13"/>
      <c r="DSS27" s="13"/>
      <c r="DST27" s="13"/>
      <c r="DSU27" s="13"/>
      <c r="DSV27" s="13"/>
      <c r="DSW27" s="13"/>
      <c r="DSX27" s="13"/>
      <c r="DSY27" s="13"/>
      <c r="DSZ27" s="13"/>
      <c r="DTA27" s="13"/>
      <c r="DTB27" s="13"/>
      <c r="DTC27" s="13"/>
      <c r="DTD27" s="13"/>
      <c r="DTE27" s="13"/>
      <c r="DTF27" s="13"/>
      <c r="DTG27" s="13"/>
      <c r="DTH27" s="13"/>
      <c r="DTI27" s="13"/>
      <c r="DTJ27" s="13"/>
      <c r="DTK27" s="13"/>
      <c r="DTL27" s="13"/>
      <c r="DTM27" s="13"/>
      <c r="DTN27" s="13"/>
      <c r="DTO27" s="13"/>
      <c r="DTP27" s="13"/>
      <c r="DTQ27" s="13"/>
      <c r="DTR27" s="13"/>
      <c r="DTS27" s="13"/>
      <c r="DTT27" s="13"/>
      <c r="DTU27" s="13"/>
      <c r="DTV27" s="13"/>
      <c r="DTW27" s="13"/>
      <c r="DTX27" s="13"/>
      <c r="DTY27" s="13"/>
      <c r="DTZ27" s="13"/>
      <c r="DUA27" s="13"/>
      <c r="DUB27" s="13"/>
      <c r="DUC27" s="13"/>
      <c r="DUD27" s="13"/>
      <c r="DUE27" s="13"/>
      <c r="DUF27" s="13"/>
      <c r="DUG27" s="13"/>
      <c r="DUH27" s="13"/>
      <c r="DUI27" s="13"/>
      <c r="DUJ27" s="13"/>
      <c r="DUK27" s="13"/>
      <c r="DUL27" s="13"/>
      <c r="DUM27" s="13"/>
      <c r="DUN27" s="13"/>
      <c r="DUO27" s="13"/>
      <c r="DUP27" s="13"/>
      <c r="DUQ27" s="13"/>
      <c r="DUR27" s="13"/>
      <c r="DUS27" s="13"/>
      <c r="DUT27" s="13"/>
      <c r="DUU27" s="13"/>
      <c r="DUV27" s="13"/>
      <c r="DUW27" s="13"/>
      <c r="DUX27" s="13"/>
      <c r="DUY27" s="13"/>
      <c r="DUZ27" s="13"/>
      <c r="DVA27" s="13"/>
      <c r="DVB27" s="13"/>
      <c r="DVC27" s="13"/>
      <c r="DVD27" s="13"/>
      <c r="DVE27" s="13"/>
      <c r="DVF27" s="13"/>
      <c r="DVG27" s="13"/>
      <c r="DVH27" s="13"/>
      <c r="DVI27" s="13"/>
      <c r="DVJ27" s="13"/>
      <c r="DVK27" s="13"/>
      <c r="DVL27" s="13"/>
      <c r="DVM27" s="13"/>
      <c r="DVN27" s="13"/>
      <c r="DVO27" s="13"/>
      <c r="DVP27" s="13"/>
      <c r="DVQ27" s="13"/>
      <c r="DVR27" s="13"/>
      <c r="DVS27" s="13"/>
      <c r="DVT27" s="13"/>
      <c r="DVU27" s="13"/>
      <c r="DVV27" s="13"/>
      <c r="DVW27" s="13"/>
      <c r="DVX27" s="13"/>
      <c r="DVY27" s="13"/>
      <c r="DVZ27" s="13"/>
      <c r="DWA27" s="13"/>
      <c r="DWB27" s="13"/>
      <c r="DWC27" s="13"/>
      <c r="DWD27" s="13"/>
      <c r="DWE27" s="13"/>
      <c r="DWF27" s="13"/>
      <c r="DWG27" s="13"/>
      <c r="DWH27" s="13"/>
      <c r="DWI27" s="13"/>
      <c r="DWJ27" s="13"/>
      <c r="DWK27" s="13"/>
      <c r="DWL27" s="13"/>
      <c r="DWM27" s="13"/>
      <c r="DWN27" s="13"/>
      <c r="DWO27" s="13"/>
      <c r="DWP27" s="13"/>
      <c r="DWQ27" s="13"/>
      <c r="DWR27" s="13"/>
      <c r="DWS27" s="13"/>
      <c r="DWT27" s="13"/>
      <c r="DWU27" s="13"/>
      <c r="DWV27" s="13"/>
      <c r="DWW27" s="13"/>
      <c r="DWX27" s="13"/>
      <c r="DWY27" s="13"/>
      <c r="DWZ27" s="13"/>
      <c r="DXA27" s="13"/>
      <c r="DXB27" s="13"/>
      <c r="DXC27" s="13"/>
      <c r="DXD27" s="13"/>
      <c r="DXE27" s="13"/>
      <c r="DXF27" s="13"/>
      <c r="DXG27" s="13"/>
      <c r="DXH27" s="13"/>
      <c r="DXI27" s="13"/>
      <c r="DXJ27" s="13"/>
      <c r="DXK27" s="13"/>
      <c r="DXL27" s="13"/>
      <c r="DXM27" s="13"/>
      <c r="DXN27" s="13"/>
      <c r="DXO27" s="13"/>
      <c r="DXP27" s="13"/>
      <c r="DXQ27" s="13"/>
      <c r="DXR27" s="13"/>
      <c r="DXS27" s="13"/>
      <c r="DXT27" s="13"/>
      <c r="DXU27" s="13"/>
      <c r="DXV27" s="13"/>
      <c r="DXW27" s="13"/>
      <c r="DXX27" s="13"/>
      <c r="DXY27" s="13"/>
      <c r="DXZ27" s="13"/>
      <c r="DYA27" s="13"/>
      <c r="DYB27" s="13"/>
      <c r="DYC27" s="13"/>
      <c r="DYD27" s="13"/>
      <c r="DYE27" s="13"/>
      <c r="DYF27" s="13"/>
      <c r="DYG27" s="13"/>
      <c r="DYH27" s="13"/>
      <c r="DYI27" s="13"/>
      <c r="DYJ27" s="13"/>
      <c r="DYK27" s="13"/>
      <c r="DYL27" s="13"/>
      <c r="DYM27" s="13"/>
      <c r="DYN27" s="13"/>
      <c r="DYO27" s="13"/>
      <c r="DYP27" s="13"/>
      <c r="DYQ27" s="13"/>
      <c r="DYR27" s="13"/>
      <c r="DYS27" s="13"/>
      <c r="DYT27" s="13"/>
      <c r="DYU27" s="13"/>
      <c r="DYV27" s="13"/>
      <c r="DYW27" s="13"/>
      <c r="DYX27" s="13"/>
      <c r="DYY27" s="13"/>
      <c r="DYZ27" s="13"/>
      <c r="DZA27" s="13"/>
      <c r="DZB27" s="13"/>
      <c r="DZC27" s="13"/>
      <c r="DZD27" s="13"/>
      <c r="DZE27" s="13"/>
      <c r="DZF27" s="13"/>
      <c r="DZG27" s="13"/>
      <c r="DZH27" s="13"/>
      <c r="DZI27" s="13"/>
      <c r="DZJ27" s="13"/>
      <c r="DZK27" s="13"/>
      <c r="DZL27" s="13"/>
      <c r="DZM27" s="13"/>
      <c r="DZN27" s="13"/>
      <c r="DZO27" s="13"/>
      <c r="DZP27" s="13"/>
      <c r="DZQ27" s="13"/>
      <c r="DZR27" s="13"/>
      <c r="DZS27" s="13"/>
      <c r="DZT27" s="13"/>
      <c r="DZU27" s="13"/>
      <c r="DZV27" s="13"/>
      <c r="DZW27" s="13"/>
      <c r="DZX27" s="13"/>
      <c r="DZY27" s="13"/>
      <c r="DZZ27" s="13"/>
      <c r="EAA27" s="13"/>
      <c r="EAB27" s="13"/>
      <c r="EAC27" s="13"/>
      <c r="EAD27" s="13"/>
      <c r="EAE27" s="13"/>
      <c r="EAF27" s="13"/>
      <c r="EAG27" s="13"/>
      <c r="EAH27" s="13"/>
      <c r="EAI27" s="13"/>
      <c r="EAJ27" s="13"/>
      <c r="EAK27" s="13"/>
      <c r="EAL27" s="13"/>
      <c r="EAM27" s="13"/>
      <c r="EAN27" s="13"/>
      <c r="EAO27" s="13"/>
      <c r="EAP27" s="13"/>
      <c r="EAQ27" s="13"/>
      <c r="EAR27" s="13"/>
      <c r="EAS27" s="13"/>
      <c r="EAT27" s="13"/>
      <c r="EAU27" s="13"/>
      <c r="EAV27" s="13"/>
      <c r="EAW27" s="13"/>
      <c r="EAX27" s="13"/>
      <c r="EAY27" s="13"/>
      <c r="EAZ27" s="13"/>
      <c r="EBA27" s="13"/>
      <c r="EBB27" s="13"/>
      <c r="EBC27" s="13"/>
      <c r="EBD27" s="13"/>
      <c r="EBE27" s="13"/>
      <c r="EBF27" s="13"/>
      <c r="EBG27" s="13"/>
      <c r="EBH27" s="13"/>
      <c r="EBI27" s="13"/>
      <c r="EBJ27" s="13"/>
      <c r="EBK27" s="13"/>
      <c r="EBL27" s="13"/>
      <c r="EBM27" s="13"/>
      <c r="EBN27" s="13"/>
      <c r="EBO27" s="13"/>
      <c r="EBP27" s="13"/>
      <c r="EBQ27" s="13"/>
      <c r="EBR27" s="13"/>
      <c r="EBS27" s="13"/>
      <c r="EBT27" s="13"/>
      <c r="EBU27" s="13"/>
      <c r="EBV27" s="13"/>
      <c r="EBW27" s="13"/>
      <c r="EBX27" s="13"/>
      <c r="EBY27" s="13"/>
      <c r="EBZ27" s="13"/>
      <c r="ECA27" s="13"/>
      <c r="ECB27" s="13"/>
      <c r="ECC27" s="13"/>
      <c r="ECD27" s="13"/>
      <c r="ECE27" s="13"/>
      <c r="ECF27" s="13"/>
      <c r="ECG27" s="13"/>
      <c r="ECH27" s="13"/>
      <c r="ECI27" s="13"/>
      <c r="ECJ27" s="13"/>
      <c r="ECK27" s="13"/>
      <c r="ECL27" s="13"/>
      <c r="ECM27" s="13"/>
      <c r="ECN27" s="13"/>
      <c r="ECO27" s="13"/>
      <c r="ECP27" s="13"/>
      <c r="ECQ27" s="13"/>
      <c r="ECR27" s="13"/>
      <c r="ECS27" s="13"/>
      <c r="ECT27" s="13"/>
      <c r="ECU27" s="13"/>
      <c r="ECV27" s="13"/>
      <c r="ECW27" s="13"/>
      <c r="ECX27" s="13"/>
      <c r="ECY27" s="13"/>
      <c r="ECZ27" s="13"/>
      <c r="EDA27" s="13"/>
      <c r="EDB27" s="13"/>
      <c r="EDC27" s="13"/>
      <c r="EDD27" s="13"/>
      <c r="EDE27" s="13"/>
      <c r="EDF27" s="13"/>
      <c r="EDG27" s="13"/>
      <c r="EDH27" s="13"/>
      <c r="EDI27" s="13"/>
      <c r="EDJ27" s="13"/>
      <c r="EDK27" s="13"/>
      <c r="EDL27" s="13"/>
      <c r="EDM27" s="13"/>
      <c r="EDN27" s="13"/>
      <c r="EDO27" s="13"/>
      <c r="EDP27" s="13"/>
      <c r="EDQ27" s="13"/>
      <c r="EDR27" s="13"/>
      <c r="EDS27" s="13"/>
      <c r="EDT27" s="13"/>
      <c r="EDU27" s="13"/>
      <c r="EDV27" s="13"/>
      <c r="EDW27" s="13"/>
      <c r="EDX27" s="13"/>
      <c r="EDY27" s="13"/>
      <c r="EDZ27" s="13"/>
      <c r="EEA27" s="13"/>
      <c r="EEB27" s="13"/>
      <c r="EEC27" s="13"/>
      <c r="EED27" s="13"/>
      <c r="EEE27" s="13"/>
      <c r="EEF27" s="13"/>
      <c r="EEG27" s="13"/>
      <c r="EEH27" s="13"/>
      <c r="EEI27" s="13"/>
      <c r="EEJ27" s="13"/>
      <c r="EEK27" s="13"/>
      <c r="EEL27" s="13"/>
      <c r="EEM27" s="13"/>
      <c r="EEN27" s="13"/>
      <c r="EEO27" s="13"/>
      <c r="EEP27" s="13"/>
      <c r="EEQ27" s="13"/>
      <c r="EER27" s="13"/>
      <c r="EES27" s="13"/>
      <c r="EET27" s="13"/>
      <c r="EEU27" s="13"/>
      <c r="EEV27" s="13"/>
      <c r="EEW27" s="13"/>
      <c r="EEX27" s="13"/>
      <c r="EEY27" s="13"/>
      <c r="EEZ27" s="13"/>
      <c r="EFA27" s="13"/>
      <c r="EFB27" s="13"/>
      <c r="EFC27" s="13"/>
      <c r="EFD27" s="13"/>
      <c r="EFE27" s="13"/>
      <c r="EFF27" s="13"/>
      <c r="EFG27" s="13"/>
      <c r="EFH27" s="13"/>
      <c r="EFI27" s="13"/>
      <c r="EFJ27" s="13"/>
      <c r="EFK27" s="13"/>
      <c r="EFL27" s="13"/>
      <c r="EFM27" s="13"/>
      <c r="EFN27" s="13"/>
      <c r="EFO27" s="13"/>
      <c r="EFP27" s="13"/>
      <c r="EFQ27" s="13"/>
      <c r="EFR27" s="13"/>
      <c r="EFS27" s="13"/>
      <c r="EFT27" s="13"/>
      <c r="EFU27" s="13"/>
      <c r="EFV27" s="13"/>
      <c r="EFW27" s="13"/>
      <c r="EFX27" s="13"/>
      <c r="EFY27" s="13"/>
      <c r="EFZ27" s="13"/>
      <c r="EGA27" s="13"/>
      <c r="EGB27" s="13"/>
      <c r="EGC27" s="13"/>
      <c r="EGD27" s="13"/>
      <c r="EGE27" s="13"/>
      <c r="EGF27" s="13"/>
      <c r="EGG27" s="13"/>
      <c r="EGH27" s="13"/>
      <c r="EGI27" s="13"/>
      <c r="EGJ27" s="13"/>
      <c r="EGK27" s="13"/>
      <c r="EGL27" s="13"/>
      <c r="EGM27" s="13"/>
      <c r="EGN27" s="13"/>
      <c r="EGO27" s="13"/>
      <c r="EGP27" s="13"/>
      <c r="EGQ27" s="13"/>
      <c r="EGR27" s="13"/>
      <c r="EGS27" s="13"/>
      <c r="EGT27" s="13"/>
      <c r="EGU27" s="13"/>
      <c r="EGV27" s="13"/>
      <c r="EGW27" s="13"/>
      <c r="EGX27" s="13"/>
      <c r="EGY27" s="13"/>
      <c r="EGZ27" s="13"/>
      <c r="EHA27" s="13"/>
      <c r="EHB27" s="13"/>
      <c r="EHC27" s="13"/>
      <c r="EHD27" s="13"/>
      <c r="EHE27" s="13"/>
      <c r="EHF27" s="13"/>
      <c r="EHG27" s="13"/>
      <c r="EHH27" s="13"/>
      <c r="EHI27" s="13"/>
      <c r="EHJ27" s="13"/>
      <c r="EHK27" s="13"/>
      <c r="EHL27" s="13"/>
      <c r="EHM27" s="13"/>
      <c r="EHN27" s="13"/>
      <c r="EHO27" s="13"/>
      <c r="EHP27" s="13"/>
      <c r="EHQ27" s="13"/>
      <c r="EHR27" s="13"/>
      <c r="EHS27" s="13"/>
      <c r="EHT27" s="13"/>
      <c r="EHU27" s="13"/>
      <c r="EHV27" s="13"/>
      <c r="EHW27" s="13"/>
      <c r="EHX27" s="13"/>
      <c r="EHY27" s="13"/>
      <c r="EHZ27" s="13"/>
      <c r="EIA27" s="13"/>
      <c r="EIB27" s="13"/>
      <c r="EIC27" s="13"/>
      <c r="EID27" s="13"/>
      <c r="EIE27" s="13"/>
      <c r="EIF27" s="13"/>
      <c r="EIG27" s="13"/>
      <c r="EIH27" s="13"/>
      <c r="EII27" s="13"/>
      <c r="EIJ27" s="13"/>
      <c r="EIK27" s="13"/>
      <c r="EIL27" s="13"/>
      <c r="EIM27" s="13"/>
      <c r="EIN27" s="13"/>
      <c r="EIO27" s="13"/>
      <c r="EIP27" s="13"/>
      <c r="EIQ27" s="13"/>
      <c r="EIR27" s="13"/>
      <c r="EIS27" s="13"/>
      <c r="EIT27" s="13"/>
      <c r="EIU27" s="13"/>
      <c r="EIV27" s="13"/>
      <c r="EIW27" s="13"/>
      <c r="EIX27" s="13"/>
      <c r="EIY27" s="13"/>
      <c r="EIZ27" s="13"/>
      <c r="EJA27" s="13"/>
      <c r="EJB27" s="13"/>
      <c r="EJC27" s="13"/>
      <c r="EJD27" s="13"/>
      <c r="EJE27" s="13"/>
      <c r="EJF27" s="13"/>
      <c r="EJG27" s="13"/>
      <c r="EJH27" s="13"/>
      <c r="EJI27" s="13"/>
      <c r="EJJ27" s="13"/>
      <c r="EJK27" s="13"/>
      <c r="EJL27" s="13"/>
      <c r="EJM27" s="13"/>
      <c r="EJN27" s="13"/>
      <c r="EJO27" s="13"/>
      <c r="EJP27" s="13"/>
      <c r="EJQ27" s="13"/>
      <c r="EJR27" s="13"/>
      <c r="EJS27" s="13"/>
      <c r="EJT27" s="13"/>
      <c r="EJU27" s="13"/>
      <c r="EJV27" s="13"/>
      <c r="EJW27" s="13"/>
      <c r="EJX27" s="13"/>
      <c r="EJY27" s="13"/>
      <c r="EJZ27" s="13"/>
      <c r="EKA27" s="13"/>
      <c r="EKB27" s="13"/>
      <c r="EKC27" s="13"/>
      <c r="EKD27" s="13"/>
      <c r="EKE27" s="13"/>
      <c r="EKF27" s="13"/>
      <c r="EKG27" s="13"/>
      <c r="EKH27" s="13"/>
      <c r="EKI27" s="13"/>
      <c r="EKJ27" s="13"/>
      <c r="EKK27" s="13"/>
      <c r="EKL27" s="13"/>
      <c r="EKM27" s="13"/>
      <c r="EKN27" s="13"/>
      <c r="EKO27" s="13"/>
      <c r="EKP27" s="13"/>
      <c r="EKQ27" s="13"/>
      <c r="EKR27" s="13"/>
      <c r="EKS27" s="13"/>
      <c r="EKT27" s="13"/>
      <c r="EKU27" s="13"/>
      <c r="EKV27" s="13"/>
      <c r="EKW27" s="13"/>
      <c r="EKX27" s="13"/>
      <c r="EKY27" s="13"/>
      <c r="EKZ27" s="13"/>
      <c r="ELA27" s="13"/>
      <c r="ELB27" s="13"/>
      <c r="ELC27" s="13"/>
      <c r="ELD27" s="13"/>
      <c r="ELE27" s="13"/>
      <c r="ELF27" s="13"/>
      <c r="ELG27" s="13"/>
      <c r="ELH27" s="13"/>
      <c r="ELI27" s="13"/>
      <c r="ELJ27" s="13"/>
      <c r="ELK27" s="13"/>
      <c r="ELL27" s="13"/>
      <c r="ELM27" s="13"/>
      <c r="ELN27" s="13"/>
      <c r="ELO27" s="13"/>
      <c r="ELP27" s="13"/>
      <c r="ELQ27" s="13"/>
      <c r="ELR27" s="13"/>
      <c r="ELS27" s="13"/>
      <c r="ELT27" s="13"/>
      <c r="ELU27" s="13"/>
      <c r="ELV27" s="13"/>
      <c r="ELW27" s="13"/>
      <c r="ELX27" s="13"/>
      <c r="ELY27" s="13"/>
      <c r="ELZ27" s="13"/>
      <c r="EMA27" s="13"/>
      <c r="EMB27" s="13"/>
      <c r="EMC27" s="13"/>
      <c r="EMD27" s="13"/>
      <c r="EME27" s="13"/>
      <c r="EMF27" s="13"/>
      <c r="EMG27" s="13"/>
      <c r="EMH27" s="13"/>
      <c r="EMI27" s="13"/>
      <c r="EMJ27" s="13"/>
      <c r="EMK27" s="13"/>
      <c r="EML27" s="13"/>
      <c r="EMM27" s="13"/>
      <c r="EMN27" s="13"/>
      <c r="EMO27" s="13"/>
      <c r="EMP27" s="13"/>
      <c r="EMQ27" s="13"/>
      <c r="EMR27" s="13"/>
      <c r="EMS27" s="13"/>
      <c r="EMT27" s="13"/>
      <c r="EMU27" s="13"/>
      <c r="EMV27" s="13"/>
      <c r="EMW27" s="13"/>
      <c r="EMX27" s="13"/>
      <c r="EMY27" s="13"/>
      <c r="EMZ27" s="13"/>
      <c r="ENA27" s="13"/>
      <c r="ENB27" s="13"/>
      <c r="ENC27" s="13"/>
      <c r="END27" s="13"/>
      <c r="ENE27" s="13"/>
      <c r="ENF27" s="13"/>
      <c r="ENG27" s="13"/>
      <c r="ENH27" s="13"/>
      <c r="ENI27" s="13"/>
      <c r="ENJ27" s="13"/>
      <c r="ENK27" s="13"/>
      <c r="ENL27" s="13"/>
      <c r="ENM27" s="13"/>
      <c r="ENN27" s="13"/>
      <c r="ENO27" s="13"/>
      <c r="ENP27" s="13"/>
      <c r="ENQ27" s="13"/>
      <c r="ENR27" s="13"/>
      <c r="ENS27" s="13"/>
      <c r="ENT27" s="13"/>
      <c r="ENU27" s="13"/>
      <c r="ENV27" s="13"/>
      <c r="ENW27" s="13"/>
      <c r="ENX27" s="13"/>
      <c r="ENY27" s="13"/>
      <c r="ENZ27" s="13"/>
      <c r="EOA27" s="13"/>
      <c r="EOB27" s="13"/>
      <c r="EOC27" s="13"/>
      <c r="EOD27" s="13"/>
      <c r="EOE27" s="13"/>
      <c r="EOF27" s="13"/>
      <c r="EOG27" s="13"/>
      <c r="EOH27" s="13"/>
      <c r="EOI27" s="13"/>
      <c r="EOJ27" s="13"/>
      <c r="EOK27" s="13"/>
      <c r="EOL27" s="13"/>
      <c r="EOM27" s="13"/>
      <c r="EON27" s="13"/>
      <c r="EOO27" s="13"/>
      <c r="EOP27" s="13"/>
      <c r="EOQ27" s="13"/>
      <c r="EOR27" s="13"/>
      <c r="EOS27" s="13"/>
      <c r="EOT27" s="13"/>
      <c r="EOU27" s="13"/>
      <c r="EOV27" s="13"/>
      <c r="EOW27" s="13"/>
      <c r="EOX27" s="13"/>
      <c r="EOY27" s="13"/>
      <c r="EOZ27" s="13"/>
      <c r="EPA27" s="13"/>
      <c r="EPB27" s="13"/>
      <c r="EPC27" s="13"/>
      <c r="EPD27" s="13"/>
      <c r="EPE27" s="13"/>
      <c r="EPF27" s="13"/>
      <c r="EPG27" s="13"/>
      <c r="EPH27" s="13"/>
      <c r="EPI27" s="13"/>
      <c r="EPJ27" s="13"/>
      <c r="EPK27" s="13"/>
      <c r="EPL27" s="13"/>
      <c r="EPM27" s="13"/>
      <c r="EPN27" s="13"/>
      <c r="EPO27" s="13"/>
      <c r="EPP27" s="13"/>
      <c r="EPQ27" s="13"/>
      <c r="EPR27" s="13"/>
      <c r="EPS27" s="13"/>
      <c r="EPT27" s="13"/>
      <c r="EPU27" s="13"/>
      <c r="EPV27" s="13"/>
      <c r="EPW27" s="13"/>
      <c r="EPX27" s="13"/>
      <c r="EPY27" s="13"/>
      <c r="EPZ27" s="13"/>
      <c r="EQA27" s="13"/>
      <c r="EQB27" s="13"/>
      <c r="EQC27" s="13"/>
      <c r="EQD27" s="13"/>
      <c r="EQE27" s="13"/>
      <c r="EQF27" s="13"/>
      <c r="EQG27" s="13"/>
      <c r="EQH27" s="13"/>
      <c r="EQI27" s="13"/>
      <c r="EQJ27" s="13"/>
      <c r="EQK27" s="13"/>
      <c r="EQL27" s="13"/>
      <c r="EQM27" s="13"/>
      <c r="EQN27" s="13"/>
      <c r="EQO27" s="13"/>
      <c r="EQP27" s="13"/>
      <c r="EQQ27" s="13"/>
      <c r="EQR27" s="13"/>
      <c r="EQS27" s="13"/>
      <c r="EQT27" s="13"/>
      <c r="EQU27" s="13"/>
      <c r="EQV27" s="13"/>
      <c r="EQW27" s="13"/>
      <c r="EQX27" s="13"/>
      <c r="EQY27" s="13"/>
      <c r="EQZ27" s="13"/>
      <c r="ERA27" s="13"/>
      <c r="ERB27" s="13"/>
      <c r="ERC27" s="13"/>
      <c r="ERD27" s="13"/>
      <c r="ERE27" s="13"/>
      <c r="ERF27" s="13"/>
      <c r="ERG27" s="13"/>
      <c r="ERH27" s="13"/>
      <c r="ERI27" s="13"/>
      <c r="ERJ27" s="13"/>
      <c r="ERK27" s="13"/>
      <c r="ERL27" s="13"/>
      <c r="ERM27" s="13"/>
      <c r="ERN27" s="13"/>
      <c r="ERO27" s="13"/>
      <c r="ERP27" s="13"/>
      <c r="ERQ27" s="13"/>
      <c r="ERR27" s="13"/>
      <c r="ERS27" s="13"/>
      <c r="ERT27" s="13"/>
      <c r="ERU27" s="13"/>
      <c r="ERV27" s="13"/>
      <c r="ERW27" s="13"/>
      <c r="ERX27" s="13"/>
      <c r="ERY27" s="13"/>
      <c r="ERZ27" s="13"/>
      <c r="ESA27" s="13"/>
      <c r="ESB27" s="13"/>
      <c r="ESC27" s="13"/>
      <c r="ESD27" s="13"/>
      <c r="ESE27" s="13"/>
      <c r="ESF27" s="13"/>
      <c r="ESG27" s="13"/>
      <c r="ESH27" s="13"/>
      <c r="ESI27" s="13"/>
      <c r="ESJ27" s="13"/>
      <c r="ESK27" s="13"/>
      <c r="ESL27" s="13"/>
      <c r="ESM27" s="13"/>
      <c r="ESN27" s="13"/>
      <c r="ESO27" s="13"/>
      <c r="ESP27" s="13"/>
      <c r="ESQ27" s="13"/>
      <c r="ESR27" s="13"/>
      <c r="ESS27" s="13"/>
      <c r="EST27" s="13"/>
      <c r="ESU27" s="13"/>
      <c r="ESV27" s="13"/>
      <c r="ESW27" s="13"/>
      <c r="ESX27" s="13"/>
      <c r="ESY27" s="13"/>
      <c r="ESZ27" s="13"/>
      <c r="ETA27" s="13"/>
      <c r="ETB27" s="13"/>
      <c r="ETC27" s="13"/>
      <c r="ETD27" s="13"/>
      <c r="ETE27" s="13"/>
      <c r="ETF27" s="13"/>
      <c r="ETG27" s="13"/>
      <c r="ETH27" s="13"/>
      <c r="ETI27" s="13"/>
      <c r="ETJ27" s="13"/>
      <c r="ETK27" s="13"/>
      <c r="ETL27" s="13"/>
      <c r="ETM27" s="13"/>
      <c r="ETN27" s="13"/>
      <c r="ETO27" s="13"/>
      <c r="ETP27" s="13"/>
      <c r="ETQ27" s="13"/>
      <c r="ETR27" s="13"/>
      <c r="ETS27" s="13"/>
      <c r="ETT27" s="13"/>
      <c r="ETU27" s="13"/>
      <c r="ETV27" s="13"/>
      <c r="ETW27" s="13"/>
      <c r="ETX27" s="13"/>
      <c r="ETY27" s="13"/>
      <c r="ETZ27" s="13"/>
      <c r="EUA27" s="13"/>
      <c r="EUB27" s="13"/>
      <c r="EUC27" s="13"/>
      <c r="EUD27" s="13"/>
      <c r="EUE27" s="13"/>
      <c r="EUF27" s="13"/>
      <c r="EUG27" s="13"/>
      <c r="EUH27" s="13"/>
      <c r="EUI27" s="13"/>
      <c r="EUJ27" s="13"/>
      <c r="EUK27" s="13"/>
      <c r="EUL27" s="13"/>
      <c r="EUM27" s="13"/>
      <c r="EUN27" s="13"/>
      <c r="EUO27" s="13"/>
      <c r="EUP27" s="13"/>
      <c r="EUQ27" s="13"/>
      <c r="EUR27" s="13"/>
      <c r="EUS27" s="13"/>
      <c r="EUT27" s="13"/>
      <c r="EUU27" s="13"/>
      <c r="EUV27" s="13"/>
      <c r="EUW27" s="13"/>
      <c r="EUX27" s="13"/>
      <c r="EUY27" s="13"/>
      <c r="EUZ27" s="13"/>
      <c r="EVA27" s="13"/>
      <c r="EVB27" s="13"/>
      <c r="EVC27" s="13"/>
      <c r="EVD27" s="13"/>
      <c r="EVE27" s="13"/>
      <c r="EVF27" s="13"/>
      <c r="EVG27" s="13"/>
      <c r="EVH27" s="13"/>
      <c r="EVI27" s="13"/>
      <c r="EVJ27" s="13"/>
      <c r="EVK27" s="13"/>
      <c r="EVL27" s="13"/>
      <c r="EVM27" s="13"/>
      <c r="EVN27" s="13"/>
      <c r="EVO27" s="13"/>
      <c r="EVP27" s="13"/>
      <c r="EVQ27" s="13"/>
      <c r="EVR27" s="13"/>
      <c r="EVS27" s="13"/>
      <c r="EVT27" s="13"/>
      <c r="EVU27" s="13"/>
      <c r="EVV27" s="13"/>
      <c r="EVW27" s="13"/>
      <c r="EVX27" s="13"/>
      <c r="EVY27" s="13"/>
      <c r="EVZ27" s="13"/>
      <c r="EWA27" s="13"/>
      <c r="EWB27" s="13"/>
      <c r="EWC27" s="13"/>
      <c r="EWD27" s="13"/>
      <c r="EWE27" s="13"/>
      <c r="EWF27" s="13"/>
      <c r="EWG27" s="13"/>
      <c r="EWH27" s="13"/>
      <c r="EWI27" s="13"/>
      <c r="EWJ27" s="13"/>
      <c r="EWK27" s="13"/>
      <c r="EWL27" s="13"/>
      <c r="EWM27" s="13"/>
      <c r="EWN27" s="13"/>
      <c r="EWO27" s="13"/>
      <c r="EWP27" s="13"/>
      <c r="EWQ27" s="13"/>
      <c r="EWR27" s="13"/>
      <c r="EWS27" s="13"/>
      <c r="EWT27" s="13"/>
      <c r="EWU27" s="13"/>
      <c r="EWV27" s="13"/>
      <c r="EWW27" s="13"/>
      <c r="EWX27" s="13"/>
      <c r="EWY27" s="13"/>
      <c r="EWZ27" s="13"/>
      <c r="EXA27" s="13"/>
      <c r="EXB27" s="13"/>
      <c r="EXC27" s="13"/>
      <c r="EXD27" s="13"/>
      <c r="EXE27" s="13"/>
      <c r="EXF27" s="13"/>
      <c r="EXG27" s="13"/>
      <c r="EXH27" s="13"/>
      <c r="EXI27" s="13"/>
      <c r="EXJ27" s="13"/>
      <c r="EXK27" s="13"/>
      <c r="EXL27" s="13"/>
      <c r="EXM27" s="13"/>
      <c r="EXN27" s="13"/>
      <c r="EXO27" s="13"/>
      <c r="EXP27" s="13"/>
      <c r="EXQ27" s="13"/>
      <c r="EXR27" s="13"/>
      <c r="EXS27" s="13"/>
      <c r="EXT27" s="13"/>
      <c r="EXU27" s="13"/>
      <c r="EXV27" s="13"/>
      <c r="EXW27" s="13"/>
      <c r="EXX27" s="13"/>
      <c r="EXY27" s="13"/>
      <c r="EXZ27" s="13"/>
      <c r="EYA27" s="13"/>
      <c r="EYB27" s="13"/>
      <c r="EYC27" s="13"/>
      <c r="EYD27" s="13"/>
      <c r="EYE27" s="13"/>
      <c r="EYF27" s="13"/>
      <c r="EYG27" s="13"/>
      <c r="EYH27" s="13"/>
      <c r="EYI27" s="13"/>
      <c r="EYJ27" s="13"/>
      <c r="EYK27" s="13"/>
      <c r="EYL27" s="13"/>
      <c r="EYM27" s="13"/>
      <c r="EYN27" s="13"/>
      <c r="EYO27" s="13"/>
      <c r="EYP27" s="13"/>
      <c r="EYQ27" s="13"/>
      <c r="EYR27" s="13"/>
      <c r="EYS27" s="13"/>
      <c r="EYT27" s="13"/>
      <c r="EYU27" s="13"/>
      <c r="EYV27" s="13"/>
      <c r="EYW27" s="13"/>
      <c r="EYX27" s="13"/>
      <c r="EYY27" s="13"/>
      <c r="EYZ27" s="13"/>
      <c r="EZA27" s="13"/>
      <c r="EZB27" s="13"/>
      <c r="EZC27" s="13"/>
      <c r="EZD27" s="13"/>
      <c r="EZE27" s="13"/>
      <c r="EZF27" s="13"/>
      <c r="EZG27" s="13"/>
      <c r="EZH27" s="13"/>
      <c r="EZI27" s="13"/>
      <c r="EZJ27" s="13"/>
      <c r="EZK27" s="13"/>
      <c r="EZL27" s="13"/>
      <c r="EZM27" s="13"/>
      <c r="EZN27" s="13"/>
      <c r="EZO27" s="13"/>
      <c r="EZP27" s="13"/>
      <c r="EZQ27" s="13"/>
      <c r="EZR27" s="13"/>
      <c r="EZS27" s="13"/>
      <c r="EZT27" s="13"/>
      <c r="EZU27" s="13"/>
      <c r="EZV27" s="13"/>
      <c r="EZW27" s="13"/>
      <c r="EZX27" s="13"/>
      <c r="EZY27" s="13"/>
      <c r="EZZ27" s="13"/>
      <c r="FAA27" s="13"/>
      <c r="FAB27" s="13"/>
      <c r="FAC27" s="13"/>
      <c r="FAD27" s="13"/>
      <c r="FAE27" s="13"/>
      <c r="FAF27" s="13"/>
      <c r="FAG27" s="13"/>
      <c r="FAH27" s="13"/>
      <c r="FAI27" s="13"/>
      <c r="FAJ27" s="13"/>
      <c r="FAK27" s="13"/>
      <c r="FAL27" s="13"/>
      <c r="FAM27" s="13"/>
      <c r="FAN27" s="13"/>
      <c r="FAO27" s="13"/>
      <c r="FAP27" s="13"/>
      <c r="FAQ27" s="13"/>
      <c r="FAR27" s="13"/>
      <c r="FAS27" s="13"/>
      <c r="FAT27" s="13"/>
      <c r="FAU27" s="13"/>
      <c r="FAV27" s="13"/>
      <c r="FAW27" s="13"/>
      <c r="FAX27" s="13"/>
      <c r="FAY27" s="13"/>
      <c r="FAZ27" s="13"/>
      <c r="FBA27" s="13"/>
      <c r="FBB27" s="13"/>
      <c r="FBC27" s="13"/>
      <c r="FBD27" s="13"/>
      <c r="FBE27" s="13"/>
      <c r="FBF27" s="13"/>
      <c r="FBG27" s="13"/>
      <c r="FBH27" s="13"/>
      <c r="FBI27" s="13"/>
      <c r="FBJ27" s="13"/>
      <c r="FBK27" s="13"/>
      <c r="FBL27" s="13"/>
      <c r="FBM27" s="13"/>
      <c r="FBN27" s="13"/>
      <c r="FBO27" s="13"/>
      <c r="FBP27" s="13"/>
      <c r="FBQ27" s="13"/>
      <c r="FBR27" s="13"/>
      <c r="FBS27" s="13"/>
      <c r="FBT27" s="13"/>
      <c r="FBU27" s="13"/>
      <c r="FBV27" s="13"/>
      <c r="FBW27" s="13"/>
      <c r="FBX27" s="13"/>
      <c r="FBY27" s="13"/>
      <c r="FBZ27" s="13"/>
      <c r="FCA27" s="13"/>
      <c r="FCB27" s="13"/>
      <c r="FCC27" s="13"/>
      <c r="FCD27" s="13"/>
      <c r="FCE27" s="13"/>
      <c r="FCF27" s="13"/>
      <c r="FCG27" s="13"/>
      <c r="FCH27" s="13"/>
      <c r="FCI27" s="13"/>
      <c r="FCJ27" s="13"/>
      <c r="FCK27" s="13"/>
      <c r="FCL27" s="13"/>
      <c r="FCM27" s="13"/>
      <c r="FCN27" s="13"/>
      <c r="FCO27" s="13"/>
      <c r="FCP27" s="13"/>
      <c r="FCQ27" s="13"/>
      <c r="FCR27" s="13"/>
      <c r="FCS27" s="13"/>
      <c r="FCT27" s="13"/>
      <c r="FCU27" s="13"/>
      <c r="FCV27" s="13"/>
      <c r="FCW27" s="13"/>
      <c r="FCX27" s="13"/>
      <c r="FCY27" s="13"/>
      <c r="FCZ27" s="13"/>
      <c r="FDA27" s="13"/>
      <c r="FDB27" s="13"/>
      <c r="FDC27" s="13"/>
      <c r="FDD27" s="13"/>
      <c r="FDE27" s="13"/>
      <c r="FDF27" s="13"/>
      <c r="FDG27" s="13"/>
      <c r="FDH27" s="13"/>
      <c r="FDI27" s="13"/>
      <c r="FDJ27" s="13"/>
      <c r="FDK27" s="13"/>
      <c r="FDL27" s="13"/>
      <c r="FDM27" s="13"/>
      <c r="FDN27" s="13"/>
      <c r="FDO27" s="13"/>
      <c r="FDP27" s="13"/>
      <c r="FDQ27" s="13"/>
      <c r="FDR27" s="13"/>
      <c r="FDS27" s="13"/>
      <c r="FDT27" s="13"/>
      <c r="FDU27" s="13"/>
      <c r="FDV27" s="13"/>
      <c r="FDW27" s="13"/>
      <c r="FDX27" s="13"/>
      <c r="FDY27" s="13"/>
      <c r="FDZ27" s="13"/>
      <c r="FEA27" s="13"/>
      <c r="FEB27" s="13"/>
      <c r="FEC27" s="13"/>
      <c r="FED27" s="13"/>
      <c r="FEE27" s="13"/>
      <c r="FEF27" s="13"/>
      <c r="FEG27" s="13"/>
      <c r="FEH27" s="13"/>
      <c r="FEI27" s="13"/>
      <c r="FEJ27" s="13"/>
      <c r="FEK27" s="13"/>
      <c r="FEL27" s="13"/>
      <c r="FEM27" s="13"/>
      <c r="FEN27" s="13"/>
      <c r="FEO27" s="13"/>
      <c r="FEP27" s="13"/>
      <c r="FEQ27" s="13"/>
      <c r="FER27" s="13"/>
      <c r="FES27" s="13"/>
      <c r="FET27" s="13"/>
      <c r="FEU27" s="13"/>
      <c r="FEV27" s="13"/>
      <c r="FEW27" s="13"/>
      <c r="FEX27" s="13"/>
      <c r="FEY27" s="13"/>
      <c r="FEZ27" s="13"/>
      <c r="FFA27" s="13"/>
      <c r="FFB27" s="13"/>
      <c r="FFC27" s="13"/>
      <c r="FFD27" s="13"/>
      <c r="FFE27" s="13"/>
      <c r="FFF27" s="13"/>
      <c r="FFG27" s="13"/>
      <c r="FFH27" s="13"/>
      <c r="FFI27" s="13"/>
      <c r="FFJ27" s="13"/>
      <c r="FFK27" s="13"/>
      <c r="FFL27" s="13"/>
      <c r="FFM27" s="13"/>
      <c r="FFN27" s="13"/>
      <c r="FFO27" s="13"/>
      <c r="FFP27" s="13"/>
      <c r="FFQ27" s="13"/>
      <c r="FFR27" s="13"/>
      <c r="FFS27" s="13"/>
      <c r="FFT27" s="13"/>
      <c r="FFU27" s="13"/>
      <c r="FFV27" s="13"/>
      <c r="FFW27" s="13"/>
      <c r="FFX27" s="13"/>
      <c r="FFY27" s="13"/>
      <c r="FFZ27" s="13"/>
      <c r="FGA27" s="13"/>
      <c r="FGB27" s="13"/>
      <c r="FGC27" s="13"/>
      <c r="FGD27" s="13"/>
      <c r="FGE27" s="13"/>
      <c r="FGF27" s="13"/>
      <c r="FGG27" s="13"/>
      <c r="FGH27" s="13"/>
      <c r="FGI27" s="13"/>
      <c r="FGJ27" s="13"/>
      <c r="FGK27" s="13"/>
      <c r="FGL27" s="13"/>
      <c r="FGM27" s="13"/>
      <c r="FGN27" s="13"/>
      <c r="FGO27" s="13"/>
      <c r="FGP27" s="13"/>
      <c r="FGQ27" s="13"/>
      <c r="FGR27" s="13"/>
      <c r="FGS27" s="13"/>
      <c r="FGT27" s="13"/>
      <c r="FGU27" s="13"/>
      <c r="FGV27" s="13"/>
      <c r="FGW27" s="13"/>
      <c r="FGX27" s="13"/>
      <c r="FGY27" s="13"/>
      <c r="FGZ27" s="13"/>
      <c r="FHA27" s="13"/>
      <c r="FHB27" s="13"/>
      <c r="FHC27" s="13"/>
      <c r="FHD27" s="13"/>
      <c r="FHE27" s="13"/>
      <c r="FHF27" s="13"/>
      <c r="FHG27" s="13"/>
      <c r="FHH27" s="13"/>
      <c r="FHI27" s="13"/>
      <c r="FHJ27" s="13"/>
      <c r="FHK27" s="13"/>
      <c r="FHL27" s="13"/>
      <c r="FHM27" s="13"/>
      <c r="FHN27" s="13"/>
      <c r="FHO27" s="13"/>
      <c r="FHP27" s="13"/>
      <c r="FHQ27" s="13"/>
      <c r="FHR27" s="13"/>
      <c r="FHS27" s="13"/>
      <c r="FHT27" s="13"/>
      <c r="FHU27" s="13"/>
      <c r="FHV27" s="13"/>
      <c r="FHW27" s="13"/>
      <c r="FHX27" s="13"/>
      <c r="FHY27" s="13"/>
      <c r="FHZ27" s="13"/>
      <c r="FIA27" s="13"/>
      <c r="FIB27" s="13"/>
      <c r="FIC27" s="13"/>
      <c r="FID27" s="13"/>
      <c r="FIE27" s="13"/>
      <c r="FIF27" s="13"/>
      <c r="FIG27" s="13"/>
      <c r="FIH27" s="13"/>
      <c r="FII27" s="13"/>
      <c r="FIJ27" s="13"/>
      <c r="FIK27" s="13"/>
      <c r="FIL27" s="13"/>
      <c r="FIM27" s="13"/>
      <c r="FIN27" s="13"/>
      <c r="FIO27" s="13"/>
      <c r="FIP27" s="13"/>
      <c r="FIQ27" s="13"/>
      <c r="FIR27" s="13"/>
      <c r="FIS27" s="13"/>
      <c r="FIT27" s="13"/>
      <c r="FIU27" s="13"/>
      <c r="FIV27" s="13"/>
      <c r="FIW27" s="13"/>
      <c r="FIX27" s="13"/>
      <c r="FIY27" s="13"/>
      <c r="FIZ27" s="13"/>
      <c r="FJA27" s="13"/>
      <c r="FJB27" s="13"/>
      <c r="FJC27" s="13"/>
      <c r="FJD27" s="13"/>
      <c r="FJE27" s="13"/>
      <c r="FJF27" s="13"/>
      <c r="FJG27" s="13"/>
      <c r="FJH27" s="13"/>
      <c r="FJI27" s="13"/>
      <c r="FJJ27" s="13"/>
      <c r="FJK27" s="13"/>
      <c r="FJL27" s="13"/>
      <c r="FJM27" s="13"/>
      <c r="FJN27" s="13"/>
      <c r="FJO27" s="13"/>
      <c r="FJP27" s="13"/>
      <c r="FJQ27" s="13"/>
      <c r="FJR27" s="13"/>
      <c r="FJS27" s="13"/>
      <c r="FJT27" s="13"/>
      <c r="FJU27" s="13"/>
      <c r="FJV27" s="13"/>
      <c r="FJW27" s="13"/>
      <c r="FJX27" s="13"/>
      <c r="FJY27" s="13"/>
      <c r="FJZ27" s="13"/>
      <c r="FKA27" s="13"/>
      <c r="FKB27" s="13"/>
      <c r="FKC27" s="13"/>
      <c r="FKD27" s="13"/>
      <c r="FKE27" s="13"/>
      <c r="FKF27" s="13"/>
      <c r="FKG27" s="13"/>
      <c r="FKH27" s="13"/>
      <c r="FKI27" s="13"/>
      <c r="FKJ27" s="13"/>
      <c r="FKK27" s="13"/>
      <c r="FKL27" s="13"/>
      <c r="FKM27" s="13"/>
      <c r="FKN27" s="13"/>
      <c r="FKO27" s="13"/>
      <c r="FKP27" s="13"/>
      <c r="FKQ27" s="13"/>
      <c r="FKR27" s="13"/>
      <c r="FKS27" s="13"/>
      <c r="FKT27" s="13"/>
      <c r="FKU27" s="13"/>
      <c r="FKV27" s="13"/>
      <c r="FKW27" s="13"/>
      <c r="FKX27" s="13"/>
      <c r="FKY27" s="13"/>
      <c r="FKZ27" s="13"/>
      <c r="FLA27" s="13"/>
      <c r="FLB27" s="13"/>
      <c r="FLC27" s="13"/>
      <c r="FLD27" s="13"/>
      <c r="FLE27" s="13"/>
      <c r="FLF27" s="13"/>
      <c r="FLG27" s="13"/>
      <c r="FLH27" s="13"/>
      <c r="FLI27" s="13"/>
      <c r="FLJ27" s="13"/>
      <c r="FLK27" s="13"/>
      <c r="FLL27" s="13"/>
      <c r="FLM27" s="13"/>
      <c r="FLN27" s="13"/>
      <c r="FLO27" s="13"/>
      <c r="FLP27" s="13"/>
      <c r="FLQ27" s="13"/>
      <c r="FLR27" s="13"/>
      <c r="FLS27" s="13"/>
      <c r="FLT27" s="13"/>
      <c r="FLU27" s="13"/>
      <c r="FLV27" s="13"/>
      <c r="FLW27" s="13"/>
      <c r="FLX27" s="13"/>
      <c r="FLY27" s="13"/>
      <c r="FLZ27" s="13"/>
      <c r="FMA27" s="13"/>
      <c r="FMB27" s="13"/>
      <c r="FMC27" s="13"/>
      <c r="FMD27" s="13"/>
      <c r="FME27" s="13"/>
      <c r="FMF27" s="13"/>
      <c r="FMG27" s="13"/>
      <c r="FMH27" s="13"/>
      <c r="FMI27" s="13"/>
      <c r="FMJ27" s="13"/>
      <c r="FMK27" s="13"/>
      <c r="FML27" s="13"/>
      <c r="FMM27" s="13"/>
      <c r="FMN27" s="13"/>
      <c r="FMO27" s="13"/>
      <c r="FMP27" s="13"/>
      <c r="FMQ27" s="13"/>
      <c r="FMR27" s="13"/>
      <c r="FMS27" s="13"/>
      <c r="FMT27" s="13"/>
      <c r="FMU27" s="13"/>
      <c r="FMV27" s="13"/>
      <c r="FMW27" s="13"/>
      <c r="FMX27" s="13"/>
      <c r="FMY27" s="13"/>
      <c r="FMZ27" s="13"/>
      <c r="FNA27" s="13"/>
      <c r="FNB27" s="13"/>
      <c r="FNC27" s="13"/>
      <c r="FND27" s="13"/>
      <c r="FNE27" s="13"/>
      <c r="FNF27" s="13"/>
      <c r="FNG27" s="13"/>
      <c r="FNH27" s="13"/>
      <c r="FNI27" s="13"/>
      <c r="FNJ27" s="13"/>
      <c r="FNK27" s="13"/>
      <c r="FNL27" s="13"/>
      <c r="FNM27" s="13"/>
      <c r="FNN27" s="13"/>
      <c r="FNO27" s="13"/>
      <c r="FNP27" s="13"/>
      <c r="FNQ27" s="13"/>
      <c r="FNR27" s="13"/>
      <c r="FNS27" s="13"/>
      <c r="FNT27" s="13"/>
      <c r="FNU27" s="13"/>
      <c r="FNV27" s="13"/>
      <c r="FNW27" s="13"/>
      <c r="FNX27" s="13"/>
      <c r="FNY27" s="13"/>
      <c r="FNZ27" s="13"/>
      <c r="FOA27" s="13"/>
      <c r="FOB27" s="13"/>
      <c r="FOC27" s="13"/>
      <c r="FOD27" s="13"/>
      <c r="FOE27" s="13"/>
      <c r="FOF27" s="13"/>
      <c r="FOG27" s="13"/>
      <c r="FOH27" s="13"/>
      <c r="FOI27" s="13"/>
      <c r="FOJ27" s="13"/>
      <c r="FOK27" s="13"/>
      <c r="FOL27" s="13"/>
      <c r="FOM27" s="13"/>
      <c r="FON27" s="13"/>
      <c r="FOO27" s="13"/>
      <c r="FOP27" s="13"/>
      <c r="FOQ27" s="13"/>
      <c r="FOR27" s="13"/>
      <c r="FOS27" s="13"/>
      <c r="FOT27" s="13"/>
      <c r="FOU27" s="13"/>
      <c r="FOV27" s="13"/>
      <c r="FOW27" s="13"/>
      <c r="FOX27" s="13"/>
      <c r="FOY27" s="13"/>
      <c r="FOZ27" s="13"/>
      <c r="FPA27" s="13"/>
      <c r="FPB27" s="13"/>
      <c r="FPC27" s="13"/>
      <c r="FPD27" s="13"/>
      <c r="FPE27" s="13"/>
      <c r="FPF27" s="13"/>
      <c r="FPG27" s="13"/>
      <c r="FPH27" s="13"/>
      <c r="FPI27" s="13"/>
      <c r="FPJ27" s="13"/>
      <c r="FPK27" s="13"/>
      <c r="FPL27" s="13"/>
      <c r="FPM27" s="13"/>
      <c r="FPN27" s="13"/>
      <c r="FPO27" s="13"/>
      <c r="FPP27" s="13"/>
      <c r="FPQ27" s="13"/>
      <c r="FPR27" s="13"/>
      <c r="FPS27" s="13"/>
      <c r="FPT27" s="13"/>
      <c r="FPU27" s="13"/>
      <c r="FPV27" s="13"/>
      <c r="FPW27" s="13"/>
      <c r="FPX27" s="13"/>
      <c r="FPY27" s="13"/>
      <c r="FPZ27" s="13"/>
      <c r="FQA27" s="13"/>
      <c r="FQB27" s="13"/>
      <c r="FQC27" s="13"/>
      <c r="FQD27" s="13"/>
      <c r="FQE27" s="13"/>
      <c r="FQF27" s="13"/>
      <c r="FQG27" s="13"/>
      <c r="FQH27" s="13"/>
      <c r="FQI27" s="13"/>
      <c r="FQJ27" s="13"/>
      <c r="FQK27" s="13"/>
      <c r="FQL27" s="13"/>
      <c r="FQM27" s="13"/>
      <c r="FQN27" s="13"/>
      <c r="FQO27" s="13"/>
      <c r="FQP27" s="13"/>
      <c r="FQQ27" s="13"/>
      <c r="FQR27" s="13"/>
      <c r="FQS27" s="13"/>
      <c r="FQT27" s="13"/>
      <c r="FQU27" s="13"/>
      <c r="FQV27" s="13"/>
      <c r="FQW27" s="13"/>
      <c r="FQX27" s="13"/>
      <c r="FQY27" s="13"/>
      <c r="FQZ27" s="13"/>
      <c r="FRA27" s="13"/>
      <c r="FRB27" s="13"/>
      <c r="FRC27" s="13"/>
      <c r="FRD27" s="13"/>
      <c r="FRE27" s="13"/>
      <c r="FRF27" s="13"/>
      <c r="FRG27" s="13"/>
      <c r="FRH27" s="13"/>
      <c r="FRI27" s="13"/>
      <c r="FRJ27" s="13"/>
      <c r="FRK27" s="13"/>
      <c r="FRL27" s="13"/>
      <c r="FRM27" s="13"/>
      <c r="FRN27" s="13"/>
      <c r="FRO27" s="13"/>
      <c r="FRP27" s="13"/>
      <c r="FRQ27" s="13"/>
      <c r="FRR27" s="13"/>
      <c r="FRS27" s="13"/>
      <c r="FRT27" s="13"/>
      <c r="FRU27" s="13"/>
      <c r="FRV27" s="13"/>
      <c r="FRW27" s="13"/>
      <c r="FRX27" s="13"/>
      <c r="FRY27" s="13"/>
      <c r="FRZ27" s="13"/>
      <c r="FSA27" s="13"/>
      <c r="FSB27" s="13"/>
      <c r="FSC27" s="13"/>
      <c r="FSD27" s="13"/>
      <c r="FSE27" s="13"/>
      <c r="FSF27" s="13"/>
      <c r="FSG27" s="13"/>
      <c r="FSH27" s="13"/>
      <c r="FSI27" s="13"/>
      <c r="FSJ27" s="13"/>
      <c r="FSK27" s="13"/>
      <c r="FSL27" s="13"/>
      <c r="FSM27" s="13"/>
      <c r="FSN27" s="13"/>
      <c r="FSO27" s="13"/>
      <c r="FSP27" s="13"/>
      <c r="FSQ27" s="13"/>
      <c r="FSR27" s="13"/>
      <c r="FSS27" s="13"/>
      <c r="FST27" s="13"/>
      <c r="FSU27" s="13"/>
      <c r="FSV27" s="13"/>
      <c r="FSW27" s="13"/>
      <c r="FSX27" s="13"/>
      <c r="FSY27" s="13"/>
      <c r="FSZ27" s="13"/>
      <c r="FTA27" s="13"/>
      <c r="FTB27" s="13"/>
      <c r="FTC27" s="13"/>
      <c r="FTD27" s="13"/>
      <c r="FTE27" s="13"/>
      <c r="FTF27" s="13"/>
      <c r="FTG27" s="13"/>
      <c r="FTH27" s="13"/>
      <c r="FTI27" s="13"/>
      <c r="FTJ27" s="13"/>
      <c r="FTK27" s="13"/>
      <c r="FTL27" s="13"/>
      <c r="FTM27" s="13"/>
      <c r="FTN27" s="13"/>
      <c r="FTO27" s="13"/>
      <c r="FTP27" s="13"/>
      <c r="FTQ27" s="13"/>
      <c r="FTR27" s="13"/>
      <c r="FTS27" s="13"/>
      <c r="FTT27" s="13"/>
      <c r="FTU27" s="13"/>
      <c r="FTV27" s="13"/>
      <c r="FTW27" s="13"/>
      <c r="FTX27" s="13"/>
      <c r="FTY27" s="13"/>
      <c r="FTZ27" s="13"/>
      <c r="FUA27" s="13"/>
      <c r="FUB27" s="13"/>
      <c r="FUC27" s="13"/>
      <c r="FUD27" s="13"/>
      <c r="FUE27" s="13"/>
      <c r="FUF27" s="13"/>
      <c r="FUG27" s="13"/>
      <c r="FUH27" s="13"/>
      <c r="FUI27" s="13"/>
      <c r="FUJ27" s="13"/>
      <c r="FUK27" s="13"/>
      <c r="FUL27" s="13"/>
      <c r="FUM27" s="13"/>
      <c r="FUN27" s="13"/>
      <c r="FUO27" s="13"/>
      <c r="FUP27" s="13"/>
      <c r="FUQ27" s="13"/>
      <c r="FUR27" s="13"/>
      <c r="FUS27" s="13"/>
      <c r="FUT27" s="13"/>
      <c r="FUU27" s="13"/>
      <c r="FUV27" s="13"/>
      <c r="FUW27" s="13"/>
      <c r="FUX27" s="13"/>
      <c r="FUY27" s="13"/>
      <c r="FUZ27" s="13"/>
      <c r="FVA27" s="13"/>
      <c r="FVB27" s="13"/>
      <c r="FVC27" s="13"/>
      <c r="FVD27" s="13"/>
      <c r="FVE27" s="13"/>
      <c r="FVF27" s="13"/>
      <c r="FVG27" s="13"/>
      <c r="FVH27" s="13"/>
      <c r="FVI27" s="13"/>
      <c r="FVJ27" s="13"/>
      <c r="FVK27" s="13"/>
      <c r="FVL27" s="13"/>
      <c r="FVM27" s="13"/>
      <c r="FVN27" s="13"/>
      <c r="FVO27" s="13"/>
      <c r="FVP27" s="13"/>
      <c r="FVQ27" s="13"/>
      <c r="FVR27" s="13"/>
      <c r="FVS27" s="13"/>
      <c r="FVT27" s="13"/>
      <c r="FVU27" s="13"/>
      <c r="FVV27" s="13"/>
      <c r="FVW27" s="13"/>
      <c r="FVX27" s="13"/>
      <c r="FVY27" s="13"/>
      <c r="FVZ27" s="13"/>
      <c r="FWA27" s="13"/>
      <c r="FWB27" s="13"/>
      <c r="FWC27" s="13"/>
      <c r="FWD27" s="13"/>
      <c r="FWE27" s="13"/>
      <c r="FWF27" s="13"/>
      <c r="FWG27" s="13"/>
      <c r="FWH27" s="13"/>
      <c r="FWI27" s="13"/>
      <c r="FWJ27" s="13"/>
      <c r="FWK27" s="13"/>
      <c r="FWL27" s="13"/>
      <c r="FWM27" s="13"/>
      <c r="FWN27" s="13"/>
      <c r="FWO27" s="13"/>
      <c r="FWP27" s="13"/>
      <c r="FWQ27" s="13"/>
      <c r="FWR27" s="13"/>
      <c r="FWS27" s="13"/>
      <c r="FWT27" s="13"/>
      <c r="FWU27" s="13"/>
      <c r="FWV27" s="13"/>
      <c r="FWW27" s="13"/>
      <c r="FWX27" s="13"/>
      <c r="FWY27" s="13"/>
      <c r="FWZ27" s="13"/>
      <c r="FXA27" s="13"/>
      <c r="FXB27" s="13"/>
      <c r="FXC27" s="13"/>
      <c r="FXD27" s="13"/>
      <c r="FXE27" s="13"/>
      <c r="FXF27" s="13"/>
      <c r="FXG27" s="13"/>
      <c r="FXH27" s="13"/>
      <c r="FXI27" s="13"/>
      <c r="FXJ27" s="13"/>
      <c r="FXK27" s="13"/>
      <c r="FXL27" s="13"/>
      <c r="FXM27" s="13"/>
      <c r="FXN27" s="13"/>
      <c r="FXO27" s="13"/>
      <c r="FXP27" s="13"/>
      <c r="FXQ27" s="13"/>
      <c r="FXR27" s="13"/>
      <c r="FXS27" s="13"/>
      <c r="FXT27" s="13"/>
      <c r="FXU27" s="13"/>
      <c r="FXV27" s="13"/>
      <c r="FXW27" s="13"/>
      <c r="FXX27" s="13"/>
      <c r="FXY27" s="13"/>
      <c r="FXZ27" s="13"/>
      <c r="FYA27" s="13"/>
      <c r="FYB27" s="13"/>
      <c r="FYC27" s="13"/>
      <c r="FYD27" s="13"/>
      <c r="FYE27" s="13"/>
      <c r="FYF27" s="13"/>
      <c r="FYG27" s="13"/>
      <c r="FYH27" s="13"/>
      <c r="FYI27" s="13"/>
      <c r="FYJ27" s="13"/>
      <c r="FYK27" s="13"/>
      <c r="FYL27" s="13"/>
      <c r="FYM27" s="13"/>
      <c r="FYN27" s="13"/>
      <c r="FYO27" s="13"/>
      <c r="FYP27" s="13"/>
      <c r="FYQ27" s="13"/>
      <c r="FYR27" s="13"/>
      <c r="FYS27" s="13"/>
      <c r="FYT27" s="13"/>
      <c r="FYU27" s="13"/>
      <c r="FYV27" s="13"/>
      <c r="FYW27" s="13"/>
      <c r="FYX27" s="13"/>
      <c r="FYY27" s="13"/>
      <c r="FYZ27" s="13"/>
      <c r="FZA27" s="13"/>
      <c r="FZB27" s="13"/>
      <c r="FZC27" s="13"/>
      <c r="FZD27" s="13"/>
      <c r="FZE27" s="13"/>
      <c r="FZF27" s="13"/>
      <c r="FZG27" s="13"/>
      <c r="FZH27" s="13"/>
      <c r="FZI27" s="13"/>
      <c r="FZJ27" s="13"/>
      <c r="FZK27" s="13"/>
      <c r="FZL27" s="13"/>
      <c r="FZM27" s="13"/>
      <c r="FZN27" s="13"/>
      <c r="FZO27" s="13"/>
      <c r="FZP27" s="13"/>
      <c r="FZQ27" s="13"/>
      <c r="FZR27" s="13"/>
      <c r="FZS27" s="13"/>
      <c r="FZT27" s="13"/>
      <c r="FZU27" s="13"/>
      <c r="FZV27" s="13"/>
      <c r="FZW27" s="13"/>
      <c r="FZX27" s="13"/>
      <c r="FZY27" s="13"/>
      <c r="FZZ27" s="13"/>
      <c r="GAA27" s="13"/>
      <c r="GAB27" s="13"/>
      <c r="GAC27" s="13"/>
      <c r="GAD27" s="13"/>
      <c r="GAE27" s="13"/>
      <c r="GAF27" s="13"/>
      <c r="GAG27" s="13"/>
      <c r="GAH27" s="13"/>
      <c r="GAI27" s="13"/>
      <c r="GAJ27" s="13"/>
      <c r="GAK27" s="13"/>
      <c r="GAL27" s="13"/>
      <c r="GAM27" s="13"/>
      <c r="GAN27" s="13"/>
      <c r="GAO27" s="13"/>
      <c r="GAP27" s="13"/>
      <c r="GAQ27" s="13"/>
      <c r="GAR27" s="13"/>
      <c r="GAS27" s="13"/>
      <c r="GAT27" s="13"/>
      <c r="GAU27" s="13"/>
      <c r="GAV27" s="13"/>
      <c r="GAW27" s="13"/>
      <c r="GAX27" s="13"/>
      <c r="GAY27" s="13"/>
      <c r="GAZ27" s="13"/>
      <c r="GBA27" s="13"/>
      <c r="GBB27" s="13"/>
      <c r="GBC27" s="13"/>
      <c r="GBD27" s="13"/>
      <c r="GBE27" s="13"/>
      <c r="GBF27" s="13"/>
      <c r="GBG27" s="13"/>
      <c r="GBH27" s="13"/>
      <c r="GBI27" s="13"/>
      <c r="GBJ27" s="13"/>
      <c r="GBK27" s="13"/>
      <c r="GBL27" s="13"/>
      <c r="GBM27" s="13"/>
      <c r="GBN27" s="13"/>
      <c r="GBO27" s="13"/>
      <c r="GBP27" s="13"/>
      <c r="GBQ27" s="13"/>
      <c r="GBR27" s="13"/>
      <c r="GBS27" s="13"/>
      <c r="GBT27" s="13"/>
      <c r="GBU27" s="13"/>
      <c r="GBV27" s="13"/>
      <c r="GBW27" s="13"/>
      <c r="GBX27" s="13"/>
      <c r="GBY27" s="13"/>
      <c r="GBZ27" s="13"/>
      <c r="GCA27" s="13"/>
      <c r="GCB27" s="13"/>
      <c r="GCC27" s="13"/>
      <c r="GCD27" s="13"/>
      <c r="GCE27" s="13"/>
      <c r="GCF27" s="13"/>
      <c r="GCG27" s="13"/>
      <c r="GCH27" s="13"/>
      <c r="GCI27" s="13"/>
      <c r="GCJ27" s="13"/>
      <c r="GCK27" s="13"/>
      <c r="GCL27" s="13"/>
      <c r="GCM27" s="13"/>
      <c r="GCN27" s="13"/>
      <c r="GCO27" s="13"/>
      <c r="GCP27" s="13"/>
      <c r="GCQ27" s="13"/>
      <c r="GCR27" s="13"/>
      <c r="GCS27" s="13"/>
      <c r="GCT27" s="13"/>
      <c r="GCU27" s="13"/>
      <c r="GCV27" s="13"/>
      <c r="GCW27" s="13"/>
      <c r="GCX27" s="13"/>
      <c r="GCY27" s="13"/>
      <c r="GCZ27" s="13"/>
      <c r="GDA27" s="13"/>
      <c r="GDB27" s="13"/>
      <c r="GDC27" s="13"/>
      <c r="GDD27" s="13"/>
      <c r="GDE27" s="13"/>
      <c r="GDF27" s="13"/>
      <c r="GDG27" s="13"/>
      <c r="GDH27" s="13"/>
      <c r="GDI27" s="13"/>
      <c r="GDJ27" s="13"/>
      <c r="GDK27" s="13"/>
      <c r="GDL27" s="13"/>
      <c r="GDM27" s="13"/>
      <c r="GDN27" s="13"/>
      <c r="GDO27" s="13"/>
      <c r="GDP27" s="13"/>
      <c r="GDQ27" s="13"/>
      <c r="GDR27" s="13"/>
      <c r="GDS27" s="13"/>
      <c r="GDT27" s="13"/>
      <c r="GDU27" s="13"/>
      <c r="GDV27" s="13"/>
      <c r="GDW27" s="13"/>
      <c r="GDX27" s="13"/>
      <c r="GDY27" s="13"/>
      <c r="GDZ27" s="13"/>
      <c r="GEA27" s="13"/>
      <c r="GEB27" s="13"/>
      <c r="GEC27" s="13"/>
      <c r="GED27" s="13"/>
      <c r="GEE27" s="13"/>
      <c r="GEF27" s="13"/>
      <c r="GEG27" s="13"/>
      <c r="GEH27" s="13"/>
      <c r="GEI27" s="13"/>
      <c r="GEJ27" s="13"/>
      <c r="GEK27" s="13"/>
      <c r="GEL27" s="13"/>
      <c r="GEM27" s="13"/>
      <c r="GEN27" s="13"/>
      <c r="GEO27" s="13"/>
      <c r="GEP27" s="13"/>
      <c r="GEQ27" s="13"/>
      <c r="GER27" s="13"/>
      <c r="GES27" s="13"/>
      <c r="GET27" s="13"/>
      <c r="GEU27" s="13"/>
      <c r="GEV27" s="13"/>
      <c r="GEW27" s="13"/>
      <c r="GEX27" s="13"/>
      <c r="GEY27" s="13"/>
      <c r="GEZ27" s="13"/>
      <c r="GFA27" s="13"/>
      <c r="GFB27" s="13"/>
      <c r="GFC27" s="13"/>
      <c r="GFD27" s="13"/>
      <c r="GFE27" s="13"/>
      <c r="GFF27" s="13"/>
      <c r="GFG27" s="13"/>
      <c r="GFH27" s="13"/>
      <c r="GFI27" s="13"/>
      <c r="GFJ27" s="13"/>
      <c r="GFK27" s="13"/>
      <c r="GFL27" s="13"/>
      <c r="GFM27" s="13"/>
      <c r="GFN27" s="13"/>
      <c r="GFO27" s="13"/>
      <c r="GFP27" s="13"/>
      <c r="GFQ27" s="13"/>
      <c r="GFR27" s="13"/>
      <c r="GFS27" s="13"/>
      <c r="GFT27" s="13"/>
      <c r="GFU27" s="13"/>
      <c r="GFV27" s="13"/>
      <c r="GFW27" s="13"/>
      <c r="GFX27" s="13"/>
      <c r="GFY27" s="13"/>
      <c r="GFZ27" s="13"/>
      <c r="GGA27" s="13"/>
      <c r="GGB27" s="13"/>
      <c r="GGC27" s="13"/>
      <c r="GGD27" s="13"/>
      <c r="GGE27" s="13"/>
      <c r="GGF27" s="13"/>
      <c r="GGG27" s="13"/>
      <c r="GGH27" s="13"/>
      <c r="GGI27" s="13"/>
      <c r="GGJ27" s="13"/>
      <c r="GGK27" s="13"/>
      <c r="GGL27" s="13"/>
      <c r="GGM27" s="13"/>
      <c r="GGN27" s="13"/>
      <c r="GGO27" s="13"/>
      <c r="GGP27" s="13"/>
      <c r="GGQ27" s="13"/>
      <c r="GGR27" s="13"/>
      <c r="GGS27" s="13"/>
      <c r="GGT27" s="13"/>
      <c r="GGU27" s="13"/>
      <c r="GGV27" s="13"/>
      <c r="GGW27" s="13"/>
      <c r="GGX27" s="13"/>
      <c r="GGY27" s="13"/>
      <c r="GGZ27" s="13"/>
      <c r="GHA27" s="13"/>
      <c r="GHB27" s="13"/>
      <c r="GHC27" s="13"/>
      <c r="GHD27" s="13"/>
      <c r="GHE27" s="13"/>
      <c r="GHF27" s="13"/>
      <c r="GHG27" s="13"/>
      <c r="GHH27" s="13"/>
      <c r="GHI27" s="13"/>
      <c r="GHJ27" s="13"/>
      <c r="GHK27" s="13"/>
      <c r="GHL27" s="13"/>
      <c r="GHM27" s="13"/>
      <c r="GHN27" s="13"/>
      <c r="GHO27" s="13"/>
      <c r="GHP27" s="13"/>
      <c r="GHQ27" s="13"/>
      <c r="GHR27" s="13"/>
      <c r="GHS27" s="13"/>
      <c r="GHT27" s="13"/>
      <c r="GHU27" s="13"/>
      <c r="GHV27" s="13"/>
      <c r="GHW27" s="13"/>
      <c r="GHX27" s="13"/>
      <c r="GHY27" s="13"/>
      <c r="GHZ27" s="13"/>
      <c r="GIA27" s="13"/>
      <c r="GIB27" s="13"/>
      <c r="GIC27" s="13"/>
      <c r="GID27" s="13"/>
      <c r="GIE27" s="13"/>
      <c r="GIF27" s="13"/>
      <c r="GIG27" s="13"/>
      <c r="GIH27" s="13"/>
      <c r="GII27" s="13"/>
      <c r="GIJ27" s="13"/>
      <c r="GIK27" s="13"/>
      <c r="GIL27" s="13"/>
      <c r="GIM27" s="13"/>
      <c r="GIN27" s="13"/>
      <c r="GIO27" s="13"/>
      <c r="GIP27" s="13"/>
      <c r="GIQ27" s="13"/>
      <c r="GIR27" s="13"/>
      <c r="GIS27" s="13"/>
      <c r="GIT27" s="13"/>
      <c r="GIU27" s="13"/>
      <c r="GIV27" s="13"/>
      <c r="GIW27" s="13"/>
      <c r="GIX27" s="13"/>
      <c r="GIY27" s="13"/>
      <c r="GIZ27" s="13"/>
      <c r="GJA27" s="13"/>
      <c r="GJB27" s="13"/>
      <c r="GJC27" s="13"/>
      <c r="GJD27" s="13"/>
      <c r="GJE27" s="13"/>
      <c r="GJF27" s="13"/>
      <c r="GJG27" s="13"/>
      <c r="GJH27" s="13"/>
      <c r="GJI27" s="13"/>
      <c r="GJJ27" s="13"/>
      <c r="GJK27" s="13"/>
      <c r="GJL27" s="13"/>
      <c r="GJM27" s="13"/>
      <c r="GJN27" s="13"/>
      <c r="GJO27" s="13"/>
      <c r="GJP27" s="13"/>
      <c r="GJQ27" s="13"/>
      <c r="GJR27" s="13"/>
      <c r="GJS27" s="13"/>
      <c r="GJT27" s="13"/>
      <c r="GJU27" s="13"/>
      <c r="GJV27" s="13"/>
      <c r="GJW27" s="13"/>
      <c r="GJX27" s="13"/>
      <c r="GJY27" s="13"/>
      <c r="GJZ27" s="13"/>
      <c r="GKA27" s="13"/>
      <c r="GKB27" s="13"/>
      <c r="GKC27" s="13"/>
      <c r="GKD27" s="13"/>
      <c r="GKE27" s="13"/>
      <c r="GKF27" s="13"/>
      <c r="GKG27" s="13"/>
      <c r="GKH27" s="13"/>
      <c r="GKI27" s="13"/>
      <c r="GKJ27" s="13"/>
      <c r="GKK27" s="13"/>
      <c r="GKL27" s="13"/>
      <c r="GKM27" s="13"/>
      <c r="GKN27" s="13"/>
      <c r="GKO27" s="13"/>
      <c r="GKP27" s="13"/>
      <c r="GKQ27" s="13"/>
      <c r="GKR27" s="13"/>
      <c r="GKS27" s="13"/>
      <c r="GKT27" s="13"/>
      <c r="GKU27" s="13"/>
      <c r="GKV27" s="13"/>
      <c r="GKW27" s="13"/>
      <c r="GKX27" s="13"/>
      <c r="GKY27" s="13"/>
      <c r="GKZ27" s="13"/>
      <c r="GLA27" s="13"/>
      <c r="GLB27" s="13"/>
      <c r="GLC27" s="13"/>
      <c r="GLD27" s="13"/>
      <c r="GLE27" s="13"/>
      <c r="GLF27" s="13"/>
      <c r="GLG27" s="13"/>
      <c r="GLH27" s="13"/>
      <c r="GLI27" s="13"/>
      <c r="GLJ27" s="13"/>
      <c r="GLK27" s="13"/>
      <c r="GLL27" s="13"/>
      <c r="GLM27" s="13"/>
      <c r="GLN27" s="13"/>
      <c r="GLO27" s="13"/>
      <c r="GLP27" s="13"/>
      <c r="GLQ27" s="13"/>
      <c r="GLR27" s="13"/>
      <c r="GLS27" s="13"/>
      <c r="GLT27" s="13"/>
      <c r="GLU27" s="13"/>
      <c r="GLV27" s="13"/>
      <c r="GLW27" s="13"/>
      <c r="GLX27" s="13"/>
      <c r="GLY27" s="13"/>
      <c r="GLZ27" s="13"/>
      <c r="GMA27" s="13"/>
      <c r="GMB27" s="13"/>
      <c r="GMC27" s="13"/>
      <c r="GMD27" s="13"/>
      <c r="GME27" s="13"/>
      <c r="GMF27" s="13"/>
      <c r="GMG27" s="13"/>
      <c r="GMH27" s="13"/>
      <c r="GMI27" s="13"/>
      <c r="GMJ27" s="13"/>
      <c r="GMK27" s="13"/>
      <c r="GML27" s="13"/>
      <c r="GMM27" s="13"/>
      <c r="GMN27" s="13"/>
      <c r="GMO27" s="13"/>
      <c r="GMP27" s="13"/>
      <c r="GMQ27" s="13"/>
      <c r="GMR27" s="13"/>
      <c r="GMS27" s="13"/>
      <c r="GMT27" s="13"/>
      <c r="GMU27" s="13"/>
      <c r="GMV27" s="13"/>
      <c r="GMW27" s="13"/>
      <c r="GMX27" s="13"/>
      <c r="GMY27" s="13"/>
      <c r="GMZ27" s="13"/>
      <c r="GNA27" s="13"/>
      <c r="GNB27" s="13"/>
      <c r="GNC27" s="13"/>
      <c r="GND27" s="13"/>
      <c r="GNE27" s="13"/>
      <c r="GNF27" s="13"/>
      <c r="GNG27" s="13"/>
      <c r="GNH27" s="13"/>
      <c r="GNI27" s="13"/>
      <c r="GNJ27" s="13"/>
      <c r="GNK27" s="13"/>
      <c r="GNL27" s="13"/>
      <c r="GNM27" s="13"/>
      <c r="GNN27" s="13"/>
      <c r="GNO27" s="13"/>
      <c r="GNP27" s="13"/>
      <c r="GNQ27" s="13"/>
      <c r="GNR27" s="13"/>
      <c r="GNS27" s="13"/>
      <c r="GNT27" s="13"/>
      <c r="GNU27" s="13"/>
      <c r="GNV27" s="13"/>
      <c r="GNW27" s="13"/>
      <c r="GNX27" s="13"/>
      <c r="GNY27" s="13"/>
      <c r="GNZ27" s="13"/>
      <c r="GOA27" s="13"/>
      <c r="GOB27" s="13"/>
      <c r="GOC27" s="13"/>
      <c r="GOD27" s="13"/>
      <c r="GOE27" s="13"/>
      <c r="GOF27" s="13"/>
      <c r="GOG27" s="13"/>
      <c r="GOH27" s="13"/>
      <c r="GOI27" s="13"/>
      <c r="GOJ27" s="13"/>
      <c r="GOK27" s="13"/>
      <c r="GOL27" s="13"/>
      <c r="GOM27" s="13"/>
      <c r="GON27" s="13"/>
      <c r="GOO27" s="13"/>
      <c r="GOP27" s="13"/>
      <c r="GOQ27" s="13"/>
      <c r="GOR27" s="13"/>
      <c r="GOS27" s="13"/>
      <c r="GOT27" s="13"/>
      <c r="GOU27" s="13"/>
      <c r="GOV27" s="13"/>
      <c r="GOW27" s="13"/>
      <c r="GOX27" s="13"/>
      <c r="GOY27" s="13"/>
      <c r="GOZ27" s="13"/>
      <c r="GPA27" s="13"/>
      <c r="GPB27" s="13"/>
      <c r="GPC27" s="13"/>
      <c r="GPD27" s="13"/>
      <c r="GPE27" s="13"/>
      <c r="GPF27" s="13"/>
      <c r="GPG27" s="13"/>
      <c r="GPH27" s="13"/>
      <c r="GPI27" s="13"/>
      <c r="GPJ27" s="13"/>
      <c r="GPK27" s="13"/>
      <c r="GPL27" s="13"/>
      <c r="GPM27" s="13"/>
      <c r="GPN27" s="13"/>
      <c r="GPO27" s="13"/>
      <c r="GPP27" s="13"/>
      <c r="GPQ27" s="13"/>
      <c r="GPR27" s="13"/>
      <c r="GPS27" s="13"/>
      <c r="GPT27" s="13"/>
      <c r="GPU27" s="13"/>
      <c r="GPV27" s="13"/>
      <c r="GPW27" s="13"/>
      <c r="GPX27" s="13"/>
      <c r="GPY27" s="13"/>
      <c r="GPZ27" s="13"/>
      <c r="GQA27" s="13"/>
      <c r="GQB27" s="13"/>
      <c r="GQC27" s="13"/>
      <c r="GQD27" s="13"/>
      <c r="GQE27" s="13"/>
      <c r="GQF27" s="13"/>
      <c r="GQG27" s="13"/>
      <c r="GQH27" s="13"/>
      <c r="GQI27" s="13"/>
      <c r="GQJ27" s="13"/>
      <c r="GQK27" s="13"/>
      <c r="GQL27" s="13"/>
      <c r="GQM27" s="13"/>
      <c r="GQN27" s="13"/>
      <c r="GQO27" s="13"/>
      <c r="GQP27" s="13"/>
      <c r="GQQ27" s="13"/>
      <c r="GQR27" s="13"/>
      <c r="GQS27" s="13"/>
      <c r="GQT27" s="13"/>
      <c r="GQU27" s="13"/>
      <c r="GQV27" s="13"/>
      <c r="GQW27" s="13"/>
      <c r="GQX27" s="13"/>
      <c r="GQY27" s="13"/>
      <c r="GQZ27" s="13"/>
      <c r="GRA27" s="13"/>
      <c r="GRB27" s="13"/>
      <c r="GRC27" s="13"/>
      <c r="GRD27" s="13"/>
      <c r="GRE27" s="13"/>
      <c r="GRF27" s="13"/>
      <c r="GRG27" s="13"/>
      <c r="GRH27" s="13"/>
      <c r="GRI27" s="13"/>
      <c r="GRJ27" s="13"/>
      <c r="GRK27" s="13"/>
      <c r="GRL27" s="13"/>
      <c r="GRM27" s="13"/>
      <c r="GRN27" s="13"/>
      <c r="GRO27" s="13"/>
      <c r="GRP27" s="13"/>
      <c r="GRQ27" s="13"/>
      <c r="GRR27" s="13"/>
      <c r="GRS27" s="13"/>
      <c r="GRT27" s="13"/>
      <c r="GRU27" s="13"/>
      <c r="GRV27" s="13"/>
      <c r="GRW27" s="13"/>
      <c r="GRX27" s="13"/>
      <c r="GRY27" s="13"/>
      <c r="GRZ27" s="13"/>
      <c r="GSA27" s="13"/>
      <c r="GSB27" s="13"/>
      <c r="GSC27" s="13"/>
      <c r="GSD27" s="13"/>
      <c r="GSE27" s="13"/>
      <c r="GSF27" s="13"/>
      <c r="GSG27" s="13"/>
      <c r="GSH27" s="13"/>
      <c r="GSI27" s="13"/>
      <c r="GSJ27" s="13"/>
      <c r="GSK27" s="13"/>
      <c r="GSL27" s="13"/>
      <c r="GSM27" s="13"/>
      <c r="GSN27" s="13"/>
      <c r="GSO27" s="13"/>
      <c r="GSP27" s="13"/>
      <c r="GSQ27" s="13"/>
      <c r="GSR27" s="13"/>
      <c r="GSS27" s="13"/>
      <c r="GST27" s="13"/>
      <c r="GSU27" s="13"/>
      <c r="GSV27" s="13"/>
      <c r="GSW27" s="13"/>
      <c r="GSX27" s="13"/>
      <c r="GSY27" s="13"/>
      <c r="GSZ27" s="13"/>
      <c r="GTA27" s="13"/>
      <c r="GTB27" s="13"/>
      <c r="GTC27" s="13"/>
      <c r="GTD27" s="13"/>
      <c r="GTE27" s="13"/>
      <c r="GTF27" s="13"/>
      <c r="GTG27" s="13"/>
      <c r="GTH27" s="13"/>
      <c r="GTI27" s="13"/>
      <c r="GTJ27" s="13"/>
      <c r="GTK27" s="13"/>
      <c r="GTL27" s="13"/>
      <c r="GTM27" s="13"/>
      <c r="GTN27" s="13"/>
      <c r="GTO27" s="13"/>
      <c r="GTP27" s="13"/>
      <c r="GTQ27" s="13"/>
      <c r="GTR27" s="13"/>
      <c r="GTS27" s="13"/>
      <c r="GTT27" s="13"/>
      <c r="GTU27" s="13"/>
      <c r="GTV27" s="13"/>
      <c r="GTW27" s="13"/>
      <c r="GTX27" s="13"/>
      <c r="GTY27" s="13"/>
      <c r="GTZ27" s="13"/>
      <c r="GUA27" s="13"/>
      <c r="GUB27" s="13"/>
      <c r="GUC27" s="13"/>
      <c r="GUD27" s="13"/>
      <c r="GUE27" s="13"/>
      <c r="GUF27" s="13"/>
      <c r="GUG27" s="13"/>
      <c r="GUH27" s="13"/>
      <c r="GUI27" s="13"/>
      <c r="GUJ27" s="13"/>
      <c r="GUK27" s="13"/>
      <c r="GUL27" s="13"/>
      <c r="GUM27" s="13"/>
      <c r="GUN27" s="13"/>
      <c r="GUO27" s="13"/>
      <c r="GUP27" s="13"/>
      <c r="GUQ27" s="13"/>
      <c r="GUR27" s="13"/>
      <c r="GUS27" s="13"/>
      <c r="GUT27" s="13"/>
      <c r="GUU27" s="13"/>
      <c r="GUV27" s="13"/>
      <c r="GUW27" s="13"/>
      <c r="GUX27" s="13"/>
      <c r="GUY27" s="13"/>
      <c r="GUZ27" s="13"/>
      <c r="GVA27" s="13"/>
      <c r="GVB27" s="13"/>
      <c r="GVC27" s="13"/>
      <c r="GVD27" s="13"/>
      <c r="GVE27" s="13"/>
      <c r="GVF27" s="13"/>
      <c r="GVG27" s="13"/>
      <c r="GVH27" s="13"/>
      <c r="GVI27" s="13"/>
      <c r="GVJ27" s="13"/>
      <c r="GVK27" s="13"/>
      <c r="GVL27" s="13"/>
      <c r="GVM27" s="13"/>
      <c r="GVN27" s="13"/>
      <c r="GVO27" s="13"/>
      <c r="GVP27" s="13"/>
      <c r="GVQ27" s="13"/>
      <c r="GVR27" s="13"/>
      <c r="GVS27" s="13"/>
      <c r="GVT27" s="13"/>
      <c r="GVU27" s="13"/>
      <c r="GVV27" s="13"/>
      <c r="GVW27" s="13"/>
      <c r="GVX27" s="13"/>
      <c r="GVY27" s="13"/>
      <c r="GVZ27" s="13"/>
      <c r="GWA27" s="13"/>
      <c r="GWB27" s="13"/>
      <c r="GWC27" s="13"/>
      <c r="GWD27" s="13"/>
      <c r="GWE27" s="13"/>
      <c r="GWF27" s="13"/>
      <c r="GWG27" s="13"/>
      <c r="GWH27" s="13"/>
      <c r="GWI27" s="13"/>
      <c r="GWJ27" s="13"/>
      <c r="GWK27" s="13"/>
      <c r="GWL27" s="13"/>
      <c r="GWM27" s="13"/>
      <c r="GWN27" s="13"/>
      <c r="GWO27" s="13"/>
      <c r="GWP27" s="13"/>
      <c r="GWQ27" s="13"/>
      <c r="GWR27" s="13"/>
      <c r="GWS27" s="13"/>
      <c r="GWT27" s="13"/>
      <c r="GWU27" s="13"/>
      <c r="GWV27" s="13"/>
      <c r="GWW27" s="13"/>
      <c r="GWX27" s="13"/>
      <c r="GWY27" s="13"/>
      <c r="GWZ27" s="13"/>
      <c r="GXA27" s="13"/>
      <c r="GXB27" s="13"/>
      <c r="GXC27" s="13"/>
      <c r="GXD27" s="13"/>
      <c r="GXE27" s="13"/>
      <c r="GXF27" s="13"/>
      <c r="GXG27" s="13"/>
      <c r="GXH27" s="13"/>
      <c r="GXI27" s="13"/>
      <c r="GXJ27" s="13"/>
      <c r="GXK27" s="13"/>
      <c r="GXL27" s="13"/>
      <c r="GXM27" s="13"/>
      <c r="GXN27" s="13"/>
      <c r="GXO27" s="13"/>
      <c r="GXP27" s="13"/>
      <c r="GXQ27" s="13"/>
      <c r="GXR27" s="13"/>
      <c r="GXS27" s="13"/>
      <c r="GXT27" s="13"/>
      <c r="GXU27" s="13"/>
      <c r="GXV27" s="13"/>
      <c r="GXW27" s="13"/>
      <c r="GXX27" s="13"/>
      <c r="GXY27" s="13"/>
      <c r="GXZ27" s="13"/>
      <c r="GYA27" s="13"/>
      <c r="GYB27" s="13"/>
      <c r="GYC27" s="13"/>
      <c r="GYD27" s="13"/>
      <c r="GYE27" s="13"/>
      <c r="GYF27" s="13"/>
      <c r="GYG27" s="13"/>
      <c r="GYH27" s="13"/>
      <c r="GYI27" s="13"/>
      <c r="GYJ27" s="13"/>
      <c r="GYK27" s="13"/>
      <c r="GYL27" s="13"/>
      <c r="GYM27" s="13"/>
      <c r="GYN27" s="13"/>
      <c r="GYO27" s="13"/>
      <c r="GYP27" s="13"/>
      <c r="GYQ27" s="13"/>
      <c r="GYR27" s="13"/>
      <c r="GYS27" s="13"/>
      <c r="GYT27" s="13"/>
      <c r="GYU27" s="13"/>
      <c r="GYV27" s="13"/>
      <c r="GYW27" s="13"/>
      <c r="GYX27" s="13"/>
      <c r="GYY27" s="13"/>
      <c r="GYZ27" s="13"/>
      <c r="GZA27" s="13"/>
      <c r="GZB27" s="13"/>
      <c r="GZC27" s="13"/>
      <c r="GZD27" s="13"/>
      <c r="GZE27" s="13"/>
      <c r="GZF27" s="13"/>
      <c r="GZG27" s="13"/>
      <c r="GZH27" s="13"/>
      <c r="GZI27" s="13"/>
      <c r="GZJ27" s="13"/>
      <c r="GZK27" s="13"/>
      <c r="GZL27" s="13"/>
      <c r="GZM27" s="13"/>
      <c r="GZN27" s="13"/>
      <c r="GZO27" s="13"/>
      <c r="GZP27" s="13"/>
      <c r="GZQ27" s="13"/>
      <c r="GZR27" s="13"/>
      <c r="GZS27" s="13"/>
      <c r="GZT27" s="13"/>
      <c r="GZU27" s="13"/>
      <c r="GZV27" s="13"/>
      <c r="GZW27" s="13"/>
      <c r="GZX27" s="13"/>
      <c r="GZY27" s="13"/>
      <c r="GZZ27" s="13"/>
      <c r="HAA27" s="13"/>
      <c r="HAB27" s="13"/>
      <c r="HAC27" s="13"/>
      <c r="HAD27" s="13"/>
      <c r="HAE27" s="13"/>
      <c r="HAF27" s="13"/>
      <c r="HAG27" s="13"/>
      <c r="HAH27" s="13"/>
      <c r="HAI27" s="13"/>
      <c r="HAJ27" s="13"/>
      <c r="HAK27" s="13"/>
      <c r="HAL27" s="13"/>
      <c r="HAM27" s="13"/>
      <c r="HAN27" s="13"/>
      <c r="HAO27" s="13"/>
      <c r="HAP27" s="13"/>
      <c r="HAQ27" s="13"/>
      <c r="HAR27" s="13"/>
      <c r="HAS27" s="13"/>
      <c r="HAT27" s="13"/>
      <c r="HAU27" s="13"/>
      <c r="HAV27" s="13"/>
      <c r="HAW27" s="13"/>
      <c r="HAX27" s="13"/>
      <c r="HAY27" s="13"/>
      <c r="HAZ27" s="13"/>
      <c r="HBA27" s="13"/>
      <c r="HBB27" s="13"/>
      <c r="HBC27" s="13"/>
      <c r="HBD27" s="13"/>
      <c r="HBE27" s="13"/>
      <c r="HBF27" s="13"/>
      <c r="HBG27" s="13"/>
      <c r="HBH27" s="13"/>
      <c r="HBI27" s="13"/>
      <c r="HBJ27" s="13"/>
      <c r="HBK27" s="13"/>
      <c r="HBL27" s="13"/>
      <c r="HBM27" s="13"/>
      <c r="HBN27" s="13"/>
      <c r="HBO27" s="13"/>
      <c r="HBP27" s="13"/>
      <c r="HBQ27" s="13"/>
      <c r="HBR27" s="13"/>
      <c r="HBS27" s="13"/>
      <c r="HBT27" s="13"/>
      <c r="HBU27" s="13"/>
      <c r="HBV27" s="13"/>
      <c r="HBW27" s="13"/>
      <c r="HBX27" s="13"/>
      <c r="HBY27" s="13"/>
      <c r="HBZ27" s="13"/>
      <c r="HCA27" s="13"/>
      <c r="HCB27" s="13"/>
      <c r="HCC27" s="13"/>
      <c r="HCD27" s="13"/>
      <c r="HCE27" s="13"/>
      <c r="HCF27" s="13"/>
      <c r="HCG27" s="13"/>
      <c r="HCH27" s="13"/>
      <c r="HCI27" s="13"/>
      <c r="HCJ27" s="13"/>
      <c r="HCK27" s="13"/>
      <c r="HCL27" s="13"/>
      <c r="HCM27" s="13"/>
      <c r="HCN27" s="13"/>
      <c r="HCO27" s="13"/>
      <c r="HCP27" s="13"/>
      <c r="HCQ27" s="13"/>
      <c r="HCR27" s="13"/>
      <c r="HCS27" s="13"/>
      <c r="HCT27" s="13"/>
      <c r="HCU27" s="13"/>
      <c r="HCV27" s="13"/>
      <c r="HCW27" s="13"/>
      <c r="HCX27" s="13"/>
      <c r="HCY27" s="13"/>
      <c r="HCZ27" s="13"/>
      <c r="HDA27" s="13"/>
      <c r="HDB27" s="13"/>
      <c r="HDC27" s="13"/>
      <c r="HDD27" s="13"/>
      <c r="HDE27" s="13"/>
      <c r="HDF27" s="13"/>
      <c r="HDG27" s="13"/>
      <c r="HDH27" s="13"/>
      <c r="HDI27" s="13"/>
      <c r="HDJ27" s="13"/>
      <c r="HDK27" s="13"/>
      <c r="HDL27" s="13"/>
      <c r="HDM27" s="13"/>
      <c r="HDN27" s="13"/>
      <c r="HDO27" s="13"/>
      <c r="HDP27" s="13"/>
      <c r="HDQ27" s="13"/>
      <c r="HDR27" s="13"/>
      <c r="HDS27" s="13"/>
      <c r="HDT27" s="13"/>
      <c r="HDU27" s="13"/>
      <c r="HDV27" s="13"/>
      <c r="HDW27" s="13"/>
      <c r="HDX27" s="13"/>
      <c r="HDY27" s="13"/>
      <c r="HDZ27" s="13"/>
      <c r="HEA27" s="13"/>
      <c r="HEB27" s="13"/>
      <c r="HEC27" s="13"/>
      <c r="HED27" s="13"/>
      <c r="HEE27" s="13"/>
      <c r="HEF27" s="13"/>
      <c r="HEG27" s="13"/>
      <c r="HEH27" s="13"/>
      <c r="HEI27" s="13"/>
      <c r="HEJ27" s="13"/>
      <c r="HEK27" s="13"/>
      <c r="HEL27" s="13"/>
      <c r="HEM27" s="13"/>
      <c r="HEN27" s="13"/>
      <c r="HEO27" s="13"/>
      <c r="HEP27" s="13"/>
      <c r="HEQ27" s="13"/>
      <c r="HER27" s="13"/>
      <c r="HES27" s="13"/>
      <c r="HET27" s="13"/>
      <c r="HEU27" s="13"/>
      <c r="HEV27" s="13"/>
      <c r="HEW27" s="13"/>
      <c r="HEX27" s="13"/>
      <c r="HEY27" s="13"/>
      <c r="HEZ27" s="13"/>
      <c r="HFA27" s="13"/>
      <c r="HFB27" s="13"/>
      <c r="HFC27" s="13"/>
      <c r="HFD27" s="13"/>
      <c r="HFE27" s="13"/>
      <c r="HFF27" s="13"/>
      <c r="HFG27" s="13"/>
      <c r="HFH27" s="13"/>
      <c r="HFI27" s="13"/>
      <c r="HFJ27" s="13"/>
      <c r="HFK27" s="13"/>
      <c r="HFL27" s="13"/>
      <c r="HFM27" s="13"/>
      <c r="HFN27" s="13"/>
      <c r="HFO27" s="13"/>
      <c r="HFP27" s="13"/>
      <c r="HFQ27" s="13"/>
      <c r="HFR27" s="13"/>
      <c r="HFS27" s="13"/>
      <c r="HFT27" s="13"/>
      <c r="HFU27" s="13"/>
      <c r="HFV27" s="13"/>
      <c r="HFW27" s="13"/>
      <c r="HFX27" s="13"/>
      <c r="HFY27" s="13"/>
      <c r="HFZ27" s="13"/>
      <c r="HGA27" s="13"/>
      <c r="HGB27" s="13"/>
      <c r="HGC27" s="13"/>
      <c r="HGD27" s="13"/>
      <c r="HGE27" s="13"/>
      <c r="HGF27" s="13"/>
      <c r="HGG27" s="13"/>
      <c r="HGH27" s="13"/>
      <c r="HGI27" s="13"/>
      <c r="HGJ27" s="13"/>
      <c r="HGK27" s="13"/>
      <c r="HGL27" s="13"/>
      <c r="HGM27" s="13"/>
      <c r="HGN27" s="13"/>
      <c r="HGO27" s="13"/>
      <c r="HGP27" s="13"/>
      <c r="HGQ27" s="13"/>
      <c r="HGR27" s="13"/>
      <c r="HGS27" s="13"/>
      <c r="HGT27" s="13"/>
      <c r="HGU27" s="13"/>
      <c r="HGV27" s="13"/>
      <c r="HGW27" s="13"/>
      <c r="HGX27" s="13"/>
      <c r="HGY27" s="13"/>
      <c r="HGZ27" s="13"/>
      <c r="HHA27" s="13"/>
      <c r="HHB27" s="13"/>
      <c r="HHC27" s="13"/>
      <c r="HHD27" s="13"/>
      <c r="HHE27" s="13"/>
      <c r="HHF27" s="13"/>
      <c r="HHG27" s="13"/>
      <c r="HHH27" s="13"/>
      <c r="HHI27" s="13"/>
      <c r="HHJ27" s="13"/>
      <c r="HHK27" s="13"/>
      <c r="HHL27" s="13"/>
      <c r="HHM27" s="13"/>
      <c r="HHN27" s="13"/>
      <c r="HHO27" s="13"/>
      <c r="HHP27" s="13"/>
      <c r="HHQ27" s="13"/>
      <c r="HHR27" s="13"/>
      <c r="HHS27" s="13"/>
      <c r="HHT27" s="13"/>
      <c r="HHU27" s="13"/>
      <c r="HHV27" s="13"/>
      <c r="HHW27" s="13"/>
      <c r="HHX27" s="13"/>
      <c r="HHY27" s="13"/>
      <c r="HHZ27" s="13"/>
      <c r="HIA27" s="13"/>
      <c r="HIB27" s="13"/>
      <c r="HIC27" s="13"/>
      <c r="HID27" s="13"/>
      <c r="HIE27" s="13"/>
      <c r="HIF27" s="13"/>
      <c r="HIG27" s="13"/>
      <c r="HIH27" s="13"/>
      <c r="HII27" s="13"/>
      <c r="HIJ27" s="13"/>
      <c r="HIK27" s="13"/>
      <c r="HIL27" s="13"/>
      <c r="HIM27" s="13"/>
      <c r="HIN27" s="13"/>
      <c r="HIO27" s="13"/>
      <c r="HIP27" s="13"/>
      <c r="HIQ27" s="13"/>
      <c r="HIR27" s="13"/>
      <c r="HIS27" s="13"/>
      <c r="HIT27" s="13"/>
      <c r="HIU27" s="13"/>
      <c r="HIV27" s="13"/>
      <c r="HIW27" s="13"/>
      <c r="HIX27" s="13"/>
      <c r="HIY27" s="13"/>
      <c r="HIZ27" s="13"/>
      <c r="HJA27" s="13"/>
      <c r="HJB27" s="13"/>
      <c r="HJC27" s="13"/>
      <c r="HJD27" s="13"/>
      <c r="HJE27" s="13"/>
      <c r="HJF27" s="13"/>
      <c r="HJG27" s="13"/>
      <c r="HJH27" s="13"/>
      <c r="HJI27" s="13"/>
      <c r="HJJ27" s="13"/>
      <c r="HJK27" s="13"/>
      <c r="HJL27" s="13"/>
      <c r="HJM27" s="13"/>
      <c r="HJN27" s="13"/>
      <c r="HJO27" s="13"/>
      <c r="HJP27" s="13"/>
      <c r="HJQ27" s="13"/>
      <c r="HJR27" s="13"/>
      <c r="HJS27" s="13"/>
      <c r="HJT27" s="13"/>
      <c r="HJU27" s="13"/>
      <c r="HJV27" s="13"/>
      <c r="HJW27" s="13"/>
      <c r="HJX27" s="13"/>
      <c r="HJY27" s="13"/>
      <c r="HJZ27" s="13"/>
      <c r="HKA27" s="13"/>
      <c r="HKB27" s="13"/>
      <c r="HKC27" s="13"/>
      <c r="HKD27" s="13"/>
      <c r="HKE27" s="13"/>
      <c r="HKF27" s="13"/>
      <c r="HKG27" s="13"/>
      <c r="HKH27" s="13"/>
      <c r="HKI27" s="13"/>
      <c r="HKJ27" s="13"/>
      <c r="HKK27" s="13"/>
      <c r="HKL27" s="13"/>
      <c r="HKM27" s="13"/>
      <c r="HKN27" s="13"/>
      <c r="HKO27" s="13"/>
      <c r="HKP27" s="13"/>
      <c r="HKQ27" s="13"/>
      <c r="HKR27" s="13"/>
      <c r="HKS27" s="13"/>
      <c r="HKT27" s="13"/>
      <c r="HKU27" s="13"/>
      <c r="HKV27" s="13"/>
      <c r="HKW27" s="13"/>
      <c r="HKX27" s="13"/>
      <c r="HKY27" s="13"/>
      <c r="HKZ27" s="13"/>
      <c r="HLA27" s="13"/>
      <c r="HLB27" s="13"/>
      <c r="HLC27" s="13"/>
      <c r="HLD27" s="13"/>
      <c r="HLE27" s="13"/>
      <c r="HLF27" s="13"/>
      <c r="HLG27" s="13"/>
      <c r="HLH27" s="13"/>
      <c r="HLI27" s="13"/>
      <c r="HLJ27" s="13"/>
      <c r="HLK27" s="13"/>
      <c r="HLL27" s="13"/>
      <c r="HLM27" s="13"/>
      <c r="HLN27" s="13"/>
      <c r="HLO27" s="13"/>
      <c r="HLP27" s="13"/>
      <c r="HLQ27" s="13"/>
      <c r="HLR27" s="13"/>
      <c r="HLS27" s="13"/>
      <c r="HLT27" s="13"/>
      <c r="HLU27" s="13"/>
      <c r="HLV27" s="13"/>
      <c r="HLW27" s="13"/>
      <c r="HLX27" s="13"/>
      <c r="HLY27" s="13"/>
      <c r="HLZ27" s="13"/>
      <c r="HMA27" s="13"/>
      <c r="HMB27" s="13"/>
      <c r="HMC27" s="13"/>
      <c r="HMD27" s="13"/>
      <c r="HME27" s="13"/>
      <c r="HMF27" s="13"/>
      <c r="HMG27" s="13"/>
      <c r="HMH27" s="13"/>
      <c r="HMI27" s="13"/>
      <c r="HMJ27" s="13"/>
      <c r="HMK27" s="13"/>
      <c r="HML27" s="13"/>
      <c r="HMM27" s="13"/>
      <c r="HMN27" s="13"/>
      <c r="HMO27" s="13"/>
      <c r="HMP27" s="13"/>
      <c r="HMQ27" s="13"/>
      <c r="HMR27" s="13"/>
      <c r="HMS27" s="13"/>
      <c r="HMT27" s="13"/>
      <c r="HMU27" s="13"/>
      <c r="HMV27" s="13"/>
      <c r="HMW27" s="13"/>
      <c r="HMX27" s="13"/>
      <c r="HMY27" s="13"/>
      <c r="HMZ27" s="13"/>
      <c r="HNA27" s="13"/>
      <c r="HNB27" s="13"/>
      <c r="HNC27" s="13"/>
      <c r="HND27" s="13"/>
      <c r="HNE27" s="13"/>
      <c r="HNF27" s="13"/>
      <c r="HNG27" s="13"/>
      <c r="HNH27" s="13"/>
      <c r="HNI27" s="13"/>
      <c r="HNJ27" s="13"/>
      <c r="HNK27" s="13"/>
      <c r="HNL27" s="13"/>
      <c r="HNM27" s="13"/>
      <c r="HNN27" s="13"/>
      <c r="HNO27" s="13"/>
      <c r="HNP27" s="13"/>
      <c r="HNQ27" s="13"/>
      <c r="HNR27" s="13"/>
      <c r="HNS27" s="13"/>
      <c r="HNT27" s="13"/>
      <c r="HNU27" s="13"/>
      <c r="HNV27" s="13"/>
      <c r="HNW27" s="13"/>
      <c r="HNX27" s="13"/>
      <c r="HNY27" s="13"/>
      <c r="HNZ27" s="13"/>
      <c r="HOA27" s="13"/>
      <c r="HOB27" s="13"/>
      <c r="HOC27" s="13"/>
      <c r="HOD27" s="13"/>
      <c r="HOE27" s="13"/>
      <c r="HOF27" s="13"/>
      <c r="HOG27" s="13"/>
      <c r="HOH27" s="13"/>
      <c r="HOI27" s="13"/>
      <c r="HOJ27" s="13"/>
      <c r="HOK27" s="13"/>
      <c r="HOL27" s="13"/>
      <c r="HOM27" s="13"/>
      <c r="HON27" s="13"/>
      <c r="HOO27" s="13"/>
      <c r="HOP27" s="13"/>
      <c r="HOQ27" s="13"/>
      <c r="HOR27" s="13"/>
      <c r="HOS27" s="13"/>
      <c r="HOT27" s="13"/>
      <c r="HOU27" s="13"/>
      <c r="HOV27" s="13"/>
      <c r="HOW27" s="13"/>
      <c r="HOX27" s="13"/>
      <c r="HOY27" s="13"/>
      <c r="HOZ27" s="13"/>
      <c r="HPA27" s="13"/>
      <c r="HPB27" s="13"/>
      <c r="HPC27" s="13"/>
      <c r="HPD27" s="13"/>
      <c r="HPE27" s="13"/>
      <c r="HPF27" s="13"/>
      <c r="HPG27" s="13"/>
      <c r="HPH27" s="13"/>
      <c r="HPI27" s="13"/>
      <c r="HPJ27" s="13"/>
      <c r="HPK27" s="13"/>
      <c r="HPL27" s="13"/>
      <c r="HPM27" s="13"/>
      <c r="HPN27" s="13"/>
      <c r="HPO27" s="13"/>
      <c r="HPP27" s="13"/>
      <c r="HPQ27" s="13"/>
      <c r="HPR27" s="13"/>
      <c r="HPS27" s="13"/>
      <c r="HPT27" s="13"/>
      <c r="HPU27" s="13"/>
      <c r="HPV27" s="13"/>
      <c r="HPW27" s="13"/>
      <c r="HPX27" s="13"/>
      <c r="HPY27" s="13"/>
      <c r="HPZ27" s="13"/>
      <c r="HQA27" s="13"/>
      <c r="HQB27" s="13"/>
      <c r="HQC27" s="13"/>
      <c r="HQD27" s="13"/>
      <c r="HQE27" s="13"/>
      <c r="HQF27" s="13"/>
      <c r="HQG27" s="13"/>
      <c r="HQH27" s="13"/>
      <c r="HQI27" s="13"/>
      <c r="HQJ27" s="13"/>
      <c r="HQK27" s="13"/>
      <c r="HQL27" s="13"/>
      <c r="HQM27" s="13"/>
      <c r="HQN27" s="13"/>
      <c r="HQO27" s="13"/>
      <c r="HQP27" s="13"/>
      <c r="HQQ27" s="13"/>
      <c r="HQR27" s="13"/>
      <c r="HQS27" s="13"/>
      <c r="HQT27" s="13"/>
      <c r="HQU27" s="13"/>
      <c r="HQV27" s="13"/>
      <c r="HQW27" s="13"/>
      <c r="HQX27" s="13"/>
      <c r="HQY27" s="13"/>
      <c r="HQZ27" s="13"/>
      <c r="HRA27" s="13"/>
      <c r="HRB27" s="13"/>
      <c r="HRC27" s="13"/>
      <c r="HRD27" s="13"/>
      <c r="HRE27" s="13"/>
      <c r="HRF27" s="13"/>
      <c r="HRG27" s="13"/>
      <c r="HRH27" s="13"/>
      <c r="HRI27" s="13"/>
      <c r="HRJ27" s="13"/>
      <c r="HRK27" s="13"/>
      <c r="HRL27" s="13"/>
      <c r="HRM27" s="13"/>
      <c r="HRN27" s="13"/>
      <c r="HRO27" s="13"/>
      <c r="HRP27" s="13"/>
      <c r="HRQ27" s="13"/>
      <c r="HRR27" s="13"/>
      <c r="HRS27" s="13"/>
      <c r="HRT27" s="13"/>
      <c r="HRU27" s="13"/>
      <c r="HRV27" s="13"/>
      <c r="HRW27" s="13"/>
      <c r="HRX27" s="13"/>
      <c r="HRY27" s="13"/>
      <c r="HRZ27" s="13"/>
      <c r="HSA27" s="13"/>
      <c r="HSB27" s="13"/>
      <c r="HSC27" s="13"/>
      <c r="HSD27" s="13"/>
      <c r="HSE27" s="13"/>
      <c r="HSF27" s="13"/>
      <c r="HSG27" s="13"/>
      <c r="HSH27" s="13"/>
      <c r="HSI27" s="13"/>
      <c r="HSJ27" s="13"/>
      <c r="HSK27" s="13"/>
      <c r="HSL27" s="13"/>
      <c r="HSM27" s="13"/>
      <c r="HSN27" s="13"/>
      <c r="HSO27" s="13"/>
      <c r="HSP27" s="13"/>
      <c r="HSQ27" s="13"/>
      <c r="HSR27" s="13"/>
      <c r="HSS27" s="13"/>
      <c r="HST27" s="13"/>
      <c r="HSU27" s="13"/>
      <c r="HSV27" s="13"/>
      <c r="HSW27" s="13"/>
      <c r="HSX27" s="13"/>
      <c r="HSY27" s="13"/>
      <c r="HSZ27" s="13"/>
      <c r="HTA27" s="13"/>
      <c r="HTB27" s="13"/>
      <c r="HTC27" s="13"/>
      <c r="HTD27" s="13"/>
      <c r="HTE27" s="13"/>
      <c r="HTF27" s="13"/>
      <c r="HTG27" s="13"/>
      <c r="HTH27" s="13"/>
      <c r="HTI27" s="13"/>
      <c r="HTJ27" s="13"/>
      <c r="HTK27" s="13"/>
      <c r="HTL27" s="13"/>
      <c r="HTM27" s="13"/>
      <c r="HTN27" s="13"/>
      <c r="HTO27" s="13"/>
      <c r="HTP27" s="13"/>
      <c r="HTQ27" s="13"/>
      <c r="HTR27" s="13"/>
      <c r="HTS27" s="13"/>
      <c r="HTT27" s="13"/>
      <c r="HTU27" s="13"/>
      <c r="HTV27" s="13"/>
      <c r="HTW27" s="13"/>
      <c r="HTX27" s="13"/>
      <c r="HTY27" s="13"/>
      <c r="HTZ27" s="13"/>
      <c r="HUA27" s="13"/>
      <c r="HUB27" s="13"/>
      <c r="HUC27" s="13"/>
      <c r="HUD27" s="13"/>
      <c r="HUE27" s="13"/>
      <c r="HUF27" s="13"/>
      <c r="HUG27" s="13"/>
      <c r="HUH27" s="13"/>
      <c r="HUI27" s="13"/>
      <c r="HUJ27" s="13"/>
      <c r="HUK27" s="13"/>
      <c r="HUL27" s="13"/>
      <c r="HUM27" s="13"/>
      <c r="HUN27" s="13"/>
      <c r="HUO27" s="13"/>
      <c r="HUP27" s="13"/>
      <c r="HUQ27" s="13"/>
      <c r="HUR27" s="13"/>
      <c r="HUS27" s="13"/>
      <c r="HUT27" s="13"/>
      <c r="HUU27" s="13"/>
      <c r="HUV27" s="13"/>
      <c r="HUW27" s="13"/>
      <c r="HUX27" s="13"/>
      <c r="HUY27" s="13"/>
      <c r="HUZ27" s="13"/>
      <c r="HVA27" s="13"/>
      <c r="HVB27" s="13"/>
      <c r="HVC27" s="13"/>
      <c r="HVD27" s="13"/>
      <c r="HVE27" s="13"/>
      <c r="HVF27" s="13"/>
      <c r="HVG27" s="13"/>
      <c r="HVH27" s="13"/>
      <c r="HVI27" s="13"/>
      <c r="HVJ27" s="13"/>
      <c r="HVK27" s="13"/>
      <c r="HVL27" s="13"/>
      <c r="HVM27" s="13"/>
      <c r="HVN27" s="13"/>
      <c r="HVO27" s="13"/>
      <c r="HVP27" s="13"/>
      <c r="HVQ27" s="13"/>
      <c r="HVR27" s="13"/>
      <c r="HVS27" s="13"/>
      <c r="HVT27" s="13"/>
      <c r="HVU27" s="13"/>
      <c r="HVV27" s="13"/>
      <c r="HVW27" s="13"/>
      <c r="HVX27" s="13"/>
      <c r="HVY27" s="13"/>
      <c r="HVZ27" s="13"/>
      <c r="HWA27" s="13"/>
      <c r="HWB27" s="13"/>
      <c r="HWC27" s="13"/>
      <c r="HWD27" s="13"/>
      <c r="HWE27" s="13"/>
      <c r="HWF27" s="13"/>
      <c r="HWG27" s="13"/>
      <c r="HWH27" s="13"/>
      <c r="HWI27" s="13"/>
      <c r="HWJ27" s="13"/>
      <c r="HWK27" s="13"/>
      <c r="HWL27" s="13"/>
      <c r="HWM27" s="13"/>
      <c r="HWN27" s="13"/>
      <c r="HWO27" s="13"/>
      <c r="HWP27" s="13"/>
      <c r="HWQ27" s="13"/>
      <c r="HWR27" s="13"/>
      <c r="HWS27" s="13"/>
      <c r="HWT27" s="13"/>
      <c r="HWU27" s="13"/>
      <c r="HWV27" s="13"/>
      <c r="HWW27" s="13"/>
      <c r="HWX27" s="13"/>
      <c r="HWY27" s="13"/>
      <c r="HWZ27" s="13"/>
      <c r="HXA27" s="13"/>
      <c r="HXB27" s="13"/>
      <c r="HXC27" s="13"/>
      <c r="HXD27" s="13"/>
      <c r="HXE27" s="13"/>
      <c r="HXF27" s="13"/>
      <c r="HXG27" s="13"/>
      <c r="HXH27" s="13"/>
      <c r="HXI27" s="13"/>
      <c r="HXJ27" s="13"/>
      <c r="HXK27" s="13"/>
      <c r="HXL27" s="13"/>
      <c r="HXM27" s="13"/>
      <c r="HXN27" s="13"/>
      <c r="HXO27" s="13"/>
      <c r="HXP27" s="13"/>
      <c r="HXQ27" s="13"/>
      <c r="HXR27" s="13"/>
      <c r="HXS27" s="13"/>
      <c r="HXT27" s="13"/>
      <c r="HXU27" s="13"/>
      <c r="HXV27" s="13"/>
      <c r="HXW27" s="13"/>
      <c r="HXX27" s="13"/>
      <c r="HXY27" s="13"/>
      <c r="HXZ27" s="13"/>
      <c r="HYA27" s="13"/>
      <c r="HYB27" s="13"/>
      <c r="HYC27" s="13"/>
      <c r="HYD27" s="13"/>
      <c r="HYE27" s="13"/>
      <c r="HYF27" s="13"/>
      <c r="HYG27" s="13"/>
      <c r="HYH27" s="13"/>
      <c r="HYI27" s="13"/>
      <c r="HYJ27" s="13"/>
      <c r="HYK27" s="13"/>
      <c r="HYL27" s="13"/>
      <c r="HYM27" s="13"/>
      <c r="HYN27" s="13"/>
      <c r="HYO27" s="13"/>
      <c r="HYP27" s="13"/>
      <c r="HYQ27" s="13"/>
      <c r="HYR27" s="13"/>
      <c r="HYS27" s="13"/>
      <c r="HYT27" s="13"/>
      <c r="HYU27" s="13"/>
      <c r="HYV27" s="13"/>
      <c r="HYW27" s="13"/>
      <c r="HYX27" s="13"/>
      <c r="HYY27" s="13"/>
      <c r="HYZ27" s="13"/>
      <c r="HZA27" s="13"/>
      <c r="HZB27" s="13"/>
      <c r="HZC27" s="13"/>
      <c r="HZD27" s="13"/>
      <c r="HZE27" s="13"/>
      <c r="HZF27" s="13"/>
      <c r="HZG27" s="13"/>
      <c r="HZH27" s="13"/>
      <c r="HZI27" s="13"/>
      <c r="HZJ27" s="13"/>
      <c r="HZK27" s="13"/>
      <c r="HZL27" s="13"/>
      <c r="HZM27" s="13"/>
      <c r="HZN27" s="13"/>
      <c r="HZO27" s="13"/>
      <c r="HZP27" s="13"/>
      <c r="HZQ27" s="13"/>
      <c r="HZR27" s="13"/>
      <c r="HZS27" s="13"/>
      <c r="HZT27" s="13"/>
      <c r="HZU27" s="13"/>
      <c r="HZV27" s="13"/>
      <c r="HZW27" s="13"/>
      <c r="HZX27" s="13"/>
      <c r="HZY27" s="13"/>
      <c r="HZZ27" s="13"/>
      <c r="IAA27" s="13"/>
      <c r="IAB27" s="13"/>
      <c r="IAC27" s="13"/>
      <c r="IAD27" s="13"/>
      <c r="IAE27" s="13"/>
      <c r="IAF27" s="13"/>
      <c r="IAG27" s="13"/>
      <c r="IAH27" s="13"/>
      <c r="IAI27" s="13"/>
      <c r="IAJ27" s="13"/>
      <c r="IAK27" s="13"/>
      <c r="IAL27" s="13"/>
      <c r="IAM27" s="13"/>
      <c r="IAN27" s="13"/>
      <c r="IAO27" s="13"/>
      <c r="IAP27" s="13"/>
      <c r="IAQ27" s="13"/>
      <c r="IAR27" s="13"/>
      <c r="IAS27" s="13"/>
      <c r="IAT27" s="13"/>
      <c r="IAU27" s="13"/>
      <c r="IAV27" s="13"/>
      <c r="IAW27" s="13"/>
      <c r="IAX27" s="13"/>
      <c r="IAY27" s="13"/>
      <c r="IAZ27" s="13"/>
      <c r="IBA27" s="13"/>
      <c r="IBB27" s="13"/>
      <c r="IBC27" s="13"/>
      <c r="IBD27" s="13"/>
      <c r="IBE27" s="13"/>
      <c r="IBF27" s="13"/>
      <c r="IBG27" s="13"/>
      <c r="IBH27" s="13"/>
      <c r="IBI27" s="13"/>
      <c r="IBJ27" s="13"/>
      <c r="IBK27" s="13"/>
      <c r="IBL27" s="13"/>
      <c r="IBM27" s="13"/>
      <c r="IBN27" s="13"/>
      <c r="IBO27" s="13"/>
      <c r="IBP27" s="13"/>
      <c r="IBQ27" s="13"/>
      <c r="IBR27" s="13"/>
      <c r="IBS27" s="13"/>
      <c r="IBT27" s="13"/>
      <c r="IBU27" s="13"/>
      <c r="IBV27" s="13"/>
      <c r="IBW27" s="13"/>
      <c r="IBX27" s="13"/>
      <c r="IBY27" s="13"/>
      <c r="IBZ27" s="13"/>
      <c r="ICA27" s="13"/>
      <c r="ICB27" s="13"/>
      <c r="ICC27" s="13"/>
      <c r="ICD27" s="13"/>
      <c r="ICE27" s="13"/>
      <c r="ICF27" s="13"/>
      <c r="ICG27" s="13"/>
      <c r="ICH27" s="13"/>
      <c r="ICI27" s="13"/>
      <c r="ICJ27" s="13"/>
      <c r="ICK27" s="13"/>
      <c r="ICL27" s="13"/>
      <c r="ICM27" s="13"/>
      <c r="ICN27" s="13"/>
      <c r="ICO27" s="13"/>
      <c r="ICP27" s="13"/>
      <c r="ICQ27" s="13"/>
      <c r="ICR27" s="13"/>
      <c r="ICS27" s="13"/>
      <c r="ICT27" s="13"/>
      <c r="ICU27" s="13"/>
      <c r="ICV27" s="13"/>
      <c r="ICW27" s="13"/>
      <c r="ICX27" s="13"/>
      <c r="ICY27" s="13"/>
      <c r="ICZ27" s="13"/>
      <c r="IDA27" s="13"/>
      <c r="IDB27" s="13"/>
      <c r="IDC27" s="13"/>
      <c r="IDD27" s="13"/>
      <c r="IDE27" s="13"/>
      <c r="IDF27" s="13"/>
      <c r="IDG27" s="13"/>
      <c r="IDH27" s="13"/>
      <c r="IDI27" s="13"/>
      <c r="IDJ27" s="13"/>
      <c r="IDK27" s="13"/>
      <c r="IDL27" s="13"/>
      <c r="IDM27" s="13"/>
      <c r="IDN27" s="13"/>
      <c r="IDO27" s="13"/>
      <c r="IDP27" s="13"/>
      <c r="IDQ27" s="13"/>
      <c r="IDR27" s="13"/>
      <c r="IDS27" s="13"/>
      <c r="IDT27" s="13"/>
      <c r="IDU27" s="13"/>
      <c r="IDV27" s="13"/>
      <c r="IDW27" s="13"/>
      <c r="IDX27" s="13"/>
      <c r="IDY27" s="13"/>
      <c r="IDZ27" s="13"/>
      <c r="IEA27" s="13"/>
      <c r="IEB27" s="13"/>
      <c r="IEC27" s="13"/>
      <c r="IED27" s="13"/>
      <c r="IEE27" s="13"/>
      <c r="IEF27" s="13"/>
      <c r="IEG27" s="13"/>
      <c r="IEH27" s="13"/>
      <c r="IEI27" s="13"/>
      <c r="IEJ27" s="13"/>
      <c r="IEK27" s="13"/>
      <c r="IEL27" s="13"/>
      <c r="IEM27" s="13"/>
      <c r="IEN27" s="13"/>
      <c r="IEO27" s="13"/>
      <c r="IEP27" s="13"/>
      <c r="IEQ27" s="13"/>
      <c r="IER27" s="13"/>
      <c r="IES27" s="13"/>
      <c r="IET27" s="13"/>
      <c r="IEU27" s="13"/>
      <c r="IEV27" s="13"/>
      <c r="IEW27" s="13"/>
      <c r="IEX27" s="13"/>
      <c r="IEY27" s="13"/>
      <c r="IEZ27" s="13"/>
      <c r="IFA27" s="13"/>
      <c r="IFB27" s="13"/>
      <c r="IFC27" s="13"/>
      <c r="IFD27" s="13"/>
      <c r="IFE27" s="13"/>
      <c r="IFF27" s="13"/>
      <c r="IFG27" s="13"/>
      <c r="IFH27" s="13"/>
      <c r="IFI27" s="13"/>
      <c r="IFJ27" s="13"/>
      <c r="IFK27" s="13"/>
      <c r="IFL27" s="13"/>
      <c r="IFM27" s="13"/>
      <c r="IFN27" s="13"/>
      <c r="IFO27" s="13"/>
      <c r="IFP27" s="13"/>
      <c r="IFQ27" s="13"/>
      <c r="IFR27" s="13"/>
      <c r="IFS27" s="13"/>
      <c r="IFT27" s="13"/>
      <c r="IFU27" s="13"/>
      <c r="IFV27" s="13"/>
      <c r="IFW27" s="13"/>
      <c r="IFX27" s="13"/>
      <c r="IFY27" s="13"/>
      <c r="IFZ27" s="13"/>
      <c r="IGA27" s="13"/>
      <c r="IGB27" s="13"/>
      <c r="IGC27" s="13"/>
      <c r="IGD27" s="13"/>
      <c r="IGE27" s="13"/>
      <c r="IGF27" s="13"/>
      <c r="IGG27" s="13"/>
      <c r="IGH27" s="13"/>
      <c r="IGI27" s="13"/>
      <c r="IGJ27" s="13"/>
      <c r="IGK27" s="13"/>
      <c r="IGL27" s="13"/>
      <c r="IGM27" s="13"/>
      <c r="IGN27" s="13"/>
      <c r="IGO27" s="13"/>
      <c r="IGP27" s="13"/>
      <c r="IGQ27" s="13"/>
      <c r="IGR27" s="13"/>
      <c r="IGS27" s="13"/>
      <c r="IGT27" s="13"/>
      <c r="IGU27" s="13"/>
      <c r="IGV27" s="13"/>
      <c r="IGW27" s="13"/>
      <c r="IGX27" s="13"/>
      <c r="IGY27" s="13"/>
      <c r="IGZ27" s="13"/>
      <c r="IHA27" s="13"/>
      <c r="IHB27" s="13"/>
      <c r="IHC27" s="13"/>
      <c r="IHD27" s="13"/>
      <c r="IHE27" s="13"/>
      <c r="IHF27" s="13"/>
      <c r="IHG27" s="13"/>
      <c r="IHH27" s="13"/>
      <c r="IHI27" s="13"/>
      <c r="IHJ27" s="13"/>
      <c r="IHK27" s="13"/>
      <c r="IHL27" s="13"/>
      <c r="IHM27" s="13"/>
      <c r="IHN27" s="13"/>
      <c r="IHO27" s="13"/>
      <c r="IHP27" s="13"/>
      <c r="IHQ27" s="13"/>
      <c r="IHR27" s="13"/>
      <c r="IHS27" s="13"/>
      <c r="IHT27" s="13"/>
      <c r="IHU27" s="13"/>
      <c r="IHV27" s="13"/>
      <c r="IHW27" s="13"/>
      <c r="IHX27" s="13"/>
      <c r="IHY27" s="13"/>
      <c r="IHZ27" s="13"/>
      <c r="IIA27" s="13"/>
      <c r="IIB27" s="13"/>
      <c r="IIC27" s="13"/>
      <c r="IID27" s="13"/>
      <c r="IIE27" s="13"/>
      <c r="IIF27" s="13"/>
      <c r="IIG27" s="13"/>
      <c r="IIH27" s="13"/>
      <c r="III27" s="13"/>
      <c r="IIJ27" s="13"/>
      <c r="IIK27" s="13"/>
      <c r="IIL27" s="13"/>
      <c r="IIM27" s="13"/>
      <c r="IIN27" s="13"/>
      <c r="IIO27" s="13"/>
      <c r="IIP27" s="13"/>
      <c r="IIQ27" s="13"/>
      <c r="IIR27" s="13"/>
      <c r="IIS27" s="13"/>
      <c r="IIT27" s="13"/>
      <c r="IIU27" s="13"/>
      <c r="IIV27" s="13"/>
      <c r="IIW27" s="13"/>
      <c r="IIX27" s="13"/>
      <c r="IIY27" s="13"/>
      <c r="IIZ27" s="13"/>
      <c r="IJA27" s="13"/>
      <c r="IJB27" s="13"/>
      <c r="IJC27" s="13"/>
      <c r="IJD27" s="13"/>
      <c r="IJE27" s="13"/>
      <c r="IJF27" s="13"/>
      <c r="IJG27" s="13"/>
      <c r="IJH27" s="13"/>
      <c r="IJI27" s="13"/>
      <c r="IJJ27" s="13"/>
      <c r="IJK27" s="13"/>
      <c r="IJL27" s="13"/>
      <c r="IJM27" s="13"/>
      <c r="IJN27" s="13"/>
      <c r="IJO27" s="13"/>
      <c r="IJP27" s="13"/>
      <c r="IJQ27" s="13"/>
      <c r="IJR27" s="13"/>
      <c r="IJS27" s="13"/>
      <c r="IJT27" s="13"/>
      <c r="IJU27" s="13"/>
      <c r="IJV27" s="13"/>
      <c r="IJW27" s="13"/>
      <c r="IJX27" s="13"/>
      <c r="IJY27" s="13"/>
      <c r="IJZ27" s="13"/>
      <c r="IKA27" s="13"/>
      <c r="IKB27" s="13"/>
      <c r="IKC27" s="13"/>
      <c r="IKD27" s="13"/>
      <c r="IKE27" s="13"/>
      <c r="IKF27" s="13"/>
      <c r="IKG27" s="13"/>
      <c r="IKH27" s="13"/>
      <c r="IKI27" s="13"/>
      <c r="IKJ27" s="13"/>
      <c r="IKK27" s="13"/>
      <c r="IKL27" s="13"/>
      <c r="IKM27" s="13"/>
      <c r="IKN27" s="13"/>
      <c r="IKO27" s="13"/>
      <c r="IKP27" s="13"/>
      <c r="IKQ27" s="13"/>
      <c r="IKR27" s="13"/>
      <c r="IKS27" s="13"/>
      <c r="IKT27" s="13"/>
      <c r="IKU27" s="13"/>
      <c r="IKV27" s="13"/>
      <c r="IKW27" s="13"/>
      <c r="IKX27" s="13"/>
      <c r="IKY27" s="13"/>
      <c r="IKZ27" s="13"/>
      <c r="ILA27" s="13"/>
      <c r="ILB27" s="13"/>
      <c r="ILC27" s="13"/>
      <c r="ILD27" s="13"/>
      <c r="ILE27" s="13"/>
      <c r="ILF27" s="13"/>
      <c r="ILG27" s="13"/>
      <c r="ILH27" s="13"/>
      <c r="ILI27" s="13"/>
      <c r="ILJ27" s="13"/>
      <c r="ILK27" s="13"/>
      <c r="ILL27" s="13"/>
      <c r="ILM27" s="13"/>
      <c r="ILN27" s="13"/>
      <c r="ILO27" s="13"/>
      <c r="ILP27" s="13"/>
      <c r="ILQ27" s="13"/>
      <c r="ILR27" s="13"/>
      <c r="ILS27" s="13"/>
      <c r="ILT27" s="13"/>
      <c r="ILU27" s="13"/>
      <c r="ILV27" s="13"/>
      <c r="ILW27" s="13"/>
      <c r="ILX27" s="13"/>
      <c r="ILY27" s="13"/>
      <c r="ILZ27" s="13"/>
      <c r="IMA27" s="13"/>
      <c r="IMB27" s="13"/>
      <c r="IMC27" s="13"/>
      <c r="IMD27" s="13"/>
      <c r="IME27" s="13"/>
      <c r="IMF27" s="13"/>
      <c r="IMG27" s="13"/>
      <c r="IMH27" s="13"/>
      <c r="IMI27" s="13"/>
      <c r="IMJ27" s="13"/>
      <c r="IMK27" s="13"/>
      <c r="IML27" s="13"/>
      <c r="IMM27" s="13"/>
      <c r="IMN27" s="13"/>
      <c r="IMO27" s="13"/>
      <c r="IMP27" s="13"/>
      <c r="IMQ27" s="13"/>
      <c r="IMR27" s="13"/>
      <c r="IMS27" s="13"/>
      <c r="IMT27" s="13"/>
      <c r="IMU27" s="13"/>
      <c r="IMV27" s="13"/>
      <c r="IMW27" s="13"/>
      <c r="IMX27" s="13"/>
      <c r="IMY27" s="13"/>
      <c r="IMZ27" s="13"/>
      <c r="INA27" s="13"/>
      <c r="INB27" s="13"/>
      <c r="INC27" s="13"/>
      <c r="IND27" s="13"/>
      <c r="INE27" s="13"/>
      <c r="INF27" s="13"/>
      <c r="ING27" s="13"/>
      <c r="INH27" s="13"/>
      <c r="INI27" s="13"/>
      <c r="INJ27" s="13"/>
      <c r="INK27" s="13"/>
      <c r="INL27" s="13"/>
      <c r="INM27" s="13"/>
      <c r="INN27" s="13"/>
      <c r="INO27" s="13"/>
      <c r="INP27" s="13"/>
      <c r="INQ27" s="13"/>
      <c r="INR27" s="13"/>
      <c r="INS27" s="13"/>
      <c r="INT27" s="13"/>
      <c r="INU27" s="13"/>
      <c r="INV27" s="13"/>
      <c r="INW27" s="13"/>
      <c r="INX27" s="13"/>
      <c r="INY27" s="13"/>
      <c r="INZ27" s="13"/>
      <c r="IOA27" s="13"/>
      <c r="IOB27" s="13"/>
      <c r="IOC27" s="13"/>
      <c r="IOD27" s="13"/>
      <c r="IOE27" s="13"/>
      <c r="IOF27" s="13"/>
      <c r="IOG27" s="13"/>
      <c r="IOH27" s="13"/>
      <c r="IOI27" s="13"/>
      <c r="IOJ27" s="13"/>
      <c r="IOK27" s="13"/>
      <c r="IOL27" s="13"/>
      <c r="IOM27" s="13"/>
      <c r="ION27" s="13"/>
      <c r="IOO27" s="13"/>
      <c r="IOP27" s="13"/>
      <c r="IOQ27" s="13"/>
      <c r="IOR27" s="13"/>
      <c r="IOS27" s="13"/>
      <c r="IOT27" s="13"/>
      <c r="IOU27" s="13"/>
      <c r="IOV27" s="13"/>
      <c r="IOW27" s="13"/>
      <c r="IOX27" s="13"/>
      <c r="IOY27" s="13"/>
      <c r="IOZ27" s="13"/>
      <c r="IPA27" s="13"/>
      <c r="IPB27" s="13"/>
      <c r="IPC27" s="13"/>
      <c r="IPD27" s="13"/>
      <c r="IPE27" s="13"/>
      <c r="IPF27" s="13"/>
      <c r="IPG27" s="13"/>
      <c r="IPH27" s="13"/>
      <c r="IPI27" s="13"/>
      <c r="IPJ27" s="13"/>
      <c r="IPK27" s="13"/>
      <c r="IPL27" s="13"/>
      <c r="IPM27" s="13"/>
      <c r="IPN27" s="13"/>
      <c r="IPO27" s="13"/>
      <c r="IPP27" s="13"/>
      <c r="IPQ27" s="13"/>
      <c r="IPR27" s="13"/>
      <c r="IPS27" s="13"/>
      <c r="IPT27" s="13"/>
      <c r="IPU27" s="13"/>
      <c r="IPV27" s="13"/>
      <c r="IPW27" s="13"/>
      <c r="IPX27" s="13"/>
      <c r="IPY27" s="13"/>
      <c r="IPZ27" s="13"/>
      <c r="IQA27" s="13"/>
      <c r="IQB27" s="13"/>
      <c r="IQC27" s="13"/>
      <c r="IQD27" s="13"/>
      <c r="IQE27" s="13"/>
      <c r="IQF27" s="13"/>
      <c r="IQG27" s="13"/>
      <c r="IQH27" s="13"/>
      <c r="IQI27" s="13"/>
      <c r="IQJ27" s="13"/>
      <c r="IQK27" s="13"/>
      <c r="IQL27" s="13"/>
      <c r="IQM27" s="13"/>
      <c r="IQN27" s="13"/>
      <c r="IQO27" s="13"/>
      <c r="IQP27" s="13"/>
      <c r="IQQ27" s="13"/>
      <c r="IQR27" s="13"/>
      <c r="IQS27" s="13"/>
      <c r="IQT27" s="13"/>
      <c r="IQU27" s="13"/>
      <c r="IQV27" s="13"/>
      <c r="IQW27" s="13"/>
      <c r="IQX27" s="13"/>
      <c r="IQY27" s="13"/>
      <c r="IQZ27" s="13"/>
      <c r="IRA27" s="13"/>
      <c r="IRB27" s="13"/>
      <c r="IRC27" s="13"/>
      <c r="IRD27" s="13"/>
      <c r="IRE27" s="13"/>
      <c r="IRF27" s="13"/>
      <c r="IRG27" s="13"/>
      <c r="IRH27" s="13"/>
      <c r="IRI27" s="13"/>
      <c r="IRJ27" s="13"/>
      <c r="IRK27" s="13"/>
      <c r="IRL27" s="13"/>
      <c r="IRM27" s="13"/>
      <c r="IRN27" s="13"/>
      <c r="IRO27" s="13"/>
      <c r="IRP27" s="13"/>
      <c r="IRQ27" s="13"/>
      <c r="IRR27" s="13"/>
      <c r="IRS27" s="13"/>
      <c r="IRT27" s="13"/>
      <c r="IRU27" s="13"/>
      <c r="IRV27" s="13"/>
      <c r="IRW27" s="13"/>
      <c r="IRX27" s="13"/>
      <c r="IRY27" s="13"/>
      <c r="IRZ27" s="13"/>
      <c r="ISA27" s="13"/>
      <c r="ISB27" s="13"/>
      <c r="ISC27" s="13"/>
      <c r="ISD27" s="13"/>
      <c r="ISE27" s="13"/>
      <c r="ISF27" s="13"/>
      <c r="ISG27" s="13"/>
      <c r="ISH27" s="13"/>
      <c r="ISI27" s="13"/>
      <c r="ISJ27" s="13"/>
      <c r="ISK27" s="13"/>
      <c r="ISL27" s="13"/>
      <c r="ISM27" s="13"/>
      <c r="ISN27" s="13"/>
      <c r="ISO27" s="13"/>
      <c r="ISP27" s="13"/>
      <c r="ISQ27" s="13"/>
      <c r="ISR27" s="13"/>
      <c r="ISS27" s="13"/>
      <c r="IST27" s="13"/>
      <c r="ISU27" s="13"/>
      <c r="ISV27" s="13"/>
      <c r="ISW27" s="13"/>
      <c r="ISX27" s="13"/>
      <c r="ISY27" s="13"/>
      <c r="ISZ27" s="13"/>
      <c r="ITA27" s="13"/>
      <c r="ITB27" s="13"/>
      <c r="ITC27" s="13"/>
      <c r="ITD27" s="13"/>
      <c r="ITE27" s="13"/>
      <c r="ITF27" s="13"/>
      <c r="ITG27" s="13"/>
      <c r="ITH27" s="13"/>
      <c r="ITI27" s="13"/>
      <c r="ITJ27" s="13"/>
      <c r="ITK27" s="13"/>
      <c r="ITL27" s="13"/>
      <c r="ITM27" s="13"/>
      <c r="ITN27" s="13"/>
      <c r="ITO27" s="13"/>
      <c r="ITP27" s="13"/>
      <c r="ITQ27" s="13"/>
      <c r="ITR27" s="13"/>
      <c r="ITS27" s="13"/>
      <c r="ITT27" s="13"/>
      <c r="ITU27" s="13"/>
      <c r="ITV27" s="13"/>
      <c r="ITW27" s="13"/>
      <c r="ITX27" s="13"/>
      <c r="ITY27" s="13"/>
      <c r="ITZ27" s="13"/>
      <c r="IUA27" s="13"/>
      <c r="IUB27" s="13"/>
      <c r="IUC27" s="13"/>
      <c r="IUD27" s="13"/>
      <c r="IUE27" s="13"/>
      <c r="IUF27" s="13"/>
      <c r="IUG27" s="13"/>
      <c r="IUH27" s="13"/>
      <c r="IUI27" s="13"/>
      <c r="IUJ27" s="13"/>
      <c r="IUK27" s="13"/>
      <c r="IUL27" s="13"/>
      <c r="IUM27" s="13"/>
      <c r="IUN27" s="13"/>
      <c r="IUO27" s="13"/>
      <c r="IUP27" s="13"/>
      <c r="IUQ27" s="13"/>
      <c r="IUR27" s="13"/>
      <c r="IUS27" s="13"/>
      <c r="IUT27" s="13"/>
      <c r="IUU27" s="13"/>
      <c r="IUV27" s="13"/>
      <c r="IUW27" s="13"/>
      <c r="IUX27" s="13"/>
      <c r="IUY27" s="13"/>
      <c r="IUZ27" s="13"/>
      <c r="IVA27" s="13"/>
      <c r="IVB27" s="13"/>
      <c r="IVC27" s="13"/>
      <c r="IVD27" s="13"/>
      <c r="IVE27" s="13"/>
      <c r="IVF27" s="13"/>
      <c r="IVG27" s="13"/>
      <c r="IVH27" s="13"/>
      <c r="IVI27" s="13"/>
      <c r="IVJ27" s="13"/>
      <c r="IVK27" s="13"/>
      <c r="IVL27" s="13"/>
      <c r="IVM27" s="13"/>
      <c r="IVN27" s="13"/>
      <c r="IVO27" s="13"/>
      <c r="IVP27" s="13"/>
      <c r="IVQ27" s="13"/>
      <c r="IVR27" s="13"/>
      <c r="IVS27" s="13"/>
      <c r="IVT27" s="13"/>
      <c r="IVU27" s="13"/>
      <c r="IVV27" s="13"/>
      <c r="IVW27" s="13"/>
      <c r="IVX27" s="13"/>
      <c r="IVY27" s="13"/>
      <c r="IVZ27" s="13"/>
      <c r="IWA27" s="13"/>
      <c r="IWB27" s="13"/>
      <c r="IWC27" s="13"/>
      <c r="IWD27" s="13"/>
      <c r="IWE27" s="13"/>
      <c r="IWF27" s="13"/>
      <c r="IWG27" s="13"/>
      <c r="IWH27" s="13"/>
      <c r="IWI27" s="13"/>
      <c r="IWJ27" s="13"/>
      <c r="IWK27" s="13"/>
      <c r="IWL27" s="13"/>
      <c r="IWM27" s="13"/>
      <c r="IWN27" s="13"/>
      <c r="IWO27" s="13"/>
      <c r="IWP27" s="13"/>
      <c r="IWQ27" s="13"/>
      <c r="IWR27" s="13"/>
      <c r="IWS27" s="13"/>
      <c r="IWT27" s="13"/>
      <c r="IWU27" s="13"/>
      <c r="IWV27" s="13"/>
      <c r="IWW27" s="13"/>
      <c r="IWX27" s="13"/>
      <c r="IWY27" s="13"/>
      <c r="IWZ27" s="13"/>
      <c r="IXA27" s="13"/>
      <c r="IXB27" s="13"/>
      <c r="IXC27" s="13"/>
      <c r="IXD27" s="13"/>
      <c r="IXE27" s="13"/>
      <c r="IXF27" s="13"/>
      <c r="IXG27" s="13"/>
      <c r="IXH27" s="13"/>
      <c r="IXI27" s="13"/>
      <c r="IXJ27" s="13"/>
      <c r="IXK27" s="13"/>
      <c r="IXL27" s="13"/>
      <c r="IXM27" s="13"/>
      <c r="IXN27" s="13"/>
      <c r="IXO27" s="13"/>
      <c r="IXP27" s="13"/>
      <c r="IXQ27" s="13"/>
      <c r="IXR27" s="13"/>
      <c r="IXS27" s="13"/>
      <c r="IXT27" s="13"/>
      <c r="IXU27" s="13"/>
      <c r="IXV27" s="13"/>
      <c r="IXW27" s="13"/>
      <c r="IXX27" s="13"/>
      <c r="IXY27" s="13"/>
      <c r="IXZ27" s="13"/>
      <c r="IYA27" s="13"/>
      <c r="IYB27" s="13"/>
      <c r="IYC27" s="13"/>
      <c r="IYD27" s="13"/>
      <c r="IYE27" s="13"/>
      <c r="IYF27" s="13"/>
      <c r="IYG27" s="13"/>
      <c r="IYH27" s="13"/>
      <c r="IYI27" s="13"/>
      <c r="IYJ27" s="13"/>
      <c r="IYK27" s="13"/>
      <c r="IYL27" s="13"/>
      <c r="IYM27" s="13"/>
      <c r="IYN27" s="13"/>
      <c r="IYO27" s="13"/>
      <c r="IYP27" s="13"/>
      <c r="IYQ27" s="13"/>
      <c r="IYR27" s="13"/>
      <c r="IYS27" s="13"/>
      <c r="IYT27" s="13"/>
      <c r="IYU27" s="13"/>
      <c r="IYV27" s="13"/>
      <c r="IYW27" s="13"/>
      <c r="IYX27" s="13"/>
      <c r="IYY27" s="13"/>
      <c r="IYZ27" s="13"/>
      <c r="IZA27" s="13"/>
      <c r="IZB27" s="13"/>
      <c r="IZC27" s="13"/>
      <c r="IZD27" s="13"/>
      <c r="IZE27" s="13"/>
      <c r="IZF27" s="13"/>
      <c r="IZG27" s="13"/>
      <c r="IZH27" s="13"/>
      <c r="IZI27" s="13"/>
      <c r="IZJ27" s="13"/>
      <c r="IZK27" s="13"/>
      <c r="IZL27" s="13"/>
      <c r="IZM27" s="13"/>
      <c r="IZN27" s="13"/>
      <c r="IZO27" s="13"/>
      <c r="IZP27" s="13"/>
      <c r="IZQ27" s="13"/>
      <c r="IZR27" s="13"/>
      <c r="IZS27" s="13"/>
      <c r="IZT27" s="13"/>
      <c r="IZU27" s="13"/>
      <c r="IZV27" s="13"/>
      <c r="IZW27" s="13"/>
      <c r="IZX27" s="13"/>
      <c r="IZY27" s="13"/>
      <c r="IZZ27" s="13"/>
      <c r="JAA27" s="13"/>
      <c r="JAB27" s="13"/>
      <c r="JAC27" s="13"/>
      <c r="JAD27" s="13"/>
      <c r="JAE27" s="13"/>
      <c r="JAF27" s="13"/>
      <c r="JAG27" s="13"/>
      <c r="JAH27" s="13"/>
      <c r="JAI27" s="13"/>
      <c r="JAJ27" s="13"/>
      <c r="JAK27" s="13"/>
      <c r="JAL27" s="13"/>
      <c r="JAM27" s="13"/>
      <c r="JAN27" s="13"/>
      <c r="JAO27" s="13"/>
      <c r="JAP27" s="13"/>
      <c r="JAQ27" s="13"/>
      <c r="JAR27" s="13"/>
      <c r="JAS27" s="13"/>
      <c r="JAT27" s="13"/>
      <c r="JAU27" s="13"/>
      <c r="JAV27" s="13"/>
      <c r="JAW27" s="13"/>
      <c r="JAX27" s="13"/>
      <c r="JAY27" s="13"/>
      <c r="JAZ27" s="13"/>
      <c r="JBA27" s="13"/>
      <c r="JBB27" s="13"/>
      <c r="JBC27" s="13"/>
      <c r="JBD27" s="13"/>
      <c r="JBE27" s="13"/>
      <c r="JBF27" s="13"/>
      <c r="JBG27" s="13"/>
      <c r="JBH27" s="13"/>
      <c r="JBI27" s="13"/>
      <c r="JBJ27" s="13"/>
      <c r="JBK27" s="13"/>
      <c r="JBL27" s="13"/>
      <c r="JBM27" s="13"/>
      <c r="JBN27" s="13"/>
      <c r="JBO27" s="13"/>
      <c r="JBP27" s="13"/>
      <c r="JBQ27" s="13"/>
      <c r="JBR27" s="13"/>
      <c r="JBS27" s="13"/>
      <c r="JBT27" s="13"/>
      <c r="JBU27" s="13"/>
      <c r="JBV27" s="13"/>
      <c r="JBW27" s="13"/>
      <c r="JBX27" s="13"/>
      <c r="JBY27" s="13"/>
      <c r="JBZ27" s="13"/>
      <c r="JCA27" s="13"/>
      <c r="JCB27" s="13"/>
      <c r="JCC27" s="13"/>
      <c r="JCD27" s="13"/>
      <c r="JCE27" s="13"/>
      <c r="JCF27" s="13"/>
      <c r="JCG27" s="13"/>
      <c r="JCH27" s="13"/>
      <c r="JCI27" s="13"/>
      <c r="JCJ27" s="13"/>
      <c r="JCK27" s="13"/>
      <c r="JCL27" s="13"/>
      <c r="JCM27" s="13"/>
      <c r="JCN27" s="13"/>
      <c r="JCO27" s="13"/>
      <c r="JCP27" s="13"/>
      <c r="JCQ27" s="13"/>
      <c r="JCR27" s="13"/>
      <c r="JCS27" s="13"/>
      <c r="JCT27" s="13"/>
      <c r="JCU27" s="13"/>
      <c r="JCV27" s="13"/>
      <c r="JCW27" s="13"/>
      <c r="JCX27" s="13"/>
      <c r="JCY27" s="13"/>
      <c r="JCZ27" s="13"/>
      <c r="JDA27" s="13"/>
      <c r="JDB27" s="13"/>
      <c r="JDC27" s="13"/>
      <c r="JDD27" s="13"/>
      <c r="JDE27" s="13"/>
      <c r="JDF27" s="13"/>
      <c r="JDG27" s="13"/>
      <c r="JDH27" s="13"/>
      <c r="JDI27" s="13"/>
      <c r="JDJ27" s="13"/>
      <c r="JDK27" s="13"/>
      <c r="JDL27" s="13"/>
      <c r="JDM27" s="13"/>
      <c r="JDN27" s="13"/>
      <c r="JDO27" s="13"/>
      <c r="JDP27" s="13"/>
      <c r="JDQ27" s="13"/>
      <c r="JDR27" s="13"/>
      <c r="JDS27" s="13"/>
      <c r="JDT27" s="13"/>
      <c r="JDU27" s="13"/>
      <c r="JDV27" s="13"/>
      <c r="JDW27" s="13"/>
      <c r="JDX27" s="13"/>
      <c r="JDY27" s="13"/>
      <c r="JDZ27" s="13"/>
      <c r="JEA27" s="13"/>
      <c r="JEB27" s="13"/>
      <c r="JEC27" s="13"/>
      <c r="JED27" s="13"/>
      <c r="JEE27" s="13"/>
      <c r="JEF27" s="13"/>
      <c r="JEG27" s="13"/>
      <c r="JEH27" s="13"/>
      <c r="JEI27" s="13"/>
      <c r="JEJ27" s="13"/>
      <c r="JEK27" s="13"/>
      <c r="JEL27" s="13"/>
      <c r="JEM27" s="13"/>
      <c r="JEN27" s="13"/>
      <c r="JEO27" s="13"/>
      <c r="JEP27" s="13"/>
      <c r="JEQ27" s="13"/>
      <c r="JER27" s="13"/>
      <c r="JES27" s="13"/>
      <c r="JET27" s="13"/>
      <c r="JEU27" s="13"/>
      <c r="JEV27" s="13"/>
      <c r="JEW27" s="13"/>
      <c r="JEX27" s="13"/>
      <c r="JEY27" s="13"/>
      <c r="JEZ27" s="13"/>
      <c r="JFA27" s="13"/>
      <c r="JFB27" s="13"/>
      <c r="JFC27" s="13"/>
      <c r="JFD27" s="13"/>
      <c r="JFE27" s="13"/>
      <c r="JFF27" s="13"/>
      <c r="JFG27" s="13"/>
      <c r="JFH27" s="13"/>
      <c r="JFI27" s="13"/>
      <c r="JFJ27" s="13"/>
      <c r="JFK27" s="13"/>
      <c r="JFL27" s="13"/>
      <c r="JFM27" s="13"/>
      <c r="JFN27" s="13"/>
      <c r="JFO27" s="13"/>
      <c r="JFP27" s="13"/>
      <c r="JFQ27" s="13"/>
      <c r="JFR27" s="13"/>
      <c r="JFS27" s="13"/>
      <c r="JFT27" s="13"/>
      <c r="JFU27" s="13"/>
      <c r="JFV27" s="13"/>
      <c r="JFW27" s="13"/>
      <c r="JFX27" s="13"/>
      <c r="JFY27" s="13"/>
      <c r="JFZ27" s="13"/>
      <c r="JGA27" s="13"/>
      <c r="JGB27" s="13"/>
      <c r="JGC27" s="13"/>
      <c r="JGD27" s="13"/>
      <c r="JGE27" s="13"/>
      <c r="JGF27" s="13"/>
      <c r="JGG27" s="13"/>
      <c r="JGH27" s="13"/>
      <c r="JGI27" s="13"/>
      <c r="JGJ27" s="13"/>
      <c r="JGK27" s="13"/>
      <c r="JGL27" s="13"/>
      <c r="JGM27" s="13"/>
      <c r="JGN27" s="13"/>
      <c r="JGO27" s="13"/>
      <c r="JGP27" s="13"/>
      <c r="JGQ27" s="13"/>
      <c r="JGR27" s="13"/>
      <c r="JGS27" s="13"/>
      <c r="JGT27" s="13"/>
      <c r="JGU27" s="13"/>
      <c r="JGV27" s="13"/>
      <c r="JGW27" s="13"/>
      <c r="JGX27" s="13"/>
      <c r="JGY27" s="13"/>
      <c r="JGZ27" s="13"/>
      <c r="JHA27" s="13"/>
      <c r="JHB27" s="13"/>
      <c r="JHC27" s="13"/>
      <c r="JHD27" s="13"/>
      <c r="JHE27" s="13"/>
      <c r="JHF27" s="13"/>
      <c r="JHG27" s="13"/>
      <c r="JHH27" s="13"/>
      <c r="JHI27" s="13"/>
      <c r="JHJ27" s="13"/>
      <c r="JHK27" s="13"/>
      <c r="JHL27" s="13"/>
      <c r="JHM27" s="13"/>
      <c r="JHN27" s="13"/>
      <c r="JHO27" s="13"/>
      <c r="JHP27" s="13"/>
      <c r="JHQ27" s="13"/>
      <c r="JHR27" s="13"/>
      <c r="JHS27" s="13"/>
      <c r="JHT27" s="13"/>
      <c r="JHU27" s="13"/>
      <c r="JHV27" s="13"/>
      <c r="JHW27" s="13"/>
      <c r="JHX27" s="13"/>
      <c r="JHY27" s="13"/>
      <c r="JHZ27" s="13"/>
      <c r="JIA27" s="13"/>
      <c r="JIB27" s="13"/>
      <c r="JIC27" s="13"/>
      <c r="JID27" s="13"/>
      <c r="JIE27" s="13"/>
      <c r="JIF27" s="13"/>
      <c r="JIG27" s="13"/>
      <c r="JIH27" s="13"/>
      <c r="JII27" s="13"/>
      <c r="JIJ27" s="13"/>
      <c r="JIK27" s="13"/>
      <c r="JIL27" s="13"/>
      <c r="JIM27" s="13"/>
      <c r="JIN27" s="13"/>
      <c r="JIO27" s="13"/>
      <c r="JIP27" s="13"/>
      <c r="JIQ27" s="13"/>
      <c r="JIR27" s="13"/>
      <c r="JIS27" s="13"/>
      <c r="JIT27" s="13"/>
      <c r="JIU27" s="13"/>
      <c r="JIV27" s="13"/>
      <c r="JIW27" s="13"/>
      <c r="JIX27" s="13"/>
      <c r="JIY27" s="13"/>
      <c r="JIZ27" s="13"/>
      <c r="JJA27" s="13"/>
      <c r="JJB27" s="13"/>
      <c r="JJC27" s="13"/>
      <c r="JJD27" s="13"/>
      <c r="JJE27" s="13"/>
      <c r="JJF27" s="13"/>
      <c r="JJG27" s="13"/>
      <c r="JJH27" s="13"/>
      <c r="JJI27" s="13"/>
      <c r="JJJ27" s="13"/>
      <c r="JJK27" s="13"/>
      <c r="JJL27" s="13"/>
      <c r="JJM27" s="13"/>
      <c r="JJN27" s="13"/>
      <c r="JJO27" s="13"/>
      <c r="JJP27" s="13"/>
      <c r="JJQ27" s="13"/>
      <c r="JJR27" s="13"/>
      <c r="JJS27" s="13"/>
      <c r="JJT27" s="13"/>
      <c r="JJU27" s="13"/>
      <c r="JJV27" s="13"/>
      <c r="JJW27" s="13"/>
      <c r="JJX27" s="13"/>
      <c r="JJY27" s="13"/>
      <c r="JJZ27" s="13"/>
      <c r="JKA27" s="13"/>
      <c r="JKB27" s="13"/>
      <c r="JKC27" s="13"/>
      <c r="JKD27" s="13"/>
      <c r="JKE27" s="13"/>
      <c r="JKF27" s="13"/>
      <c r="JKG27" s="13"/>
      <c r="JKH27" s="13"/>
      <c r="JKI27" s="13"/>
      <c r="JKJ27" s="13"/>
      <c r="JKK27" s="13"/>
      <c r="JKL27" s="13"/>
      <c r="JKM27" s="13"/>
      <c r="JKN27" s="13"/>
      <c r="JKO27" s="13"/>
      <c r="JKP27" s="13"/>
      <c r="JKQ27" s="13"/>
      <c r="JKR27" s="13"/>
      <c r="JKS27" s="13"/>
      <c r="JKT27" s="13"/>
      <c r="JKU27" s="13"/>
      <c r="JKV27" s="13"/>
      <c r="JKW27" s="13"/>
      <c r="JKX27" s="13"/>
      <c r="JKY27" s="13"/>
      <c r="JKZ27" s="13"/>
      <c r="JLA27" s="13"/>
      <c r="JLB27" s="13"/>
      <c r="JLC27" s="13"/>
      <c r="JLD27" s="13"/>
      <c r="JLE27" s="13"/>
      <c r="JLF27" s="13"/>
      <c r="JLG27" s="13"/>
      <c r="JLH27" s="13"/>
      <c r="JLI27" s="13"/>
      <c r="JLJ27" s="13"/>
      <c r="JLK27" s="13"/>
      <c r="JLL27" s="13"/>
      <c r="JLM27" s="13"/>
      <c r="JLN27" s="13"/>
      <c r="JLO27" s="13"/>
      <c r="JLP27" s="13"/>
      <c r="JLQ27" s="13"/>
      <c r="JLR27" s="13"/>
      <c r="JLS27" s="13"/>
      <c r="JLT27" s="13"/>
      <c r="JLU27" s="13"/>
      <c r="JLV27" s="13"/>
      <c r="JLW27" s="13"/>
      <c r="JLX27" s="13"/>
      <c r="JLY27" s="13"/>
      <c r="JLZ27" s="13"/>
      <c r="JMA27" s="13"/>
      <c r="JMB27" s="13"/>
      <c r="JMC27" s="13"/>
      <c r="JMD27" s="13"/>
      <c r="JME27" s="13"/>
      <c r="JMF27" s="13"/>
      <c r="JMG27" s="13"/>
      <c r="JMH27" s="13"/>
      <c r="JMI27" s="13"/>
      <c r="JMJ27" s="13"/>
      <c r="JMK27" s="13"/>
      <c r="JML27" s="13"/>
      <c r="JMM27" s="13"/>
      <c r="JMN27" s="13"/>
      <c r="JMO27" s="13"/>
      <c r="JMP27" s="13"/>
      <c r="JMQ27" s="13"/>
      <c r="JMR27" s="13"/>
      <c r="JMS27" s="13"/>
      <c r="JMT27" s="13"/>
      <c r="JMU27" s="13"/>
      <c r="JMV27" s="13"/>
      <c r="JMW27" s="13"/>
      <c r="JMX27" s="13"/>
      <c r="JMY27" s="13"/>
      <c r="JMZ27" s="13"/>
      <c r="JNA27" s="13"/>
      <c r="JNB27" s="13"/>
      <c r="JNC27" s="13"/>
      <c r="JND27" s="13"/>
      <c r="JNE27" s="13"/>
      <c r="JNF27" s="13"/>
      <c r="JNG27" s="13"/>
      <c r="JNH27" s="13"/>
      <c r="JNI27" s="13"/>
      <c r="JNJ27" s="13"/>
      <c r="JNK27" s="13"/>
      <c r="JNL27" s="13"/>
      <c r="JNM27" s="13"/>
      <c r="JNN27" s="13"/>
      <c r="JNO27" s="13"/>
      <c r="JNP27" s="13"/>
      <c r="JNQ27" s="13"/>
      <c r="JNR27" s="13"/>
      <c r="JNS27" s="13"/>
      <c r="JNT27" s="13"/>
      <c r="JNU27" s="13"/>
      <c r="JNV27" s="13"/>
      <c r="JNW27" s="13"/>
      <c r="JNX27" s="13"/>
      <c r="JNY27" s="13"/>
      <c r="JNZ27" s="13"/>
      <c r="JOA27" s="13"/>
      <c r="JOB27" s="13"/>
      <c r="JOC27" s="13"/>
      <c r="JOD27" s="13"/>
      <c r="JOE27" s="13"/>
      <c r="JOF27" s="13"/>
      <c r="JOG27" s="13"/>
      <c r="JOH27" s="13"/>
      <c r="JOI27" s="13"/>
      <c r="JOJ27" s="13"/>
      <c r="JOK27" s="13"/>
      <c r="JOL27" s="13"/>
      <c r="JOM27" s="13"/>
      <c r="JON27" s="13"/>
      <c r="JOO27" s="13"/>
      <c r="JOP27" s="13"/>
      <c r="JOQ27" s="13"/>
      <c r="JOR27" s="13"/>
      <c r="JOS27" s="13"/>
      <c r="JOT27" s="13"/>
      <c r="JOU27" s="13"/>
      <c r="JOV27" s="13"/>
      <c r="JOW27" s="13"/>
      <c r="JOX27" s="13"/>
      <c r="JOY27" s="13"/>
      <c r="JOZ27" s="13"/>
      <c r="JPA27" s="13"/>
      <c r="JPB27" s="13"/>
      <c r="JPC27" s="13"/>
      <c r="JPD27" s="13"/>
      <c r="JPE27" s="13"/>
      <c r="JPF27" s="13"/>
      <c r="JPG27" s="13"/>
      <c r="JPH27" s="13"/>
      <c r="JPI27" s="13"/>
      <c r="JPJ27" s="13"/>
      <c r="JPK27" s="13"/>
      <c r="JPL27" s="13"/>
      <c r="JPM27" s="13"/>
      <c r="JPN27" s="13"/>
      <c r="JPO27" s="13"/>
      <c r="JPP27" s="13"/>
      <c r="JPQ27" s="13"/>
      <c r="JPR27" s="13"/>
      <c r="JPS27" s="13"/>
      <c r="JPT27" s="13"/>
      <c r="JPU27" s="13"/>
      <c r="JPV27" s="13"/>
      <c r="JPW27" s="13"/>
      <c r="JPX27" s="13"/>
      <c r="JPY27" s="13"/>
      <c r="JPZ27" s="13"/>
      <c r="JQA27" s="13"/>
      <c r="JQB27" s="13"/>
      <c r="JQC27" s="13"/>
      <c r="JQD27" s="13"/>
      <c r="JQE27" s="13"/>
      <c r="JQF27" s="13"/>
      <c r="JQG27" s="13"/>
      <c r="JQH27" s="13"/>
      <c r="JQI27" s="13"/>
      <c r="JQJ27" s="13"/>
      <c r="JQK27" s="13"/>
      <c r="JQL27" s="13"/>
      <c r="JQM27" s="13"/>
      <c r="JQN27" s="13"/>
      <c r="JQO27" s="13"/>
      <c r="JQP27" s="13"/>
      <c r="JQQ27" s="13"/>
      <c r="JQR27" s="13"/>
      <c r="JQS27" s="13"/>
      <c r="JQT27" s="13"/>
      <c r="JQU27" s="13"/>
      <c r="JQV27" s="13"/>
      <c r="JQW27" s="13"/>
      <c r="JQX27" s="13"/>
      <c r="JQY27" s="13"/>
      <c r="JQZ27" s="13"/>
      <c r="JRA27" s="13"/>
      <c r="JRB27" s="13"/>
      <c r="JRC27" s="13"/>
      <c r="JRD27" s="13"/>
      <c r="JRE27" s="13"/>
      <c r="JRF27" s="13"/>
      <c r="JRG27" s="13"/>
      <c r="JRH27" s="13"/>
      <c r="JRI27" s="13"/>
      <c r="JRJ27" s="13"/>
      <c r="JRK27" s="13"/>
      <c r="JRL27" s="13"/>
      <c r="JRM27" s="13"/>
      <c r="JRN27" s="13"/>
      <c r="JRO27" s="13"/>
      <c r="JRP27" s="13"/>
      <c r="JRQ27" s="13"/>
      <c r="JRR27" s="13"/>
      <c r="JRS27" s="13"/>
      <c r="JRT27" s="13"/>
      <c r="JRU27" s="13"/>
      <c r="JRV27" s="13"/>
      <c r="JRW27" s="13"/>
      <c r="JRX27" s="13"/>
      <c r="JRY27" s="13"/>
      <c r="JRZ27" s="13"/>
      <c r="JSA27" s="13"/>
      <c r="JSB27" s="13"/>
      <c r="JSC27" s="13"/>
      <c r="JSD27" s="13"/>
      <c r="JSE27" s="13"/>
      <c r="JSF27" s="13"/>
      <c r="JSG27" s="13"/>
      <c r="JSH27" s="13"/>
      <c r="JSI27" s="13"/>
      <c r="JSJ27" s="13"/>
      <c r="JSK27" s="13"/>
      <c r="JSL27" s="13"/>
      <c r="JSM27" s="13"/>
      <c r="JSN27" s="13"/>
      <c r="JSO27" s="13"/>
      <c r="JSP27" s="13"/>
      <c r="JSQ27" s="13"/>
      <c r="JSR27" s="13"/>
      <c r="JSS27" s="13"/>
      <c r="JST27" s="13"/>
      <c r="JSU27" s="13"/>
      <c r="JSV27" s="13"/>
      <c r="JSW27" s="13"/>
      <c r="JSX27" s="13"/>
      <c r="JSY27" s="13"/>
      <c r="JSZ27" s="13"/>
      <c r="JTA27" s="13"/>
      <c r="JTB27" s="13"/>
      <c r="JTC27" s="13"/>
      <c r="JTD27" s="13"/>
      <c r="JTE27" s="13"/>
      <c r="JTF27" s="13"/>
      <c r="JTG27" s="13"/>
      <c r="JTH27" s="13"/>
      <c r="JTI27" s="13"/>
      <c r="JTJ27" s="13"/>
      <c r="JTK27" s="13"/>
      <c r="JTL27" s="13"/>
      <c r="JTM27" s="13"/>
      <c r="JTN27" s="13"/>
      <c r="JTO27" s="13"/>
      <c r="JTP27" s="13"/>
      <c r="JTQ27" s="13"/>
      <c r="JTR27" s="13"/>
      <c r="JTS27" s="13"/>
      <c r="JTT27" s="13"/>
      <c r="JTU27" s="13"/>
      <c r="JTV27" s="13"/>
      <c r="JTW27" s="13"/>
      <c r="JTX27" s="13"/>
      <c r="JTY27" s="13"/>
      <c r="JTZ27" s="13"/>
      <c r="JUA27" s="13"/>
      <c r="JUB27" s="13"/>
      <c r="JUC27" s="13"/>
      <c r="JUD27" s="13"/>
      <c r="JUE27" s="13"/>
      <c r="JUF27" s="13"/>
      <c r="JUG27" s="13"/>
      <c r="JUH27" s="13"/>
      <c r="JUI27" s="13"/>
      <c r="JUJ27" s="13"/>
      <c r="JUK27" s="13"/>
      <c r="JUL27" s="13"/>
      <c r="JUM27" s="13"/>
      <c r="JUN27" s="13"/>
      <c r="JUO27" s="13"/>
      <c r="JUP27" s="13"/>
      <c r="JUQ27" s="13"/>
      <c r="JUR27" s="13"/>
      <c r="JUS27" s="13"/>
      <c r="JUT27" s="13"/>
      <c r="JUU27" s="13"/>
      <c r="JUV27" s="13"/>
      <c r="JUW27" s="13"/>
      <c r="JUX27" s="13"/>
      <c r="JUY27" s="13"/>
      <c r="JUZ27" s="13"/>
      <c r="JVA27" s="13"/>
      <c r="JVB27" s="13"/>
      <c r="JVC27" s="13"/>
      <c r="JVD27" s="13"/>
      <c r="JVE27" s="13"/>
      <c r="JVF27" s="13"/>
      <c r="JVG27" s="13"/>
      <c r="JVH27" s="13"/>
      <c r="JVI27" s="13"/>
      <c r="JVJ27" s="13"/>
      <c r="JVK27" s="13"/>
      <c r="JVL27" s="13"/>
      <c r="JVM27" s="13"/>
      <c r="JVN27" s="13"/>
      <c r="JVO27" s="13"/>
      <c r="JVP27" s="13"/>
      <c r="JVQ27" s="13"/>
      <c r="JVR27" s="13"/>
      <c r="JVS27" s="13"/>
      <c r="JVT27" s="13"/>
      <c r="JVU27" s="13"/>
      <c r="JVV27" s="13"/>
      <c r="JVW27" s="13"/>
      <c r="JVX27" s="13"/>
      <c r="JVY27" s="13"/>
      <c r="JVZ27" s="13"/>
      <c r="JWA27" s="13"/>
      <c r="JWB27" s="13"/>
      <c r="JWC27" s="13"/>
      <c r="JWD27" s="13"/>
      <c r="JWE27" s="13"/>
      <c r="JWF27" s="13"/>
      <c r="JWG27" s="13"/>
      <c r="JWH27" s="13"/>
      <c r="JWI27" s="13"/>
      <c r="JWJ27" s="13"/>
      <c r="JWK27" s="13"/>
      <c r="JWL27" s="13"/>
      <c r="JWM27" s="13"/>
      <c r="JWN27" s="13"/>
      <c r="JWO27" s="13"/>
      <c r="JWP27" s="13"/>
      <c r="JWQ27" s="13"/>
      <c r="JWR27" s="13"/>
      <c r="JWS27" s="13"/>
      <c r="JWT27" s="13"/>
      <c r="JWU27" s="13"/>
      <c r="JWV27" s="13"/>
      <c r="JWW27" s="13"/>
      <c r="JWX27" s="13"/>
      <c r="JWY27" s="13"/>
      <c r="JWZ27" s="13"/>
      <c r="JXA27" s="13"/>
      <c r="JXB27" s="13"/>
      <c r="JXC27" s="13"/>
      <c r="JXD27" s="13"/>
      <c r="JXE27" s="13"/>
      <c r="JXF27" s="13"/>
      <c r="JXG27" s="13"/>
      <c r="JXH27" s="13"/>
      <c r="JXI27" s="13"/>
      <c r="JXJ27" s="13"/>
      <c r="JXK27" s="13"/>
      <c r="JXL27" s="13"/>
      <c r="JXM27" s="13"/>
      <c r="JXN27" s="13"/>
      <c r="JXO27" s="13"/>
      <c r="JXP27" s="13"/>
      <c r="JXQ27" s="13"/>
      <c r="JXR27" s="13"/>
      <c r="JXS27" s="13"/>
      <c r="JXT27" s="13"/>
      <c r="JXU27" s="13"/>
      <c r="JXV27" s="13"/>
      <c r="JXW27" s="13"/>
      <c r="JXX27" s="13"/>
      <c r="JXY27" s="13"/>
      <c r="JXZ27" s="13"/>
      <c r="JYA27" s="13"/>
      <c r="JYB27" s="13"/>
      <c r="JYC27" s="13"/>
      <c r="JYD27" s="13"/>
      <c r="JYE27" s="13"/>
      <c r="JYF27" s="13"/>
      <c r="JYG27" s="13"/>
      <c r="JYH27" s="13"/>
      <c r="JYI27" s="13"/>
      <c r="JYJ27" s="13"/>
      <c r="JYK27" s="13"/>
      <c r="JYL27" s="13"/>
      <c r="JYM27" s="13"/>
      <c r="JYN27" s="13"/>
      <c r="JYO27" s="13"/>
      <c r="JYP27" s="13"/>
      <c r="JYQ27" s="13"/>
      <c r="JYR27" s="13"/>
      <c r="JYS27" s="13"/>
      <c r="JYT27" s="13"/>
      <c r="JYU27" s="13"/>
      <c r="JYV27" s="13"/>
      <c r="JYW27" s="13"/>
      <c r="JYX27" s="13"/>
      <c r="JYY27" s="13"/>
      <c r="JYZ27" s="13"/>
      <c r="JZA27" s="13"/>
      <c r="JZB27" s="13"/>
      <c r="JZC27" s="13"/>
      <c r="JZD27" s="13"/>
      <c r="JZE27" s="13"/>
      <c r="JZF27" s="13"/>
      <c r="JZG27" s="13"/>
      <c r="JZH27" s="13"/>
      <c r="JZI27" s="13"/>
      <c r="JZJ27" s="13"/>
      <c r="JZK27" s="13"/>
      <c r="JZL27" s="13"/>
      <c r="JZM27" s="13"/>
      <c r="JZN27" s="13"/>
      <c r="JZO27" s="13"/>
      <c r="JZP27" s="13"/>
      <c r="JZQ27" s="13"/>
      <c r="JZR27" s="13"/>
      <c r="JZS27" s="13"/>
      <c r="JZT27" s="13"/>
      <c r="JZU27" s="13"/>
      <c r="JZV27" s="13"/>
      <c r="JZW27" s="13"/>
      <c r="JZX27" s="13"/>
      <c r="JZY27" s="13"/>
      <c r="JZZ27" s="13"/>
      <c r="KAA27" s="13"/>
      <c r="KAB27" s="13"/>
      <c r="KAC27" s="13"/>
      <c r="KAD27" s="13"/>
      <c r="KAE27" s="13"/>
      <c r="KAF27" s="13"/>
      <c r="KAG27" s="13"/>
      <c r="KAH27" s="13"/>
      <c r="KAI27" s="13"/>
      <c r="KAJ27" s="13"/>
      <c r="KAK27" s="13"/>
      <c r="KAL27" s="13"/>
      <c r="KAM27" s="13"/>
      <c r="KAN27" s="13"/>
      <c r="KAO27" s="13"/>
      <c r="KAP27" s="13"/>
      <c r="KAQ27" s="13"/>
      <c r="KAR27" s="13"/>
      <c r="KAS27" s="13"/>
      <c r="KAT27" s="13"/>
      <c r="KAU27" s="13"/>
      <c r="KAV27" s="13"/>
      <c r="KAW27" s="13"/>
      <c r="KAX27" s="13"/>
      <c r="KAY27" s="13"/>
      <c r="KAZ27" s="13"/>
      <c r="KBA27" s="13"/>
      <c r="KBB27" s="13"/>
      <c r="KBC27" s="13"/>
      <c r="KBD27" s="13"/>
      <c r="KBE27" s="13"/>
      <c r="KBF27" s="13"/>
      <c r="KBG27" s="13"/>
      <c r="KBH27" s="13"/>
      <c r="KBI27" s="13"/>
      <c r="KBJ27" s="13"/>
      <c r="KBK27" s="13"/>
      <c r="KBL27" s="13"/>
      <c r="KBM27" s="13"/>
      <c r="KBN27" s="13"/>
      <c r="KBO27" s="13"/>
      <c r="KBP27" s="13"/>
      <c r="KBQ27" s="13"/>
      <c r="KBR27" s="13"/>
      <c r="KBS27" s="13"/>
      <c r="KBT27" s="13"/>
      <c r="KBU27" s="13"/>
      <c r="KBV27" s="13"/>
      <c r="KBW27" s="13"/>
      <c r="KBX27" s="13"/>
      <c r="KBY27" s="13"/>
      <c r="KBZ27" s="13"/>
      <c r="KCA27" s="13"/>
      <c r="KCB27" s="13"/>
      <c r="KCC27" s="13"/>
      <c r="KCD27" s="13"/>
      <c r="KCE27" s="13"/>
      <c r="KCF27" s="13"/>
      <c r="KCG27" s="13"/>
      <c r="KCH27" s="13"/>
      <c r="KCI27" s="13"/>
      <c r="KCJ27" s="13"/>
      <c r="KCK27" s="13"/>
      <c r="KCL27" s="13"/>
      <c r="KCM27" s="13"/>
      <c r="KCN27" s="13"/>
      <c r="KCO27" s="13"/>
      <c r="KCP27" s="13"/>
      <c r="KCQ27" s="13"/>
      <c r="KCR27" s="13"/>
      <c r="KCS27" s="13"/>
      <c r="KCT27" s="13"/>
      <c r="KCU27" s="13"/>
      <c r="KCV27" s="13"/>
      <c r="KCW27" s="13"/>
      <c r="KCX27" s="13"/>
      <c r="KCY27" s="13"/>
      <c r="KCZ27" s="13"/>
      <c r="KDA27" s="13"/>
      <c r="KDB27" s="13"/>
      <c r="KDC27" s="13"/>
      <c r="KDD27" s="13"/>
      <c r="KDE27" s="13"/>
      <c r="KDF27" s="13"/>
      <c r="KDG27" s="13"/>
      <c r="KDH27" s="13"/>
      <c r="KDI27" s="13"/>
      <c r="KDJ27" s="13"/>
      <c r="KDK27" s="13"/>
      <c r="KDL27" s="13"/>
      <c r="KDM27" s="13"/>
      <c r="KDN27" s="13"/>
      <c r="KDO27" s="13"/>
      <c r="KDP27" s="13"/>
      <c r="KDQ27" s="13"/>
      <c r="KDR27" s="13"/>
      <c r="KDS27" s="13"/>
      <c r="KDT27" s="13"/>
      <c r="KDU27" s="13"/>
      <c r="KDV27" s="13"/>
      <c r="KDW27" s="13"/>
      <c r="KDX27" s="13"/>
      <c r="KDY27" s="13"/>
      <c r="KDZ27" s="13"/>
      <c r="KEA27" s="13"/>
      <c r="KEB27" s="13"/>
      <c r="KEC27" s="13"/>
      <c r="KED27" s="13"/>
      <c r="KEE27" s="13"/>
      <c r="KEF27" s="13"/>
      <c r="KEG27" s="13"/>
      <c r="KEH27" s="13"/>
      <c r="KEI27" s="13"/>
      <c r="KEJ27" s="13"/>
      <c r="KEK27" s="13"/>
      <c r="KEL27" s="13"/>
      <c r="KEM27" s="13"/>
      <c r="KEN27" s="13"/>
      <c r="KEO27" s="13"/>
      <c r="KEP27" s="13"/>
      <c r="KEQ27" s="13"/>
      <c r="KER27" s="13"/>
      <c r="KES27" s="13"/>
      <c r="KET27" s="13"/>
      <c r="KEU27" s="13"/>
      <c r="KEV27" s="13"/>
      <c r="KEW27" s="13"/>
      <c r="KEX27" s="13"/>
      <c r="KEY27" s="13"/>
      <c r="KEZ27" s="13"/>
      <c r="KFA27" s="13"/>
      <c r="KFB27" s="13"/>
      <c r="KFC27" s="13"/>
      <c r="KFD27" s="13"/>
      <c r="KFE27" s="13"/>
      <c r="KFF27" s="13"/>
      <c r="KFG27" s="13"/>
      <c r="KFH27" s="13"/>
      <c r="KFI27" s="13"/>
      <c r="KFJ27" s="13"/>
      <c r="KFK27" s="13"/>
      <c r="KFL27" s="13"/>
      <c r="KFM27" s="13"/>
      <c r="KFN27" s="13"/>
      <c r="KFO27" s="13"/>
      <c r="KFP27" s="13"/>
      <c r="KFQ27" s="13"/>
      <c r="KFR27" s="13"/>
      <c r="KFS27" s="13"/>
      <c r="KFT27" s="13"/>
      <c r="KFU27" s="13"/>
      <c r="KFV27" s="13"/>
      <c r="KFW27" s="13"/>
      <c r="KFX27" s="13"/>
      <c r="KFY27" s="13"/>
      <c r="KFZ27" s="13"/>
      <c r="KGA27" s="13"/>
      <c r="KGB27" s="13"/>
      <c r="KGC27" s="13"/>
      <c r="KGD27" s="13"/>
      <c r="KGE27" s="13"/>
      <c r="KGF27" s="13"/>
      <c r="KGG27" s="13"/>
      <c r="KGH27" s="13"/>
      <c r="KGI27" s="13"/>
      <c r="KGJ27" s="13"/>
      <c r="KGK27" s="13"/>
      <c r="KGL27" s="13"/>
      <c r="KGM27" s="13"/>
      <c r="KGN27" s="13"/>
      <c r="KGO27" s="13"/>
      <c r="KGP27" s="13"/>
      <c r="KGQ27" s="13"/>
      <c r="KGR27" s="13"/>
      <c r="KGS27" s="13"/>
      <c r="KGT27" s="13"/>
      <c r="KGU27" s="13"/>
      <c r="KGV27" s="13"/>
      <c r="KGW27" s="13"/>
      <c r="KGX27" s="13"/>
      <c r="KGY27" s="13"/>
      <c r="KGZ27" s="13"/>
      <c r="KHA27" s="13"/>
      <c r="KHB27" s="13"/>
      <c r="KHC27" s="13"/>
      <c r="KHD27" s="13"/>
      <c r="KHE27" s="13"/>
      <c r="KHF27" s="13"/>
      <c r="KHG27" s="13"/>
      <c r="KHH27" s="13"/>
      <c r="KHI27" s="13"/>
      <c r="KHJ27" s="13"/>
      <c r="KHK27" s="13"/>
      <c r="KHL27" s="13"/>
      <c r="KHM27" s="13"/>
      <c r="KHN27" s="13"/>
      <c r="KHO27" s="13"/>
      <c r="KHP27" s="13"/>
      <c r="KHQ27" s="13"/>
      <c r="KHR27" s="13"/>
      <c r="KHS27" s="13"/>
      <c r="KHT27" s="13"/>
      <c r="KHU27" s="13"/>
      <c r="KHV27" s="13"/>
      <c r="KHW27" s="13"/>
      <c r="KHX27" s="13"/>
      <c r="KHY27" s="13"/>
      <c r="KHZ27" s="13"/>
      <c r="KIA27" s="13"/>
      <c r="KIB27" s="13"/>
      <c r="KIC27" s="13"/>
      <c r="KID27" s="13"/>
      <c r="KIE27" s="13"/>
      <c r="KIF27" s="13"/>
      <c r="KIG27" s="13"/>
      <c r="KIH27" s="13"/>
      <c r="KII27" s="13"/>
      <c r="KIJ27" s="13"/>
      <c r="KIK27" s="13"/>
      <c r="KIL27" s="13"/>
      <c r="KIM27" s="13"/>
      <c r="KIN27" s="13"/>
      <c r="KIO27" s="13"/>
      <c r="KIP27" s="13"/>
      <c r="KIQ27" s="13"/>
      <c r="KIR27" s="13"/>
      <c r="KIS27" s="13"/>
      <c r="KIT27" s="13"/>
      <c r="KIU27" s="13"/>
      <c r="KIV27" s="13"/>
      <c r="KIW27" s="13"/>
      <c r="KIX27" s="13"/>
      <c r="KIY27" s="13"/>
      <c r="KIZ27" s="13"/>
      <c r="KJA27" s="13"/>
      <c r="KJB27" s="13"/>
      <c r="KJC27" s="13"/>
      <c r="KJD27" s="13"/>
      <c r="KJE27" s="13"/>
      <c r="KJF27" s="13"/>
      <c r="KJG27" s="13"/>
      <c r="KJH27" s="13"/>
      <c r="KJI27" s="13"/>
      <c r="KJJ27" s="13"/>
      <c r="KJK27" s="13"/>
      <c r="KJL27" s="13"/>
      <c r="KJM27" s="13"/>
      <c r="KJN27" s="13"/>
      <c r="KJO27" s="13"/>
      <c r="KJP27" s="13"/>
      <c r="KJQ27" s="13"/>
      <c r="KJR27" s="13"/>
      <c r="KJS27" s="13"/>
      <c r="KJT27" s="13"/>
      <c r="KJU27" s="13"/>
      <c r="KJV27" s="13"/>
      <c r="KJW27" s="13"/>
      <c r="KJX27" s="13"/>
      <c r="KJY27" s="13"/>
      <c r="KJZ27" s="13"/>
      <c r="KKA27" s="13"/>
      <c r="KKB27" s="13"/>
      <c r="KKC27" s="13"/>
      <c r="KKD27" s="13"/>
      <c r="KKE27" s="13"/>
      <c r="KKF27" s="13"/>
      <c r="KKG27" s="13"/>
      <c r="KKH27" s="13"/>
      <c r="KKI27" s="13"/>
      <c r="KKJ27" s="13"/>
      <c r="KKK27" s="13"/>
      <c r="KKL27" s="13"/>
      <c r="KKM27" s="13"/>
      <c r="KKN27" s="13"/>
      <c r="KKO27" s="13"/>
      <c r="KKP27" s="13"/>
      <c r="KKQ27" s="13"/>
      <c r="KKR27" s="13"/>
      <c r="KKS27" s="13"/>
      <c r="KKT27" s="13"/>
      <c r="KKU27" s="13"/>
      <c r="KKV27" s="13"/>
      <c r="KKW27" s="13"/>
      <c r="KKX27" s="13"/>
      <c r="KKY27" s="13"/>
      <c r="KKZ27" s="13"/>
      <c r="KLA27" s="13"/>
      <c r="KLB27" s="13"/>
      <c r="KLC27" s="13"/>
      <c r="KLD27" s="13"/>
      <c r="KLE27" s="13"/>
      <c r="KLF27" s="13"/>
      <c r="KLG27" s="13"/>
      <c r="KLH27" s="13"/>
      <c r="KLI27" s="13"/>
      <c r="KLJ27" s="13"/>
      <c r="KLK27" s="13"/>
      <c r="KLL27" s="13"/>
      <c r="KLM27" s="13"/>
      <c r="KLN27" s="13"/>
      <c r="KLO27" s="13"/>
      <c r="KLP27" s="13"/>
      <c r="KLQ27" s="13"/>
      <c r="KLR27" s="13"/>
      <c r="KLS27" s="13"/>
      <c r="KLT27" s="13"/>
      <c r="KLU27" s="13"/>
      <c r="KLV27" s="13"/>
      <c r="KLW27" s="13"/>
      <c r="KLX27" s="13"/>
      <c r="KLY27" s="13"/>
      <c r="KLZ27" s="13"/>
      <c r="KMA27" s="13"/>
      <c r="KMB27" s="13"/>
      <c r="KMC27" s="13"/>
      <c r="KMD27" s="13"/>
      <c r="KME27" s="13"/>
      <c r="KMF27" s="13"/>
      <c r="KMG27" s="13"/>
      <c r="KMH27" s="13"/>
      <c r="KMI27" s="13"/>
      <c r="KMJ27" s="13"/>
      <c r="KMK27" s="13"/>
      <c r="KML27" s="13"/>
      <c r="KMM27" s="13"/>
      <c r="KMN27" s="13"/>
      <c r="KMO27" s="13"/>
      <c r="KMP27" s="13"/>
      <c r="KMQ27" s="13"/>
      <c r="KMR27" s="13"/>
      <c r="KMS27" s="13"/>
      <c r="KMT27" s="13"/>
      <c r="KMU27" s="13"/>
      <c r="KMV27" s="13"/>
      <c r="KMW27" s="13"/>
      <c r="KMX27" s="13"/>
      <c r="KMY27" s="13"/>
      <c r="KMZ27" s="13"/>
      <c r="KNA27" s="13"/>
      <c r="KNB27" s="13"/>
      <c r="KNC27" s="13"/>
      <c r="KND27" s="13"/>
      <c r="KNE27" s="13"/>
      <c r="KNF27" s="13"/>
      <c r="KNG27" s="13"/>
      <c r="KNH27" s="13"/>
      <c r="KNI27" s="13"/>
      <c r="KNJ27" s="13"/>
      <c r="KNK27" s="13"/>
      <c r="KNL27" s="13"/>
      <c r="KNM27" s="13"/>
      <c r="KNN27" s="13"/>
      <c r="KNO27" s="13"/>
      <c r="KNP27" s="13"/>
      <c r="KNQ27" s="13"/>
      <c r="KNR27" s="13"/>
      <c r="KNS27" s="13"/>
      <c r="KNT27" s="13"/>
      <c r="KNU27" s="13"/>
      <c r="KNV27" s="13"/>
      <c r="KNW27" s="13"/>
      <c r="KNX27" s="13"/>
      <c r="KNY27" s="13"/>
      <c r="KNZ27" s="13"/>
      <c r="KOA27" s="13"/>
      <c r="KOB27" s="13"/>
      <c r="KOC27" s="13"/>
      <c r="KOD27" s="13"/>
      <c r="KOE27" s="13"/>
      <c r="KOF27" s="13"/>
      <c r="KOG27" s="13"/>
      <c r="KOH27" s="13"/>
      <c r="KOI27" s="13"/>
      <c r="KOJ27" s="13"/>
      <c r="KOK27" s="13"/>
      <c r="KOL27" s="13"/>
      <c r="KOM27" s="13"/>
      <c r="KON27" s="13"/>
      <c r="KOO27" s="13"/>
      <c r="KOP27" s="13"/>
      <c r="KOQ27" s="13"/>
      <c r="KOR27" s="13"/>
      <c r="KOS27" s="13"/>
      <c r="KOT27" s="13"/>
      <c r="KOU27" s="13"/>
      <c r="KOV27" s="13"/>
      <c r="KOW27" s="13"/>
      <c r="KOX27" s="13"/>
      <c r="KOY27" s="13"/>
      <c r="KOZ27" s="13"/>
      <c r="KPA27" s="13"/>
      <c r="KPB27" s="13"/>
      <c r="KPC27" s="13"/>
      <c r="KPD27" s="13"/>
      <c r="KPE27" s="13"/>
      <c r="KPF27" s="13"/>
      <c r="KPG27" s="13"/>
      <c r="KPH27" s="13"/>
      <c r="KPI27" s="13"/>
      <c r="KPJ27" s="13"/>
      <c r="KPK27" s="13"/>
      <c r="KPL27" s="13"/>
      <c r="KPM27" s="13"/>
      <c r="KPN27" s="13"/>
      <c r="KPO27" s="13"/>
      <c r="KPP27" s="13"/>
      <c r="KPQ27" s="13"/>
      <c r="KPR27" s="13"/>
      <c r="KPS27" s="13"/>
      <c r="KPT27" s="13"/>
      <c r="KPU27" s="13"/>
      <c r="KPV27" s="13"/>
      <c r="KPW27" s="13"/>
      <c r="KPX27" s="13"/>
      <c r="KPY27" s="13"/>
      <c r="KPZ27" s="13"/>
      <c r="KQA27" s="13"/>
      <c r="KQB27" s="13"/>
      <c r="KQC27" s="13"/>
      <c r="KQD27" s="13"/>
      <c r="KQE27" s="13"/>
      <c r="KQF27" s="13"/>
      <c r="KQG27" s="13"/>
      <c r="KQH27" s="13"/>
      <c r="KQI27" s="13"/>
      <c r="KQJ27" s="13"/>
      <c r="KQK27" s="13"/>
      <c r="KQL27" s="13"/>
      <c r="KQM27" s="13"/>
      <c r="KQN27" s="13"/>
      <c r="KQO27" s="13"/>
      <c r="KQP27" s="13"/>
      <c r="KQQ27" s="13"/>
      <c r="KQR27" s="13"/>
      <c r="KQS27" s="13"/>
      <c r="KQT27" s="13"/>
      <c r="KQU27" s="13"/>
      <c r="KQV27" s="13"/>
      <c r="KQW27" s="13"/>
      <c r="KQX27" s="13"/>
      <c r="KQY27" s="13"/>
      <c r="KQZ27" s="13"/>
      <c r="KRA27" s="13"/>
      <c r="KRB27" s="13"/>
      <c r="KRC27" s="13"/>
      <c r="KRD27" s="13"/>
      <c r="KRE27" s="13"/>
      <c r="KRF27" s="13"/>
      <c r="KRG27" s="13"/>
      <c r="KRH27" s="13"/>
      <c r="KRI27" s="13"/>
      <c r="KRJ27" s="13"/>
      <c r="KRK27" s="13"/>
      <c r="KRL27" s="13"/>
      <c r="KRM27" s="13"/>
      <c r="KRN27" s="13"/>
      <c r="KRO27" s="13"/>
      <c r="KRP27" s="13"/>
      <c r="KRQ27" s="13"/>
      <c r="KRR27" s="13"/>
      <c r="KRS27" s="13"/>
      <c r="KRT27" s="13"/>
      <c r="KRU27" s="13"/>
      <c r="KRV27" s="13"/>
      <c r="KRW27" s="13"/>
      <c r="KRX27" s="13"/>
      <c r="KRY27" s="13"/>
      <c r="KRZ27" s="13"/>
      <c r="KSA27" s="13"/>
      <c r="KSB27" s="13"/>
      <c r="KSC27" s="13"/>
      <c r="KSD27" s="13"/>
      <c r="KSE27" s="13"/>
      <c r="KSF27" s="13"/>
      <c r="KSG27" s="13"/>
      <c r="KSH27" s="13"/>
      <c r="KSI27" s="13"/>
      <c r="KSJ27" s="13"/>
      <c r="KSK27" s="13"/>
      <c r="KSL27" s="13"/>
      <c r="KSM27" s="13"/>
      <c r="KSN27" s="13"/>
      <c r="KSO27" s="13"/>
      <c r="KSP27" s="13"/>
      <c r="KSQ27" s="13"/>
      <c r="KSR27" s="13"/>
      <c r="KSS27" s="13"/>
      <c r="KST27" s="13"/>
      <c r="KSU27" s="13"/>
      <c r="KSV27" s="13"/>
      <c r="KSW27" s="13"/>
      <c r="KSX27" s="13"/>
      <c r="KSY27" s="13"/>
      <c r="KSZ27" s="13"/>
      <c r="KTA27" s="13"/>
      <c r="KTB27" s="13"/>
      <c r="KTC27" s="13"/>
      <c r="KTD27" s="13"/>
      <c r="KTE27" s="13"/>
      <c r="KTF27" s="13"/>
      <c r="KTG27" s="13"/>
      <c r="KTH27" s="13"/>
      <c r="KTI27" s="13"/>
      <c r="KTJ27" s="13"/>
      <c r="KTK27" s="13"/>
      <c r="KTL27" s="13"/>
      <c r="KTM27" s="13"/>
      <c r="KTN27" s="13"/>
      <c r="KTO27" s="13"/>
      <c r="KTP27" s="13"/>
      <c r="KTQ27" s="13"/>
      <c r="KTR27" s="13"/>
      <c r="KTS27" s="13"/>
      <c r="KTT27" s="13"/>
      <c r="KTU27" s="13"/>
      <c r="KTV27" s="13"/>
      <c r="KTW27" s="13"/>
      <c r="KTX27" s="13"/>
      <c r="KTY27" s="13"/>
      <c r="KTZ27" s="13"/>
      <c r="KUA27" s="13"/>
      <c r="KUB27" s="13"/>
      <c r="KUC27" s="13"/>
      <c r="KUD27" s="13"/>
      <c r="KUE27" s="13"/>
      <c r="KUF27" s="13"/>
      <c r="KUG27" s="13"/>
      <c r="KUH27" s="13"/>
      <c r="KUI27" s="13"/>
      <c r="KUJ27" s="13"/>
      <c r="KUK27" s="13"/>
      <c r="KUL27" s="13"/>
      <c r="KUM27" s="13"/>
      <c r="KUN27" s="13"/>
      <c r="KUO27" s="13"/>
      <c r="KUP27" s="13"/>
      <c r="KUQ27" s="13"/>
      <c r="KUR27" s="13"/>
      <c r="KUS27" s="13"/>
      <c r="KUT27" s="13"/>
      <c r="KUU27" s="13"/>
      <c r="KUV27" s="13"/>
      <c r="KUW27" s="13"/>
      <c r="KUX27" s="13"/>
      <c r="KUY27" s="13"/>
      <c r="KUZ27" s="13"/>
      <c r="KVA27" s="13"/>
      <c r="KVB27" s="13"/>
      <c r="KVC27" s="13"/>
      <c r="KVD27" s="13"/>
      <c r="KVE27" s="13"/>
      <c r="KVF27" s="13"/>
      <c r="KVG27" s="13"/>
      <c r="KVH27" s="13"/>
      <c r="KVI27" s="13"/>
      <c r="KVJ27" s="13"/>
      <c r="KVK27" s="13"/>
      <c r="KVL27" s="13"/>
      <c r="KVM27" s="13"/>
      <c r="KVN27" s="13"/>
      <c r="KVO27" s="13"/>
      <c r="KVP27" s="13"/>
      <c r="KVQ27" s="13"/>
      <c r="KVR27" s="13"/>
      <c r="KVS27" s="13"/>
      <c r="KVT27" s="13"/>
      <c r="KVU27" s="13"/>
      <c r="KVV27" s="13"/>
      <c r="KVW27" s="13"/>
      <c r="KVX27" s="13"/>
      <c r="KVY27" s="13"/>
      <c r="KVZ27" s="13"/>
      <c r="KWA27" s="13"/>
      <c r="KWB27" s="13"/>
      <c r="KWC27" s="13"/>
      <c r="KWD27" s="13"/>
      <c r="KWE27" s="13"/>
      <c r="KWF27" s="13"/>
      <c r="KWG27" s="13"/>
      <c r="KWH27" s="13"/>
      <c r="KWI27" s="13"/>
      <c r="KWJ27" s="13"/>
      <c r="KWK27" s="13"/>
      <c r="KWL27" s="13"/>
      <c r="KWM27" s="13"/>
      <c r="KWN27" s="13"/>
      <c r="KWO27" s="13"/>
      <c r="KWP27" s="13"/>
      <c r="KWQ27" s="13"/>
      <c r="KWR27" s="13"/>
      <c r="KWS27" s="13"/>
      <c r="KWT27" s="13"/>
      <c r="KWU27" s="13"/>
      <c r="KWV27" s="13"/>
      <c r="KWW27" s="13"/>
      <c r="KWX27" s="13"/>
      <c r="KWY27" s="13"/>
      <c r="KWZ27" s="13"/>
      <c r="KXA27" s="13"/>
      <c r="KXB27" s="13"/>
      <c r="KXC27" s="13"/>
      <c r="KXD27" s="13"/>
      <c r="KXE27" s="13"/>
      <c r="KXF27" s="13"/>
      <c r="KXG27" s="13"/>
      <c r="KXH27" s="13"/>
      <c r="KXI27" s="13"/>
      <c r="KXJ27" s="13"/>
      <c r="KXK27" s="13"/>
      <c r="KXL27" s="13"/>
      <c r="KXM27" s="13"/>
      <c r="KXN27" s="13"/>
      <c r="KXO27" s="13"/>
      <c r="KXP27" s="13"/>
      <c r="KXQ27" s="13"/>
      <c r="KXR27" s="13"/>
      <c r="KXS27" s="13"/>
      <c r="KXT27" s="13"/>
      <c r="KXU27" s="13"/>
      <c r="KXV27" s="13"/>
      <c r="KXW27" s="13"/>
      <c r="KXX27" s="13"/>
      <c r="KXY27" s="13"/>
      <c r="KXZ27" s="13"/>
      <c r="KYA27" s="13"/>
      <c r="KYB27" s="13"/>
      <c r="KYC27" s="13"/>
      <c r="KYD27" s="13"/>
      <c r="KYE27" s="13"/>
      <c r="KYF27" s="13"/>
      <c r="KYG27" s="13"/>
      <c r="KYH27" s="13"/>
      <c r="KYI27" s="13"/>
      <c r="KYJ27" s="13"/>
      <c r="KYK27" s="13"/>
      <c r="KYL27" s="13"/>
      <c r="KYM27" s="13"/>
      <c r="KYN27" s="13"/>
      <c r="KYO27" s="13"/>
      <c r="KYP27" s="13"/>
      <c r="KYQ27" s="13"/>
      <c r="KYR27" s="13"/>
      <c r="KYS27" s="13"/>
      <c r="KYT27" s="13"/>
      <c r="KYU27" s="13"/>
      <c r="KYV27" s="13"/>
      <c r="KYW27" s="13"/>
      <c r="KYX27" s="13"/>
      <c r="KYY27" s="13"/>
      <c r="KYZ27" s="13"/>
      <c r="KZA27" s="13"/>
      <c r="KZB27" s="13"/>
      <c r="KZC27" s="13"/>
      <c r="KZD27" s="13"/>
      <c r="KZE27" s="13"/>
      <c r="KZF27" s="13"/>
      <c r="KZG27" s="13"/>
      <c r="KZH27" s="13"/>
      <c r="KZI27" s="13"/>
      <c r="KZJ27" s="13"/>
      <c r="KZK27" s="13"/>
      <c r="KZL27" s="13"/>
      <c r="KZM27" s="13"/>
      <c r="KZN27" s="13"/>
      <c r="KZO27" s="13"/>
      <c r="KZP27" s="13"/>
      <c r="KZQ27" s="13"/>
      <c r="KZR27" s="13"/>
      <c r="KZS27" s="13"/>
      <c r="KZT27" s="13"/>
      <c r="KZU27" s="13"/>
      <c r="KZV27" s="13"/>
      <c r="KZW27" s="13"/>
      <c r="KZX27" s="13"/>
      <c r="KZY27" s="13"/>
      <c r="KZZ27" s="13"/>
      <c r="LAA27" s="13"/>
      <c r="LAB27" s="13"/>
      <c r="LAC27" s="13"/>
      <c r="LAD27" s="13"/>
      <c r="LAE27" s="13"/>
      <c r="LAF27" s="13"/>
      <c r="LAG27" s="13"/>
      <c r="LAH27" s="13"/>
      <c r="LAI27" s="13"/>
      <c r="LAJ27" s="13"/>
      <c r="LAK27" s="13"/>
      <c r="LAL27" s="13"/>
      <c r="LAM27" s="13"/>
      <c r="LAN27" s="13"/>
      <c r="LAO27" s="13"/>
      <c r="LAP27" s="13"/>
      <c r="LAQ27" s="13"/>
      <c r="LAR27" s="13"/>
      <c r="LAS27" s="13"/>
      <c r="LAT27" s="13"/>
      <c r="LAU27" s="13"/>
      <c r="LAV27" s="13"/>
      <c r="LAW27" s="13"/>
      <c r="LAX27" s="13"/>
      <c r="LAY27" s="13"/>
      <c r="LAZ27" s="13"/>
      <c r="LBA27" s="13"/>
      <c r="LBB27" s="13"/>
      <c r="LBC27" s="13"/>
      <c r="LBD27" s="13"/>
      <c r="LBE27" s="13"/>
      <c r="LBF27" s="13"/>
      <c r="LBG27" s="13"/>
      <c r="LBH27" s="13"/>
      <c r="LBI27" s="13"/>
      <c r="LBJ27" s="13"/>
      <c r="LBK27" s="13"/>
      <c r="LBL27" s="13"/>
      <c r="LBM27" s="13"/>
      <c r="LBN27" s="13"/>
      <c r="LBO27" s="13"/>
      <c r="LBP27" s="13"/>
      <c r="LBQ27" s="13"/>
      <c r="LBR27" s="13"/>
      <c r="LBS27" s="13"/>
      <c r="LBT27" s="13"/>
      <c r="LBU27" s="13"/>
      <c r="LBV27" s="13"/>
      <c r="LBW27" s="13"/>
      <c r="LBX27" s="13"/>
      <c r="LBY27" s="13"/>
      <c r="LBZ27" s="13"/>
      <c r="LCA27" s="13"/>
      <c r="LCB27" s="13"/>
      <c r="LCC27" s="13"/>
      <c r="LCD27" s="13"/>
      <c r="LCE27" s="13"/>
      <c r="LCF27" s="13"/>
      <c r="LCG27" s="13"/>
      <c r="LCH27" s="13"/>
      <c r="LCI27" s="13"/>
      <c r="LCJ27" s="13"/>
      <c r="LCK27" s="13"/>
      <c r="LCL27" s="13"/>
      <c r="LCM27" s="13"/>
      <c r="LCN27" s="13"/>
      <c r="LCO27" s="13"/>
      <c r="LCP27" s="13"/>
      <c r="LCQ27" s="13"/>
      <c r="LCR27" s="13"/>
      <c r="LCS27" s="13"/>
      <c r="LCT27" s="13"/>
      <c r="LCU27" s="13"/>
      <c r="LCV27" s="13"/>
      <c r="LCW27" s="13"/>
      <c r="LCX27" s="13"/>
      <c r="LCY27" s="13"/>
      <c r="LCZ27" s="13"/>
      <c r="LDA27" s="13"/>
      <c r="LDB27" s="13"/>
      <c r="LDC27" s="13"/>
      <c r="LDD27" s="13"/>
      <c r="LDE27" s="13"/>
      <c r="LDF27" s="13"/>
      <c r="LDG27" s="13"/>
      <c r="LDH27" s="13"/>
      <c r="LDI27" s="13"/>
      <c r="LDJ27" s="13"/>
      <c r="LDK27" s="13"/>
      <c r="LDL27" s="13"/>
      <c r="LDM27" s="13"/>
      <c r="LDN27" s="13"/>
      <c r="LDO27" s="13"/>
      <c r="LDP27" s="13"/>
      <c r="LDQ27" s="13"/>
      <c r="LDR27" s="13"/>
      <c r="LDS27" s="13"/>
      <c r="LDT27" s="13"/>
      <c r="LDU27" s="13"/>
      <c r="LDV27" s="13"/>
      <c r="LDW27" s="13"/>
      <c r="LDX27" s="13"/>
      <c r="LDY27" s="13"/>
      <c r="LDZ27" s="13"/>
      <c r="LEA27" s="13"/>
      <c r="LEB27" s="13"/>
      <c r="LEC27" s="13"/>
      <c r="LED27" s="13"/>
      <c r="LEE27" s="13"/>
      <c r="LEF27" s="13"/>
      <c r="LEG27" s="13"/>
      <c r="LEH27" s="13"/>
      <c r="LEI27" s="13"/>
      <c r="LEJ27" s="13"/>
      <c r="LEK27" s="13"/>
      <c r="LEL27" s="13"/>
      <c r="LEM27" s="13"/>
      <c r="LEN27" s="13"/>
      <c r="LEO27" s="13"/>
      <c r="LEP27" s="13"/>
      <c r="LEQ27" s="13"/>
      <c r="LER27" s="13"/>
      <c r="LES27" s="13"/>
      <c r="LET27" s="13"/>
      <c r="LEU27" s="13"/>
      <c r="LEV27" s="13"/>
      <c r="LEW27" s="13"/>
      <c r="LEX27" s="13"/>
      <c r="LEY27" s="13"/>
      <c r="LEZ27" s="13"/>
      <c r="LFA27" s="13"/>
      <c r="LFB27" s="13"/>
      <c r="LFC27" s="13"/>
      <c r="LFD27" s="13"/>
      <c r="LFE27" s="13"/>
      <c r="LFF27" s="13"/>
      <c r="LFG27" s="13"/>
      <c r="LFH27" s="13"/>
      <c r="LFI27" s="13"/>
      <c r="LFJ27" s="13"/>
      <c r="LFK27" s="13"/>
      <c r="LFL27" s="13"/>
      <c r="LFM27" s="13"/>
      <c r="LFN27" s="13"/>
      <c r="LFO27" s="13"/>
      <c r="LFP27" s="13"/>
      <c r="LFQ27" s="13"/>
      <c r="LFR27" s="13"/>
      <c r="LFS27" s="13"/>
      <c r="LFT27" s="13"/>
      <c r="LFU27" s="13"/>
      <c r="LFV27" s="13"/>
      <c r="LFW27" s="13"/>
      <c r="LFX27" s="13"/>
      <c r="LFY27" s="13"/>
      <c r="LFZ27" s="13"/>
      <c r="LGA27" s="13"/>
      <c r="LGB27" s="13"/>
      <c r="LGC27" s="13"/>
      <c r="LGD27" s="13"/>
      <c r="LGE27" s="13"/>
      <c r="LGF27" s="13"/>
      <c r="LGG27" s="13"/>
      <c r="LGH27" s="13"/>
      <c r="LGI27" s="13"/>
      <c r="LGJ27" s="13"/>
      <c r="LGK27" s="13"/>
      <c r="LGL27" s="13"/>
      <c r="LGM27" s="13"/>
      <c r="LGN27" s="13"/>
      <c r="LGO27" s="13"/>
      <c r="LGP27" s="13"/>
      <c r="LGQ27" s="13"/>
      <c r="LGR27" s="13"/>
      <c r="LGS27" s="13"/>
      <c r="LGT27" s="13"/>
      <c r="LGU27" s="13"/>
      <c r="LGV27" s="13"/>
      <c r="LGW27" s="13"/>
      <c r="LGX27" s="13"/>
      <c r="LGY27" s="13"/>
      <c r="LGZ27" s="13"/>
      <c r="LHA27" s="13"/>
      <c r="LHB27" s="13"/>
      <c r="LHC27" s="13"/>
      <c r="LHD27" s="13"/>
      <c r="LHE27" s="13"/>
      <c r="LHF27" s="13"/>
      <c r="LHG27" s="13"/>
      <c r="LHH27" s="13"/>
      <c r="LHI27" s="13"/>
      <c r="LHJ27" s="13"/>
      <c r="LHK27" s="13"/>
      <c r="LHL27" s="13"/>
      <c r="LHM27" s="13"/>
      <c r="LHN27" s="13"/>
      <c r="LHO27" s="13"/>
      <c r="LHP27" s="13"/>
      <c r="LHQ27" s="13"/>
      <c r="LHR27" s="13"/>
      <c r="LHS27" s="13"/>
      <c r="LHT27" s="13"/>
      <c r="LHU27" s="13"/>
      <c r="LHV27" s="13"/>
      <c r="LHW27" s="13"/>
      <c r="LHX27" s="13"/>
      <c r="LHY27" s="13"/>
      <c r="LHZ27" s="13"/>
      <c r="LIA27" s="13"/>
      <c r="LIB27" s="13"/>
      <c r="LIC27" s="13"/>
      <c r="LID27" s="13"/>
      <c r="LIE27" s="13"/>
      <c r="LIF27" s="13"/>
      <c r="LIG27" s="13"/>
      <c r="LIH27" s="13"/>
      <c r="LII27" s="13"/>
      <c r="LIJ27" s="13"/>
      <c r="LIK27" s="13"/>
      <c r="LIL27" s="13"/>
      <c r="LIM27" s="13"/>
      <c r="LIN27" s="13"/>
      <c r="LIO27" s="13"/>
      <c r="LIP27" s="13"/>
      <c r="LIQ27" s="13"/>
      <c r="LIR27" s="13"/>
      <c r="LIS27" s="13"/>
      <c r="LIT27" s="13"/>
      <c r="LIU27" s="13"/>
      <c r="LIV27" s="13"/>
      <c r="LIW27" s="13"/>
      <c r="LIX27" s="13"/>
      <c r="LIY27" s="13"/>
      <c r="LIZ27" s="13"/>
      <c r="LJA27" s="13"/>
      <c r="LJB27" s="13"/>
      <c r="LJC27" s="13"/>
      <c r="LJD27" s="13"/>
      <c r="LJE27" s="13"/>
      <c r="LJF27" s="13"/>
      <c r="LJG27" s="13"/>
      <c r="LJH27" s="13"/>
      <c r="LJI27" s="13"/>
      <c r="LJJ27" s="13"/>
      <c r="LJK27" s="13"/>
      <c r="LJL27" s="13"/>
      <c r="LJM27" s="13"/>
      <c r="LJN27" s="13"/>
      <c r="LJO27" s="13"/>
      <c r="LJP27" s="13"/>
      <c r="LJQ27" s="13"/>
      <c r="LJR27" s="13"/>
      <c r="LJS27" s="13"/>
      <c r="LJT27" s="13"/>
      <c r="LJU27" s="13"/>
      <c r="LJV27" s="13"/>
      <c r="LJW27" s="13"/>
      <c r="LJX27" s="13"/>
      <c r="LJY27" s="13"/>
      <c r="LJZ27" s="13"/>
      <c r="LKA27" s="13"/>
      <c r="LKB27" s="13"/>
      <c r="LKC27" s="13"/>
      <c r="LKD27" s="13"/>
      <c r="LKE27" s="13"/>
      <c r="LKF27" s="13"/>
      <c r="LKG27" s="13"/>
      <c r="LKH27" s="13"/>
      <c r="LKI27" s="13"/>
      <c r="LKJ27" s="13"/>
      <c r="LKK27" s="13"/>
      <c r="LKL27" s="13"/>
      <c r="LKM27" s="13"/>
      <c r="LKN27" s="13"/>
      <c r="LKO27" s="13"/>
      <c r="LKP27" s="13"/>
      <c r="LKQ27" s="13"/>
      <c r="LKR27" s="13"/>
      <c r="LKS27" s="13"/>
      <c r="LKT27" s="13"/>
      <c r="LKU27" s="13"/>
      <c r="LKV27" s="13"/>
      <c r="LKW27" s="13"/>
      <c r="LKX27" s="13"/>
      <c r="LKY27" s="13"/>
      <c r="LKZ27" s="13"/>
      <c r="LLA27" s="13"/>
      <c r="LLB27" s="13"/>
      <c r="LLC27" s="13"/>
      <c r="LLD27" s="13"/>
      <c r="LLE27" s="13"/>
      <c r="LLF27" s="13"/>
      <c r="LLG27" s="13"/>
      <c r="LLH27" s="13"/>
      <c r="LLI27" s="13"/>
      <c r="LLJ27" s="13"/>
      <c r="LLK27" s="13"/>
      <c r="LLL27" s="13"/>
      <c r="LLM27" s="13"/>
      <c r="LLN27" s="13"/>
      <c r="LLO27" s="13"/>
      <c r="LLP27" s="13"/>
      <c r="LLQ27" s="13"/>
      <c r="LLR27" s="13"/>
      <c r="LLS27" s="13"/>
      <c r="LLT27" s="13"/>
      <c r="LLU27" s="13"/>
      <c r="LLV27" s="13"/>
      <c r="LLW27" s="13"/>
      <c r="LLX27" s="13"/>
      <c r="LLY27" s="13"/>
      <c r="LLZ27" s="13"/>
      <c r="LMA27" s="13"/>
      <c r="LMB27" s="13"/>
      <c r="LMC27" s="13"/>
      <c r="LMD27" s="13"/>
      <c r="LME27" s="13"/>
      <c r="LMF27" s="13"/>
      <c r="LMG27" s="13"/>
      <c r="LMH27" s="13"/>
      <c r="LMI27" s="13"/>
      <c r="LMJ27" s="13"/>
      <c r="LMK27" s="13"/>
      <c r="LML27" s="13"/>
      <c r="LMM27" s="13"/>
      <c r="LMN27" s="13"/>
      <c r="LMO27" s="13"/>
      <c r="LMP27" s="13"/>
      <c r="LMQ27" s="13"/>
      <c r="LMR27" s="13"/>
      <c r="LMS27" s="13"/>
      <c r="LMT27" s="13"/>
      <c r="LMU27" s="13"/>
      <c r="LMV27" s="13"/>
      <c r="LMW27" s="13"/>
      <c r="LMX27" s="13"/>
      <c r="LMY27" s="13"/>
      <c r="LMZ27" s="13"/>
      <c r="LNA27" s="13"/>
      <c r="LNB27" s="13"/>
      <c r="LNC27" s="13"/>
      <c r="LND27" s="13"/>
      <c r="LNE27" s="13"/>
      <c r="LNF27" s="13"/>
      <c r="LNG27" s="13"/>
      <c r="LNH27" s="13"/>
      <c r="LNI27" s="13"/>
      <c r="LNJ27" s="13"/>
      <c r="LNK27" s="13"/>
      <c r="LNL27" s="13"/>
      <c r="LNM27" s="13"/>
      <c r="LNN27" s="13"/>
      <c r="LNO27" s="13"/>
      <c r="LNP27" s="13"/>
      <c r="LNQ27" s="13"/>
      <c r="LNR27" s="13"/>
      <c r="LNS27" s="13"/>
      <c r="LNT27" s="13"/>
      <c r="LNU27" s="13"/>
      <c r="LNV27" s="13"/>
      <c r="LNW27" s="13"/>
      <c r="LNX27" s="13"/>
      <c r="LNY27" s="13"/>
      <c r="LNZ27" s="13"/>
      <c r="LOA27" s="13"/>
      <c r="LOB27" s="13"/>
      <c r="LOC27" s="13"/>
      <c r="LOD27" s="13"/>
      <c r="LOE27" s="13"/>
      <c r="LOF27" s="13"/>
      <c r="LOG27" s="13"/>
      <c r="LOH27" s="13"/>
      <c r="LOI27" s="13"/>
      <c r="LOJ27" s="13"/>
      <c r="LOK27" s="13"/>
      <c r="LOL27" s="13"/>
      <c r="LOM27" s="13"/>
      <c r="LON27" s="13"/>
      <c r="LOO27" s="13"/>
      <c r="LOP27" s="13"/>
      <c r="LOQ27" s="13"/>
      <c r="LOR27" s="13"/>
      <c r="LOS27" s="13"/>
      <c r="LOT27" s="13"/>
      <c r="LOU27" s="13"/>
      <c r="LOV27" s="13"/>
      <c r="LOW27" s="13"/>
      <c r="LOX27" s="13"/>
      <c r="LOY27" s="13"/>
      <c r="LOZ27" s="13"/>
      <c r="LPA27" s="13"/>
      <c r="LPB27" s="13"/>
      <c r="LPC27" s="13"/>
      <c r="LPD27" s="13"/>
      <c r="LPE27" s="13"/>
      <c r="LPF27" s="13"/>
      <c r="LPG27" s="13"/>
      <c r="LPH27" s="13"/>
      <c r="LPI27" s="13"/>
      <c r="LPJ27" s="13"/>
      <c r="LPK27" s="13"/>
      <c r="LPL27" s="13"/>
      <c r="LPM27" s="13"/>
      <c r="LPN27" s="13"/>
      <c r="LPO27" s="13"/>
      <c r="LPP27" s="13"/>
      <c r="LPQ27" s="13"/>
      <c r="LPR27" s="13"/>
      <c r="LPS27" s="13"/>
      <c r="LPT27" s="13"/>
      <c r="LPU27" s="13"/>
      <c r="LPV27" s="13"/>
      <c r="LPW27" s="13"/>
      <c r="LPX27" s="13"/>
      <c r="LPY27" s="13"/>
      <c r="LPZ27" s="13"/>
      <c r="LQA27" s="13"/>
      <c r="LQB27" s="13"/>
      <c r="LQC27" s="13"/>
      <c r="LQD27" s="13"/>
      <c r="LQE27" s="13"/>
      <c r="LQF27" s="13"/>
      <c r="LQG27" s="13"/>
      <c r="LQH27" s="13"/>
      <c r="LQI27" s="13"/>
      <c r="LQJ27" s="13"/>
      <c r="LQK27" s="13"/>
      <c r="LQL27" s="13"/>
      <c r="LQM27" s="13"/>
      <c r="LQN27" s="13"/>
      <c r="LQO27" s="13"/>
      <c r="LQP27" s="13"/>
      <c r="LQQ27" s="13"/>
      <c r="LQR27" s="13"/>
      <c r="LQS27" s="13"/>
      <c r="LQT27" s="13"/>
      <c r="LQU27" s="13"/>
      <c r="LQV27" s="13"/>
      <c r="LQW27" s="13"/>
      <c r="LQX27" s="13"/>
      <c r="LQY27" s="13"/>
      <c r="LQZ27" s="13"/>
      <c r="LRA27" s="13"/>
      <c r="LRB27" s="13"/>
      <c r="LRC27" s="13"/>
      <c r="LRD27" s="13"/>
      <c r="LRE27" s="13"/>
      <c r="LRF27" s="13"/>
      <c r="LRG27" s="13"/>
      <c r="LRH27" s="13"/>
      <c r="LRI27" s="13"/>
      <c r="LRJ27" s="13"/>
      <c r="LRK27" s="13"/>
      <c r="LRL27" s="13"/>
      <c r="LRM27" s="13"/>
      <c r="LRN27" s="13"/>
      <c r="LRO27" s="13"/>
      <c r="LRP27" s="13"/>
      <c r="LRQ27" s="13"/>
      <c r="LRR27" s="13"/>
      <c r="LRS27" s="13"/>
      <c r="LRT27" s="13"/>
      <c r="LRU27" s="13"/>
      <c r="LRV27" s="13"/>
      <c r="LRW27" s="13"/>
      <c r="LRX27" s="13"/>
      <c r="LRY27" s="13"/>
      <c r="LRZ27" s="13"/>
      <c r="LSA27" s="13"/>
      <c r="LSB27" s="13"/>
      <c r="LSC27" s="13"/>
      <c r="LSD27" s="13"/>
      <c r="LSE27" s="13"/>
      <c r="LSF27" s="13"/>
      <c r="LSG27" s="13"/>
      <c r="LSH27" s="13"/>
      <c r="LSI27" s="13"/>
      <c r="LSJ27" s="13"/>
      <c r="LSK27" s="13"/>
      <c r="LSL27" s="13"/>
      <c r="LSM27" s="13"/>
      <c r="LSN27" s="13"/>
      <c r="LSO27" s="13"/>
      <c r="LSP27" s="13"/>
      <c r="LSQ27" s="13"/>
      <c r="LSR27" s="13"/>
      <c r="LSS27" s="13"/>
      <c r="LST27" s="13"/>
      <c r="LSU27" s="13"/>
      <c r="LSV27" s="13"/>
      <c r="LSW27" s="13"/>
      <c r="LSX27" s="13"/>
      <c r="LSY27" s="13"/>
      <c r="LSZ27" s="13"/>
      <c r="LTA27" s="13"/>
      <c r="LTB27" s="13"/>
      <c r="LTC27" s="13"/>
      <c r="LTD27" s="13"/>
      <c r="LTE27" s="13"/>
      <c r="LTF27" s="13"/>
      <c r="LTG27" s="13"/>
      <c r="LTH27" s="13"/>
      <c r="LTI27" s="13"/>
      <c r="LTJ27" s="13"/>
      <c r="LTK27" s="13"/>
      <c r="LTL27" s="13"/>
      <c r="LTM27" s="13"/>
      <c r="LTN27" s="13"/>
      <c r="LTO27" s="13"/>
      <c r="LTP27" s="13"/>
      <c r="LTQ27" s="13"/>
      <c r="LTR27" s="13"/>
      <c r="LTS27" s="13"/>
      <c r="LTT27" s="13"/>
      <c r="LTU27" s="13"/>
      <c r="LTV27" s="13"/>
      <c r="LTW27" s="13"/>
      <c r="LTX27" s="13"/>
      <c r="LTY27" s="13"/>
      <c r="LTZ27" s="13"/>
      <c r="LUA27" s="13"/>
      <c r="LUB27" s="13"/>
      <c r="LUC27" s="13"/>
      <c r="LUD27" s="13"/>
      <c r="LUE27" s="13"/>
      <c r="LUF27" s="13"/>
      <c r="LUG27" s="13"/>
      <c r="LUH27" s="13"/>
      <c r="LUI27" s="13"/>
      <c r="LUJ27" s="13"/>
      <c r="LUK27" s="13"/>
      <c r="LUL27" s="13"/>
      <c r="LUM27" s="13"/>
      <c r="LUN27" s="13"/>
      <c r="LUO27" s="13"/>
      <c r="LUP27" s="13"/>
      <c r="LUQ27" s="13"/>
      <c r="LUR27" s="13"/>
      <c r="LUS27" s="13"/>
      <c r="LUT27" s="13"/>
      <c r="LUU27" s="13"/>
      <c r="LUV27" s="13"/>
      <c r="LUW27" s="13"/>
      <c r="LUX27" s="13"/>
      <c r="LUY27" s="13"/>
      <c r="LUZ27" s="13"/>
      <c r="LVA27" s="13"/>
      <c r="LVB27" s="13"/>
      <c r="LVC27" s="13"/>
      <c r="LVD27" s="13"/>
      <c r="LVE27" s="13"/>
      <c r="LVF27" s="13"/>
      <c r="LVG27" s="13"/>
      <c r="LVH27" s="13"/>
      <c r="LVI27" s="13"/>
      <c r="LVJ27" s="13"/>
      <c r="LVK27" s="13"/>
      <c r="LVL27" s="13"/>
      <c r="LVM27" s="13"/>
      <c r="LVN27" s="13"/>
      <c r="LVO27" s="13"/>
      <c r="LVP27" s="13"/>
      <c r="LVQ27" s="13"/>
      <c r="LVR27" s="13"/>
      <c r="LVS27" s="13"/>
      <c r="LVT27" s="13"/>
      <c r="LVU27" s="13"/>
      <c r="LVV27" s="13"/>
      <c r="LVW27" s="13"/>
      <c r="LVX27" s="13"/>
      <c r="LVY27" s="13"/>
      <c r="LVZ27" s="13"/>
      <c r="LWA27" s="13"/>
      <c r="LWB27" s="13"/>
      <c r="LWC27" s="13"/>
      <c r="LWD27" s="13"/>
      <c r="LWE27" s="13"/>
      <c r="LWF27" s="13"/>
      <c r="LWG27" s="13"/>
      <c r="LWH27" s="13"/>
      <c r="LWI27" s="13"/>
      <c r="LWJ27" s="13"/>
      <c r="LWK27" s="13"/>
      <c r="LWL27" s="13"/>
      <c r="LWM27" s="13"/>
      <c r="LWN27" s="13"/>
      <c r="LWO27" s="13"/>
      <c r="LWP27" s="13"/>
      <c r="LWQ27" s="13"/>
      <c r="LWR27" s="13"/>
      <c r="LWS27" s="13"/>
      <c r="LWT27" s="13"/>
      <c r="LWU27" s="13"/>
      <c r="LWV27" s="13"/>
      <c r="LWW27" s="13"/>
      <c r="LWX27" s="13"/>
      <c r="LWY27" s="13"/>
      <c r="LWZ27" s="13"/>
      <c r="LXA27" s="13"/>
      <c r="LXB27" s="13"/>
      <c r="LXC27" s="13"/>
      <c r="LXD27" s="13"/>
      <c r="LXE27" s="13"/>
      <c r="LXF27" s="13"/>
      <c r="LXG27" s="13"/>
      <c r="LXH27" s="13"/>
      <c r="LXI27" s="13"/>
      <c r="LXJ27" s="13"/>
      <c r="LXK27" s="13"/>
      <c r="LXL27" s="13"/>
      <c r="LXM27" s="13"/>
      <c r="LXN27" s="13"/>
      <c r="LXO27" s="13"/>
      <c r="LXP27" s="13"/>
      <c r="LXQ27" s="13"/>
      <c r="LXR27" s="13"/>
      <c r="LXS27" s="13"/>
      <c r="LXT27" s="13"/>
      <c r="LXU27" s="13"/>
      <c r="LXV27" s="13"/>
      <c r="LXW27" s="13"/>
      <c r="LXX27" s="13"/>
      <c r="LXY27" s="13"/>
      <c r="LXZ27" s="13"/>
      <c r="LYA27" s="13"/>
      <c r="LYB27" s="13"/>
      <c r="LYC27" s="13"/>
      <c r="LYD27" s="13"/>
      <c r="LYE27" s="13"/>
      <c r="LYF27" s="13"/>
      <c r="LYG27" s="13"/>
      <c r="LYH27" s="13"/>
      <c r="LYI27" s="13"/>
      <c r="LYJ27" s="13"/>
      <c r="LYK27" s="13"/>
      <c r="LYL27" s="13"/>
      <c r="LYM27" s="13"/>
      <c r="LYN27" s="13"/>
      <c r="LYO27" s="13"/>
      <c r="LYP27" s="13"/>
      <c r="LYQ27" s="13"/>
      <c r="LYR27" s="13"/>
      <c r="LYS27" s="13"/>
      <c r="LYT27" s="13"/>
      <c r="LYU27" s="13"/>
      <c r="LYV27" s="13"/>
      <c r="LYW27" s="13"/>
      <c r="LYX27" s="13"/>
      <c r="LYY27" s="13"/>
      <c r="LYZ27" s="13"/>
      <c r="LZA27" s="13"/>
      <c r="LZB27" s="13"/>
      <c r="LZC27" s="13"/>
      <c r="LZD27" s="13"/>
      <c r="LZE27" s="13"/>
      <c r="LZF27" s="13"/>
      <c r="LZG27" s="13"/>
      <c r="LZH27" s="13"/>
      <c r="LZI27" s="13"/>
      <c r="LZJ27" s="13"/>
      <c r="LZK27" s="13"/>
      <c r="LZL27" s="13"/>
      <c r="LZM27" s="13"/>
      <c r="LZN27" s="13"/>
      <c r="LZO27" s="13"/>
      <c r="LZP27" s="13"/>
      <c r="LZQ27" s="13"/>
      <c r="LZR27" s="13"/>
      <c r="LZS27" s="13"/>
      <c r="LZT27" s="13"/>
      <c r="LZU27" s="13"/>
      <c r="LZV27" s="13"/>
      <c r="LZW27" s="13"/>
      <c r="LZX27" s="13"/>
      <c r="LZY27" s="13"/>
      <c r="LZZ27" s="13"/>
      <c r="MAA27" s="13"/>
      <c r="MAB27" s="13"/>
      <c r="MAC27" s="13"/>
      <c r="MAD27" s="13"/>
      <c r="MAE27" s="13"/>
      <c r="MAF27" s="13"/>
      <c r="MAG27" s="13"/>
      <c r="MAH27" s="13"/>
      <c r="MAI27" s="13"/>
      <c r="MAJ27" s="13"/>
      <c r="MAK27" s="13"/>
      <c r="MAL27" s="13"/>
      <c r="MAM27" s="13"/>
      <c r="MAN27" s="13"/>
      <c r="MAO27" s="13"/>
      <c r="MAP27" s="13"/>
      <c r="MAQ27" s="13"/>
      <c r="MAR27" s="13"/>
      <c r="MAS27" s="13"/>
      <c r="MAT27" s="13"/>
      <c r="MAU27" s="13"/>
      <c r="MAV27" s="13"/>
      <c r="MAW27" s="13"/>
      <c r="MAX27" s="13"/>
      <c r="MAY27" s="13"/>
      <c r="MAZ27" s="13"/>
      <c r="MBA27" s="13"/>
      <c r="MBB27" s="13"/>
      <c r="MBC27" s="13"/>
      <c r="MBD27" s="13"/>
      <c r="MBE27" s="13"/>
      <c r="MBF27" s="13"/>
      <c r="MBG27" s="13"/>
      <c r="MBH27" s="13"/>
      <c r="MBI27" s="13"/>
      <c r="MBJ27" s="13"/>
      <c r="MBK27" s="13"/>
      <c r="MBL27" s="13"/>
      <c r="MBM27" s="13"/>
      <c r="MBN27" s="13"/>
      <c r="MBO27" s="13"/>
      <c r="MBP27" s="13"/>
      <c r="MBQ27" s="13"/>
      <c r="MBR27" s="13"/>
      <c r="MBS27" s="13"/>
      <c r="MBT27" s="13"/>
      <c r="MBU27" s="13"/>
      <c r="MBV27" s="13"/>
      <c r="MBW27" s="13"/>
      <c r="MBX27" s="13"/>
      <c r="MBY27" s="13"/>
      <c r="MBZ27" s="13"/>
      <c r="MCA27" s="13"/>
      <c r="MCB27" s="13"/>
      <c r="MCC27" s="13"/>
      <c r="MCD27" s="13"/>
      <c r="MCE27" s="13"/>
      <c r="MCF27" s="13"/>
      <c r="MCG27" s="13"/>
      <c r="MCH27" s="13"/>
      <c r="MCI27" s="13"/>
      <c r="MCJ27" s="13"/>
      <c r="MCK27" s="13"/>
      <c r="MCL27" s="13"/>
      <c r="MCM27" s="13"/>
      <c r="MCN27" s="13"/>
      <c r="MCO27" s="13"/>
      <c r="MCP27" s="13"/>
      <c r="MCQ27" s="13"/>
      <c r="MCR27" s="13"/>
      <c r="MCS27" s="13"/>
      <c r="MCT27" s="13"/>
      <c r="MCU27" s="13"/>
      <c r="MCV27" s="13"/>
      <c r="MCW27" s="13"/>
      <c r="MCX27" s="13"/>
      <c r="MCY27" s="13"/>
      <c r="MCZ27" s="13"/>
      <c r="MDA27" s="13"/>
      <c r="MDB27" s="13"/>
      <c r="MDC27" s="13"/>
      <c r="MDD27" s="13"/>
      <c r="MDE27" s="13"/>
      <c r="MDF27" s="13"/>
      <c r="MDG27" s="13"/>
      <c r="MDH27" s="13"/>
      <c r="MDI27" s="13"/>
      <c r="MDJ27" s="13"/>
      <c r="MDK27" s="13"/>
      <c r="MDL27" s="13"/>
      <c r="MDM27" s="13"/>
      <c r="MDN27" s="13"/>
      <c r="MDO27" s="13"/>
      <c r="MDP27" s="13"/>
      <c r="MDQ27" s="13"/>
      <c r="MDR27" s="13"/>
      <c r="MDS27" s="13"/>
      <c r="MDT27" s="13"/>
      <c r="MDU27" s="13"/>
      <c r="MDV27" s="13"/>
      <c r="MDW27" s="13"/>
      <c r="MDX27" s="13"/>
      <c r="MDY27" s="13"/>
      <c r="MDZ27" s="13"/>
      <c r="MEA27" s="13"/>
      <c r="MEB27" s="13"/>
      <c r="MEC27" s="13"/>
      <c r="MED27" s="13"/>
      <c r="MEE27" s="13"/>
      <c r="MEF27" s="13"/>
      <c r="MEG27" s="13"/>
      <c r="MEH27" s="13"/>
      <c r="MEI27" s="13"/>
      <c r="MEJ27" s="13"/>
      <c r="MEK27" s="13"/>
      <c r="MEL27" s="13"/>
      <c r="MEM27" s="13"/>
      <c r="MEN27" s="13"/>
      <c r="MEO27" s="13"/>
      <c r="MEP27" s="13"/>
      <c r="MEQ27" s="13"/>
      <c r="MER27" s="13"/>
      <c r="MES27" s="13"/>
      <c r="MET27" s="13"/>
      <c r="MEU27" s="13"/>
      <c r="MEV27" s="13"/>
      <c r="MEW27" s="13"/>
      <c r="MEX27" s="13"/>
      <c r="MEY27" s="13"/>
      <c r="MEZ27" s="13"/>
      <c r="MFA27" s="13"/>
      <c r="MFB27" s="13"/>
      <c r="MFC27" s="13"/>
      <c r="MFD27" s="13"/>
      <c r="MFE27" s="13"/>
      <c r="MFF27" s="13"/>
      <c r="MFG27" s="13"/>
      <c r="MFH27" s="13"/>
      <c r="MFI27" s="13"/>
      <c r="MFJ27" s="13"/>
      <c r="MFK27" s="13"/>
      <c r="MFL27" s="13"/>
      <c r="MFM27" s="13"/>
      <c r="MFN27" s="13"/>
      <c r="MFO27" s="13"/>
      <c r="MFP27" s="13"/>
      <c r="MFQ27" s="13"/>
      <c r="MFR27" s="13"/>
      <c r="MFS27" s="13"/>
      <c r="MFT27" s="13"/>
      <c r="MFU27" s="13"/>
      <c r="MFV27" s="13"/>
      <c r="MFW27" s="13"/>
      <c r="MFX27" s="13"/>
      <c r="MFY27" s="13"/>
      <c r="MFZ27" s="13"/>
      <c r="MGA27" s="13"/>
      <c r="MGB27" s="13"/>
      <c r="MGC27" s="13"/>
      <c r="MGD27" s="13"/>
      <c r="MGE27" s="13"/>
      <c r="MGF27" s="13"/>
      <c r="MGG27" s="13"/>
      <c r="MGH27" s="13"/>
      <c r="MGI27" s="13"/>
      <c r="MGJ27" s="13"/>
      <c r="MGK27" s="13"/>
      <c r="MGL27" s="13"/>
      <c r="MGM27" s="13"/>
      <c r="MGN27" s="13"/>
      <c r="MGO27" s="13"/>
      <c r="MGP27" s="13"/>
      <c r="MGQ27" s="13"/>
      <c r="MGR27" s="13"/>
      <c r="MGS27" s="13"/>
      <c r="MGT27" s="13"/>
      <c r="MGU27" s="13"/>
      <c r="MGV27" s="13"/>
      <c r="MGW27" s="13"/>
      <c r="MGX27" s="13"/>
      <c r="MGY27" s="13"/>
      <c r="MGZ27" s="13"/>
      <c r="MHA27" s="13"/>
      <c r="MHB27" s="13"/>
      <c r="MHC27" s="13"/>
      <c r="MHD27" s="13"/>
      <c r="MHE27" s="13"/>
      <c r="MHF27" s="13"/>
      <c r="MHG27" s="13"/>
      <c r="MHH27" s="13"/>
      <c r="MHI27" s="13"/>
      <c r="MHJ27" s="13"/>
      <c r="MHK27" s="13"/>
      <c r="MHL27" s="13"/>
      <c r="MHM27" s="13"/>
      <c r="MHN27" s="13"/>
      <c r="MHO27" s="13"/>
      <c r="MHP27" s="13"/>
      <c r="MHQ27" s="13"/>
      <c r="MHR27" s="13"/>
      <c r="MHS27" s="13"/>
      <c r="MHT27" s="13"/>
      <c r="MHU27" s="13"/>
      <c r="MHV27" s="13"/>
      <c r="MHW27" s="13"/>
      <c r="MHX27" s="13"/>
      <c r="MHY27" s="13"/>
      <c r="MHZ27" s="13"/>
      <c r="MIA27" s="13"/>
      <c r="MIB27" s="13"/>
      <c r="MIC27" s="13"/>
      <c r="MID27" s="13"/>
      <c r="MIE27" s="13"/>
      <c r="MIF27" s="13"/>
      <c r="MIG27" s="13"/>
      <c r="MIH27" s="13"/>
      <c r="MII27" s="13"/>
      <c r="MIJ27" s="13"/>
      <c r="MIK27" s="13"/>
      <c r="MIL27" s="13"/>
      <c r="MIM27" s="13"/>
      <c r="MIN27" s="13"/>
      <c r="MIO27" s="13"/>
      <c r="MIP27" s="13"/>
      <c r="MIQ27" s="13"/>
      <c r="MIR27" s="13"/>
      <c r="MIS27" s="13"/>
      <c r="MIT27" s="13"/>
      <c r="MIU27" s="13"/>
      <c r="MIV27" s="13"/>
      <c r="MIW27" s="13"/>
      <c r="MIX27" s="13"/>
      <c r="MIY27" s="13"/>
      <c r="MIZ27" s="13"/>
      <c r="MJA27" s="13"/>
      <c r="MJB27" s="13"/>
      <c r="MJC27" s="13"/>
      <c r="MJD27" s="13"/>
      <c r="MJE27" s="13"/>
      <c r="MJF27" s="13"/>
      <c r="MJG27" s="13"/>
      <c r="MJH27" s="13"/>
      <c r="MJI27" s="13"/>
      <c r="MJJ27" s="13"/>
      <c r="MJK27" s="13"/>
      <c r="MJL27" s="13"/>
      <c r="MJM27" s="13"/>
      <c r="MJN27" s="13"/>
      <c r="MJO27" s="13"/>
      <c r="MJP27" s="13"/>
      <c r="MJQ27" s="13"/>
      <c r="MJR27" s="13"/>
      <c r="MJS27" s="13"/>
      <c r="MJT27" s="13"/>
      <c r="MJU27" s="13"/>
      <c r="MJV27" s="13"/>
      <c r="MJW27" s="13"/>
      <c r="MJX27" s="13"/>
      <c r="MJY27" s="13"/>
      <c r="MJZ27" s="13"/>
      <c r="MKA27" s="13"/>
      <c r="MKB27" s="13"/>
      <c r="MKC27" s="13"/>
      <c r="MKD27" s="13"/>
      <c r="MKE27" s="13"/>
      <c r="MKF27" s="13"/>
      <c r="MKG27" s="13"/>
      <c r="MKH27" s="13"/>
      <c r="MKI27" s="13"/>
      <c r="MKJ27" s="13"/>
      <c r="MKK27" s="13"/>
      <c r="MKL27" s="13"/>
      <c r="MKM27" s="13"/>
      <c r="MKN27" s="13"/>
      <c r="MKO27" s="13"/>
      <c r="MKP27" s="13"/>
      <c r="MKQ27" s="13"/>
      <c r="MKR27" s="13"/>
      <c r="MKS27" s="13"/>
      <c r="MKT27" s="13"/>
      <c r="MKU27" s="13"/>
      <c r="MKV27" s="13"/>
      <c r="MKW27" s="13"/>
      <c r="MKX27" s="13"/>
      <c r="MKY27" s="13"/>
      <c r="MKZ27" s="13"/>
      <c r="MLA27" s="13"/>
      <c r="MLB27" s="13"/>
      <c r="MLC27" s="13"/>
      <c r="MLD27" s="13"/>
      <c r="MLE27" s="13"/>
      <c r="MLF27" s="13"/>
      <c r="MLG27" s="13"/>
      <c r="MLH27" s="13"/>
      <c r="MLI27" s="13"/>
      <c r="MLJ27" s="13"/>
      <c r="MLK27" s="13"/>
      <c r="MLL27" s="13"/>
      <c r="MLM27" s="13"/>
      <c r="MLN27" s="13"/>
      <c r="MLO27" s="13"/>
      <c r="MLP27" s="13"/>
      <c r="MLQ27" s="13"/>
      <c r="MLR27" s="13"/>
      <c r="MLS27" s="13"/>
      <c r="MLT27" s="13"/>
      <c r="MLU27" s="13"/>
      <c r="MLV27" s="13"/>
      <c r="MLW27" s="13"/>
      <c r="MLX27" s="13"/>
      <c r="MLY27" s="13"/>
      <c r="MLZ27" s="13"/>
      <c r="MMA27" s="13"/>
      <c r="MMB27" s="13"/>
      <c r="MMC27" s="13"/>
      <c r="MMD27" s="13"/>
      <c r="MME27" s="13"/>
      <c r="MMF27" s="13"/>
      <c r="MMG27" s="13"/>
      <c r="MMH27" s="13"/>
      <c r="MMI27" s="13"/>
      <c r="MMJ27" s="13"/>
      <c r="MMK27" s="13"/>
      <c r="MML27" s="13"/>
      <c r="MMM27" s="13"/>
      <c r="MMN27" s="13"/>
      <c r="MMO27" s="13"/>
      <c r="MMP27" s="13"/>
      <c r="MMQ27" s="13"/>
      <c r="MMR27" s="13"/>
      <c r="MMS27" s="13"/>
      <c r="MMT27" s="13"/>
      <c r="MMU27" s="13"/>
      <c r="MMV27" s="13"/>
      <c r="MMW27" s="13"/>
      <c r="MMX27" s="13"/>
      <c r="MMY27" s="13"/>
      <c r="MMZ27" s="13"/>
      <c r="MNA27" s="13"/>
      <c r="MNB27" s="13"/>
      <c r="MNC27" s="13"/>
      <c r="MND27" s="13"/>
      <c r="MNE27" s="13"/>
      <c r="MNF27" s="13"/>
      <c r="MNG27" s="13"/>
      <c r="MNH27" s="13"/>
      <c r="MNI27" s="13"/>
      <c r="MNJ27" s="13"/>
      <c r="MNK27" s="13"/>
      <c r="MNL27" s="13"/>
      <c r="MNM27" s="13"/>
      <c r="MNN27" s="13"/>
      <c r="MNO27" s="13"/>
      <c r="MNP27" s="13"/>
      <c r="MNQ27" s="13"/>
      <c r="MNR27" s="13"/>
      <c r="MNS27" s="13"/>
      <c r="MNT27" s="13"/>
      <c r="MNU27" s="13"/>
      <c r="MNV27" s="13"/>
      <c r="MNW27" s="13"/>
      <c r="MNX27" s="13"/>
      <c r="MNY27" s="13"/>
      <c r="MNZ27" s="13"/>
      <c r="MOA27" s="13"/>
      <c r="MOB27" s="13"/>
      <c r="MOC27" s="13"/>
      <c r="MOD27" s="13"/>
      <c r="MOE27" s="13"/>
      <c r="MOF27" s="13"/>
      <c r="MOG27" s="13"/>
      <c r="MOH27" s="13"/>
      <c r="MOI27" s="13"/>
      <c r="MOJ27" s="13"/>
      <c r="MOK27" s="13"/>
      <c r="MOL27" s="13"/>
      <c r="MOM27" s="13"/>
      <c r="MON27" s="13"/>
      <c r="MOO27" s="13"/>
      <c r="MOP27" s="13"/>
      <c r="MOQ27" s="13"/>
      <c r="MOR27" s="13"/>
      <c r="MOS27" s="13"/>
      <c r="MOT27" s="13"/>
      <c r="MOU27" s="13"/>
      <c r="MOV27" s="13"/>
      <c r="MOW27" s="13"/>
      <c r="MOX27" s="13"/>
      <c r="MOY27" s="13"/>
      <c r="MOZ27" s="13"/>
      <c r="MPA27" s="13"/>
      <c r="MPB27" s="13"/>
      <c r="MPC27" s="13"/>
      <c r="MPD27" s="13"/>
      <c r="MPE27" s="13"/>
      <c r="MPF27" s="13"/>
      <c r="MPG27" s="13"/>
      <c r="MPH27" s="13"/>
      <c r="MPI27" s="13"/>
      <c r="MPJ27" s="13"/>
      <c r="MPK27" s="13"/>
      <c r="MPL27" s="13"/>
      <c r="MPM27" s="13"/>
      <c r="MPN27" s="13"/>
      <c r="MPO27" s="13"/>
      <c r="MPP27" s="13"/>
      <c r="MPQ27" s="13"/>
      <c r="MPR27" s="13"/>
      <c r="MPS27" s="13"/>
      <c r="MPT27" s="13"/>
      <c r="MPU27" s="13"/>
      <c r="MPV27" s="13"/>
      <c r="MPW27" s="13"/>
      <c r="MPX27" s="13"/>
      <c r="MPY27" s="13"/>
      <c r="MPZ27" s="13"/>
      <c r="MQA27" s="13"/>
      <c r="MQB27" s="13"/>
      <c r="MQC27" s="13"/>
      <c r="MQD27" s="13"/>
      <c r="MQE27" s="13"/>
      <c r="MQF27" s="13"/>
      <c r="MQG27" s="13"/>
      <c r="MQH27" s="13"/>
      <c r="MQI27" s="13"/>
      <c r="MQJ27" s="13"/>
      <c r="MQK27" s="13"/>
      <c r="MQL27" s="13"/>
      <c r="MQM27" s="13"/>
      <c r="MQN27" s="13"/>
      <c r="MQO27" s="13"/>
      <c r="MQP27" s="13"/>
      <c r="MQQ27" s="13"/>
      <c r="MQR27" s="13"/>
      <c r="MQS27" s="13"/>
      <c r="MQT27" s="13"/>
      <c r="MQU27" s="13"/>
      <c r="MQV27" s="13"/>
      <c r="MQW27" s="13"/>
      <c r="MQX27" s="13"/>
      <c r="MQY27" s="13"/>
      <c r="MQZ27" s="13"/>
      <c r="MRA27" s="13"/>
      <c r="MRB27" s="13"/>
      <c r="MRC27" s="13"/>
      <c r="MRD27" s="13"/>
      <c r="MRE27" s="13"/>
      <c r="MRF27" s="13"/>
      <c r="MRG27" s="13"/>
      <c r="MRH27" s="13"/>
      <c r="MRI27" s="13"/>
      <c r="MRJ27" s="13"/>
      <c r="MRK27" s="13"/>
      <c r="MRL27" s="13"/>
      <c r="MRM27" s="13"/>
      <c r="MRN27" s="13"/>
      <c r="MRO27" s="13"/>
      <c r="MRP27" s="13"/>
      <c r="MRQ27" s="13"/>
      <c r="MRR27" s="13"/>
      <c r="MRS27" s="13"/>
      <c r="MRT27" s="13"/>
      <c r="MRU27" s="13"/>
      <c r="MRV27" s="13"/>
      <c r="MRW27" s="13"/>
      <c r="MRX27" s="13"/>
      <c r="MRY27" s="13"/>
      <c r="MRZ27" s="13"/>
      <c r="MSA27" s="13"/>
      <c r="MSB27" s="13"/>
      <c r="MSC27" s="13"/>
      <c r="MSD27" s="13"/>
      <c r="MSE27" s="13"/>
      <c r="MSF27" s="13"/>
      <c r="MSG27" s="13"/>
      <c r="MSH27" s="13"/>
      <c r="MSI27" s="13"/>
      <c r="MSJ27" s="13"/>
      <c r="MSK27" s="13"/>
      <c r="MSL27" s="13"/>
      <c r="MSM27" s="13"/>
      <c r="MSN27" s="13"/>
      <c r="MSO27" s="13"/>
      <c r="MSP27" s="13"/>
      <c r="MSQ27" s="13"/>
      <c r="MSR27" s="13"/>
      <c r="MSS27" s="13"/>
      <c r="MST27" s="13"/>
      <c r="MSU27" s="13"/>
      <c r="MSV27" s="13"/>
      <c r="MSW27" s="13"/>
      <c r="MSX27" s="13"/>
      <c r="MSY27" s="13"/>
      <c r="MSZ27" s="13"/>
      <c r="MTA27" s="13"/>
      <c r="MTB27" s="13"/>
      <c r="MTC27" s="13"/>
      <c r="MTD27" s="13"/>
      <c r="MTE27" s="13"/>
      <c r="MTF27" s="13"/>
      <c r="MTG27" s="13"/>
      <c r="MTH27" s="13"/>
      <c r="MTI27" s="13"/>
      <c r="MTJ27" s="13"/>
      <c r="MTK27" s="13"/>
      <c r="MTL27" s="13"/>
      <c r="MTM27" s="13"/>
      <c r="MTN27" s="13"/>
      <c r="MTO27" s="13"/>
      <c r="MTP27" s="13"/>
      <c r="MTQ27" s="13"/>
      <c r="MTR27" s="13"/>
      <c r="MTS27" s="13"/>
      <c r="MTT27" s="13"/>
      <c r="MTU27" s="13"/>
      <c r="MTV27" s="13"/>
      <c r="MTW27" s="13"/>
      <c r="MTX27" s="13"/>
      <c r="MTY27" s="13"/>
      <c r="MTZ27" s="13"/>
      <c r="MUA27" s="13"/>
      <c r="MUB27" s="13"/>
      <c r="MUC27" s="13"/>
      <c r="MUD27" s="13"/>
      <c r="MUE27" s="13"/>
      <c r="MUF27" s="13"/>
      <c r="MUG27" s="13"/>
      <c r="MUH27" s="13"/>
      <c r="MUI27" s="13"/>
      <c r="MUJ27" s="13"/>
      <c r="MUK27" s="13"/>
      <c r="MUL27" s="13"/>
      <c r="MUM27" s="13"/>
      <c r="MUN27" s="13"/>
      <c r="MUO27" s="13"/>
      <c r="MUP27" s="13"/>
      <c r="MUQ27" s="13"/>
      <c r="MUR27" s="13"/>
      <c r="MUS27" s="13"/>
      <c r="MUT27" s="13"/>
      <c r="MUU27" s="13"/>
      <c r="MUV27" s="13"/>
      <c r="MUW27" s="13"/>
      <c r="MUX27" s="13"/>
      <c r="MUY27" s="13"/>
      <c r="MUZ27" s="13"/>
      <c r="MVA27" s="13"/>
      <c r="MVB27" s="13"/>
      <c r="MVC27" s="13"/>
      <c r="MVD27" s="13"/>
      <c r="MVE27" s="13"/>
      <c r="MVF27" s="13"/>
      <c r="MVG27" s="13"/>
      <c r="MVH27" s="13"/>
      <c r="MVI27" s="13"/>
      <c r="MVJ27" s="13"/>
      <c r="MVK27" s="13"/>
      <c r="MVL27" s="13"/>
      <c r="MVM27" s="13"/>
      <c r="MVN27" s="13"/>
      <c r="MVO27" s="13"/>
      <c r="MVP27" s="13"/>
      <c r="MVQ27" s="13"/>
      <c r="MVR27" s="13"/>
      <c r="MVS27" s="13"/>
      <c r="MVT27" s="13"/>
      <c r="MVU27" s="13"/>
      <c r="MVV27" s="13"/>
      <c r="MVW27" s="13"/>
      <c r="MVX27" s="13"/>
      <c r="MVY27" s="13"/>
      <c r="MVZ27" s="13"/>
      <c r="MWA27" s="13"/>
      <c r="MWB27" s="13"/>
      <c r="MWC27" s="13"/>
      <c r="MWD27" s="13"/>
      <c r="MWE27" s="13"/>
      <c r="MWF27" s="13"/>
      <c r="MWG27" s="13"/>
      <c r="MWH27" s="13"/>
      <c r="MWI27" s="13"/>
      <c r="MWJ27" s="13"/>
      <c r="MWK27" s="13"/>
      <c r="MWL27" s="13"/>
      <c r="MWM27" s="13"/>
      <c r="MWN27" s="13"/>
      <c r="MWO27" s="13"/>
      <c r="MWP27" s="13"/>
      <c r="MWQ27" s="13"/>
      <c r="MWR27" s="13"/>
      <c r="MWS27" s="13"/>
      <c r="MWT27" s="13"/>
      <c r="MWU27" s="13"/>
      <c r="MWV27" s="13"/>
      <c r="MWW27" s="13"/>
      <c r="MWX27" s="13"/>
      <c r="MWY27" s="13"/>
      <c r="MWZ27" s="13"/>
      <c r="MXA27" s="13"/>
      <c r="MXB27" s="13"/>
      <c r="MXC27" s="13"/>
      <c r="MXD27" s="13"/>
      <c r="MXE27" s="13"/>
      <c r="MXF27" s="13"/>
      <c r="MXG27" s="13"/>
      <c r="MXH27" s="13"/>
      <c r="MXI27" s="13"/>
      <c r="MXJ27" s="13"/>
      <c r="MXK27" s="13"/>
      <c r="MXL27" s="13"/>
      <c r="MXM27" s="13"/>
      <c r="MXN27" s="13"/>
      <c r="MXO27" s="13"/>
      <c r="MXP27" s="13"/>
      <c r="MXQ27" s="13"/>
      <c r="MXR27" s="13"/>
      <c r="MXS27" s="13"/>
      <c r="MXT27" s="13"/>
      <c r="MXU27" s="13"/>
      <c r="MXV27" s="13"/>
      <c r="MXW27" s="13"/>
      <c r="MXX27" s="13"/>
      <c r="MXY27" s="13"/>
      <c r="MXZ27" s="13"/>
      <c r="MYA27" s="13"/>
      <c r="MYB27" s="13"/>
      <c r="MYC27" s="13"/>
      <c r="MYD27" s="13"/>
      <c r="MYE27" s="13"/>
      <c r="MYF27" s="13"/>
      <c r="MYG27" s="13"/>
      <c r="MYH27" s="13"/>
      <c r="MYI27" s="13"/>
      <c r="MYJ27" s="13"/>
      <c r="MYK27" s="13"/>
      <c r="MYL27" s="13"/>
      <c r="MYM27" s="13"/>
      <c r="MYN27" s="13"/>
      <c r="MYO27" s="13"/>
      <c r="MYP27" s="13"/>
      <c r="MYQ27" s="13"/>
      <c r="MYR27" s="13"/>
      <c r="MYS27" s="13"/>
      <c r="MYT27" s="13"/>
      <c r="MYU27" s="13"/>
      <c r="MYV27" s="13"/>
      <c r="MYW27" s="13"/>
      <c r="MYX27" s="13"/>
      <c r="MYY27" s="13"/>
      <c r="MYZ27" s="13"/>
      <c r="MZA27" s="13"/>
      <c r="MZB27" s="13"/>
      <c r="MZC27" s="13"/>
      <c r="MZD27" s="13"/>
      <c r="MZE27" s="13"/>
      <c r="MZF27" s="13"/>
      <c r="MZG27" s="13"/>
      <c r="MZH27" s="13"/>
      <c r="MZI27" s="13"/>
      <c r="MZJ27" s="13"/>
      <c r="MZK27" s="13"/>
      <c r="MZL27" s="13"/>
      <c r="MZM27" s="13"/>
      <c r="MZN27" s="13"/>
      <c r="MZO27" s="13"/>
      <c r="MZP27" s="13"/>
      <c r="MZQ27" s="13"/>
      <c r="MZR27" s="13"/>
      <c r="MZS27" s="13"/>
      <c r="MZT27" s="13"/>
      <c r="MZU27" s="13"/>
      <c r="MZV27" s="13"/>
      <c r="MZW27" s="13"/>
      <c r="MZX27" s="13"/>
      <c r="MZY27" s="13"/>
      <c r="MZZ27" s="13"/>
      <c r="NAA27" s="13"/>
      <c r="NAB27" s="13"/>
      <c r="NAC27" s="13"/>
      <c r="NAD27" s="13"/>
      <c r="NAE27" s="13"/>
      <c r="NAF27" s="13"/>
      <c r="NAG27" s="13"/>
      <c r="NAH27" s="13"/>
      <c r="NAI27" s="13"/>
      <c r="NAJ27" s="13"/>
      <c r="NAK27" s="13"/>
      <c r="NAL27" s="13"/>
      <c r="NAM27" s="13"/>
      <c r="NAN27" s="13"/>
      <c r="NAO27" s="13"/>
      <c r="NAP27" s="13"/>
      <c r="NAQ27" s="13"/>
      <c r="NAR27" s="13"/>
      <c r="NAS27" s="13"/>
      <c r="NAT27" s="13"/>
      <c r="NAU27" s="13"/>
      <c r="NAV27" s="13"/>
      <c r="NAW27" s="13"/>
      <c r="NAX27" s="13"/>
      <c r="NAY27" s="13"/>
      <c r="NAZ27" s="13"/>
      <c r="NBA27" s="13"/>
      <c r="NBB27" s="13"/>
      <c r="NBC27" s="13"/>
      <c r="NBD27" s="13"/>
      <c r="NBE27" s="13"/>
      <c r="NBF27" s="13"/>
      <c r="NBG27" s="13"/>
      <c r="NBH27" s="13"/>
      <c r="NBI27" s="13"/>
      <c r="NBJ27" s="13"/>
      <c r="NBK27" s="13"/>
      <c r="NBL27" s="13"/>
      <c r="NBM27" s="13"/>
      <c r="NBN27" s="13"/>
      <c r="NBO27" s="13"/>
      <c r="NBP27" s="13"/>
      <c r="NBQ27" s="13"/>
      <c r="NBR27" s="13"/>
      <c r="NBS27" s="13"/>
      <c r="NBT27" s="13"/>
      <c r="NBU27" s="13"/>
      <c r="NBV27" s="13"/>
      <c r="NBW27" s="13"/>
      <c r="NBX27" s="13"/>
      <c r="NBY27" s="13"/>
      <c r="NBZ27" s="13"/>
      <c r="NCA27" s="13"/>
      <c r="NCB27" s="13"/>
      <c r="NCC27" s="13"/>
      <c r="NCD27" s="13"/>
      <c r="NCE27" s="13"/>
      <c r="NCF27" s="13"/>
      <c r="NCG27" s="13"/>
      <c r="NCH27" s="13"/>
      <c r="NCI27" s="13"/>
      <c r="NCJ27" s="13"/>
      <c r="NCK27" s="13"/>
      <c r="NCL27" s="13"/>
      <c r="NCM27" s="13"/>
      <c r="NCN27" s="13"/>
      <c r="NCO27" s="13"/>
      <c r="NCP27" s="13"/>
      <c r="NCQ27" s="13"/>
      <c r="NCR27" s="13"/>
      <c r="NCS27" s="13"/>
      <c r="NCT27" s="13"/>
      <c r="NCU27" s="13"/>
      <c r="NCV27" s="13"/>
      <c r="NCW27" s="13"/>
      <c r="NCX27" s="13"/>
      <c r="NCY27" s="13"/>
      <c r="NCZ27" s="13"/>
      <c r="NDA27" s="13"/>
      <c r="NDB27" s="13"/>
      <c r="NDC27" s="13"/>
      <c r="NDD27" s="13"/>
      <c r="NDE27" s="13"/>
      <c r="NDF27" s="13"/>
      <c r="NDG27" s="13"/>
      <c r="NDH27" s="13"/>
      <c r="NDI27" s="13"/>
      <c r="NDJ27" s="13"/>
      <c r="NDK27" s="13"/>
      <c r="NDL27" s="13"/>
      <c r="NDM27" s="13"/>
      <c r="NDN27" s="13"/>
      <c r="NDO27" s="13"/>
      <c r="NDP27" s="13"/>
      <c r="NDQ27" s="13"/>
      <c r="NDR27" s="13"/>
      <c r="NDS27" s="13"/>
      <c r="NDT27" s="13"/>
      <c r="NDU27" s="13"/>
      <c r="NDV27" s="13"/>
      <c r="NDW27" s="13"/>
      <c r="NDX27" s="13"/>
      <c r="NDY27" s="13"/>
      <c r="NDZ27" s="13"/>
      <c r="NEA27" s="13"/>
      <c r="NEB27" s="13"/>
      <c r="NEC27" s="13"/>
      <c r="NED27" s="13"/>
      <c r="NEE27" s="13"/>
      <c r="NEF27" s="13"/>
      <c r="NEG27" s="13"/>
      <c r="NEH27" s="13"/>
      <c r="NEI27" s="13"/>
      <c r="NEJ27" s="13"/>
      <c r="NEK27" s="13"/>
      <c r="NEL27" s="13"/>
      <c r="NEM27" s="13"/>
      <c r="NEN27" s="13"/>
      <c r="NEO27" s="13"/>
      <c r="NEP27" s="13"/>
      <c r="NEQ27" s="13"/>
      <c r="NER27" s="13"/>
      <c r="NES27" s="13"/>
      <c r="NET27" s="13"/>
      <c r="NEU27" s="13"/>
      <c r="NEV27" s="13"/>
      <c r="NEW27" s="13"/>
      <c r="NEX27" s="13"/>
      <c r="NEY27" s="13"/>
      <c r="NEZ27" s="13"/>
      <c r="NFA27" s="13"/>
      <c r="NFB27" s="13"/>
      <c r="NFC27" s="13"/>
      <c r="NFD27" s="13"/>
      <c r="NFE27" s="13"/>
      <c r="NFF27" s="13"/>
      <c r="NFG27" s="13"/>
      <c r="NFH27" s="13"/>
      <c r="NFI27" s="13"/>
      <c r="NFJ27" s="13"/>
      <c r="NFK27" s="13"/>
      <c r="NFL27" s="13"/>
      <c r="NFM27" s="13"/>
      <c r="NFN27" s="13"/>
      <c r="NFO27" s="13"/>
      <c r="NFP27" s="13"/>
      <c r="NFQ27" s="13"/>
      <c r="NFR27" s="13"/>
      <c r="NFS27" s="13"/>
      <c r="NFT27" s="13"/>
      <c r="NFU27" s="13"/>
      <c r="NFV27" s="13"/>
      <c r="NFW27" s="13"/>
      <c r="NFX27" s="13"/>
      <c r="NFY27" s="13"/>
      <c r="NFZ27" s="13"/>
      <c r="NGA27" s="13"/>
      <c r="NGB27" s="13"/>
      <c r="NGC27" s="13"/>
      <c r="NGD27" s="13"/>
      <c r="NGE27" s="13"/>
      <c r="NGF27" s="13"/>
      <c r="NGG27" s="13"/>
      <c r="NGH27" s="13"/>
      <c r="NGI27" s="13"/>
      <c r="NGJ27" s="13"/>
      <c r="NGK27" s="13"/>
      <c r="NGL27" s="13"/>
      <c r="NGM27" s="13"/>
      <c r="NGN27" s="13"/>
      <c r="NGO27" s="13"/>
      <c r="NGP27" s="13"/>
      <c r="NGQ27" s="13"/>
      <c r="NGR27" s="13"/>
      <c r="NGS27" s="13"/>
      <c r="NGT27" s="13"/>
      <c r="NGU27" s="13"/>
      <c r="NGV27" s="13"/>
      <c r="NGW27" s="13"/>
      <c r="NGX27" s="13"/>
      <c r="NGY27" s="13"/>
      <c r="NGZ27" s="13"/>
      <c r="NHA27" s="13"/>
      <c r="NHB27" s="13"/>
      <c r="NHC27" s="13"/>
      <c r="NHD27" s="13"/>
      <c r="NHE27" s="13"/>
      <c r="NHF27" s="13"/>
      <c r="NHG27" s="13"/>
      <c r="NHH27" s="13"/>
      <c r="NHI27" s="13"/>
      <c r="NHJ27" s="13"/>
      <c r="NHK27" s="13"/>
      <c r="NHL27" s="13"/>
      <c r="NHM27" s="13"/>
      <c r="NHN27" s="13"/>
      <c r="NHO27" s="13"/>
      <c r="NHP27" s="13"/>
      <c r="NHQ27" s="13"/>
      <c r="NHR27" s="13"/>
      <c r="NHS27" s="13"/>
      <c r="NHT27" s="13"/>
      <c r="NHU27" s="13"/>
      <c r="NHV27" s="13"/>
      <c r="NHW27" s="13"/>
      <c r="NHX27" s="13"/>
      <c r="NHY27" s="13"/>
      <c r="NHZ27" s="13"/>
      <c r="NIA27" s="13"/>
      <c r="NIB27" s="13"/>
      <c r="NIC27" s="13"/>
      <c r="NID27" s="13"/>
      <c r="NIE27" s="13"/>
      <c r="NIF27" s="13"/>
      <c r="NIG27" s="13"/>
      <c r="NIH27" s="13"/>
      <c r="NII27" s="13"/>
      <c r="NIJ27" s="13"/>
      <c r="NIK27" s="13"/>
      <c r="NIL27" s="13"/>
      <c r="NIM27" s="13"/>
      <c r="NIN27" s="13"/>
      <c r="NIO27" s="13"/>
      <c r="NIP27" s="13"/>
      <c r="NIQ27" s="13"/>
      <c r="NIR27" s="13"/>
      <c r="NIS27" s="13"/>
      <c r="NIT27" s="13"/>
      <c r="NIU27" s="13"/>
      <c r="NIV27" s="13"/>
      <c r="NIW27" s="13"/>
      <c r="NIX27" s="13"/>
      <c r="NIY27" s="13"/>
      <c r="NIZ27" s="13"/>
      <c r="NJA27" s="13"/>
      <c r="NJB27" s="13"/>
      <c r="NJC27" s="13"/>
      <c r="NJD27" s="13"/>
      <c r="NJE27" s="13"/>
      <c r="NJF27" s="13"/>
      <c r="NJG27" s="13"/>
      <c r="NJH27" s="13"/>
      <c r="NJI27" s="13"/>
      <c r="NJJ27" s="13"/>
      <c r="NJK27" s="13"/>
      <c r="NJL27" s="13"/>
      <c r="NJM27" s="13"/>
      <c r="NJN27" s="13"/>
      <c r="NJO27" s="13"/>
      <c r="NJP27" s="13"/>
      <c r="NJQ27" s="13"/>
      <c r="NJR27" s="13"/>
      <c r="NJS27" s="13"/>
      <c r="NJT27" s="13"/>
      <c r="NJU27" s="13"/>
      <c r="NJV27" s="13"/>
      <c r="NJW27" s="13"/>
      <c r="NJX27" s="13"/>
      <c r="NJY27" s="13"/>
      <c r="NJZ27" s="13"/>
      <c r="NKA27" s="13"/>
      <c r="NKB27" s="13"/>
      <c r="NKC27" s="13"/>
      <c r="NKD27" s="13"/>
      <c r="NKE27" s="13"/>
      <c r="NKF27" s="13"/>
      <c r="NKG27" s="13"/>
      <c r="NKH27" s="13"/>
      <c r="NKI27" s="13"/>
      <c r="NKJ27" s="13"/>
      <c r="NKK27" s="13"/>
      <c r="NKL27" s="13"/>
      <c r="NKM27" s="13"/>
      <c r="NKN27" s="13"/>
      <c r="NKO27" s="13"/>
      <c r="NKP27" s="13"/>
      <c r="NKQ27" s="13"/>
      <c r="NKR27" s="13"/>
      <c r="NKS27" s="13"/>
      <c r="NKT27" s="13"/>
      <c r="NKU27" s="13"/>
      <c r="NKV27" s="13"/>
      <c r="NKW27" s="13"/>
      <c r="NKX27" s="13"/>
      <c r="NKY27" s="13"/>
      <c r="NKZ27" s="13"/>
      <c r="NLA27" s="13"/>
      <c r="NLB27" s="13"/>
      <c r="NLC27" s="13"/>
      <c r="NLD27" s="13"/>
      <c r="NLE27" s="13"/>
      <c r="NLF27" s="13"/>
      <c r="NLG27" s="13"/>
      <c r="NLH27" s="13"/>
      <c r="NLI27" s="13"/>
      <c r="NLJ27" s="13"/>
      <c r="NLK27" s="13"/>
      <c r="NLL27" s="13"/>
      <c r="NLM27" s="13"/>
      <c r="NLN27" s="13"/>
      <c r="NLO27" s="13"/>
      <c r="NLP27" s="13"/>
      <c r="NLQ27" s="13"/>
      <c r="NLR27" s="13"/>
      <c r="NLS27" s="13"/>
      <c r="NLT27" s="13"/>
      <c r="NLU27" s="13"/>
      <c r="NLV27" s="13"/>
      <c r="NLW27" s="13"/>
      <c r="NLX27" s="13"/>
      <c r="NLY27" s="13"/>
      <c r="NLZ27" s="13"/>
      <c r="NMA27" s="13"/>
      <c r="NMB27" s="13"/>
      <c r="NMC27" s="13"/>
      <c r="NMD27" s="13"/>
      <c r="NME27" s="13"/>
      <c r="NMF27" s="13"/>
      <c r="NMG27" s="13"/>
      <c r="NMH27" s="13"/>
      <c r="NMI27" s="13"/>
      <c r="NMJ27" s="13"/>
      <c r="NMK27" s="13"/>
      <c r="NML27" s="13"/>
      <c r="NMM27" s="13"/>
      <c r="NMN27" s="13"/>
      <c r="NMO27" s="13"/>
      <c r="NMP27" s="13"/>
      <c r="NMQ27" s="13"/>
      <c r="NMR27" s="13"/>
      <c r="NMS27" s="13"/>
      <c r="NMT27" s="13"/>
      <c r="NMU27" s="13"/>
      <c r="NMV27" s="13"/>
      <c r="NMW27" s="13"/>
      <c r="NMX27" s="13"/>
      <c r="NMY27" s="13"/>
      <c r="NMZ27" s="13"/>
      <c r="NNA27" s="13"/>
      <c r="NNB27" s="13"/>
      <c r="NNC27" s="13"/>
      <c r="NND27" s="13"/>
      <c r="NNE27" s="13"/>
      <c r="NNF27" s="13"/>
      <c r="NNG27" s="13"/>
      <c r="NNH27" s="13"/>
      <c r="NNI27" s="13"/>
      <c r="NNJ27" s="13"/>
      <c r="NNK27" s="13"/>
      <c r="NNL27" s="13"/>
      <c r="NNM27" s="13"/>
      <c r="NNN27" s="13"/>
      <c r="NNO27" s="13"/>
      <c r="NNP27" s="13"/>
      <c r="NNQ27" s="13"/>
      <c r="NNR27" s="13"/>
      <c r="NNS27" s="13"/>
      <c r="NNT27" s="13"/>
      <c r="NNU27" s="13"/>
      <c r="NNV27" s="13"/>
      <c r="NNW27" s="13"/>
      <c r="NNX27" s="13"/>
      <c r="NNY27" s="13"/>
      <c r="NNZ27" s="13"/>
      <c r="NOA27" s="13"/>
      <c r="NOB27" s="13"/>
      <c r="NOC27" s="13"/>
      <c r="NOD27" s="13"/>
      <c r="NOE27" s="13"/>
      <c r="NOF27" s="13"/>
      <c r="NOG27" s="13"/>
      <c r="NOH27" s="13"/>
      <c r="NOI27" s="13"/>
      <c r="NOJ27" s="13"/>
      <c r="NOK27" s="13"/>
      <c r="NOL27" s="13"/>
      <c r="NOM27" s="13"/>
      <c r="NON27" s="13"/>
      <c r="NOO27" s="13"/>
      <c r="NOP27" s="13"/>
      <c r="NOQ27" s="13"/>
      <c r="NOR27" s="13"/>
      <c r="NOS27" s="13"/>
      <c r="NOT27" s="13"/>
      <c r="NOU27" s="13"/>
      <c r="NOV27" s="13"/>
      <c r="NOW27" s="13"/>
      <c r="NOX27" s="13"/>
      <c r="NOY27" s="13"/>
      <c r="NOZ27" s="13"/>
      <c r="NPA27" s="13"/>
      <c r="NPB27" s="13"/>
      <c r="NPC27" s="13"/>
      <c r="NPD27" s="13"/>
      <c r="NPE27" s="13"/>
      <c r="NPF27" s="13"/>
      <c r="NPG27" s="13"/>
      <c r="NPH27" s="13"/>
      <c r="NPI27" s="13"/>
      <c r="NPJ27" s="13"/>
      <c r="NPK27" s="13"/>
      <c r="NPL27" s="13"/>
      <c r="NPM27" s="13"/>
      <c r="NPN27" s="13"/>
      <c r="NPO27" s="13"/>
      <c r="NPP27" s="13"/>
      <c r="NPQ27" s="13"/>
      <c r="NPR27" s="13"/>
      <c r="NPS27" s="13"/>
      <c r="NPT27" s="13"/>
      <c r="NPU27" s="13"/>
      <c r="NPV27" s="13"/>
      <c r="NPW27" s="13"/>
      <c r="NPX27" s="13"/>
      <c r="NPY27" s="13"/>
      <c r="NPZ27" s="13"/>
      <c r="NQA27" s="13"/>
      <c r="NQB27" s="13"/>
      <c r="NQC27" s="13"/>
      <c r="NQD27" s="13"/>
      <c r="NQE27" s="13"/>
      <c r="NQF27" s="13"/>
      <c r="NQG27" s="13"/>
      <c r="NQH27" s="13"/>
      <c r="NQI27" s="13"/>
      <c r="NQJ27" s="13"/>
      <c r="NQK27" s="13"/>
      <c r="NQL27" s="13"/>
      <c r="NQM27" s="13"/>
      <c r="NQN27" s="13"/>
      <c r="NQO27" s="13"/>
      <c r="NQP27" s="13"/>
      <c r="NQQ27" s="13"/>
      <c r="NQR27" s="13"/>
      <c r="NQS27" s="13"/>
      <c r="NQT27" s="13"/>
      <c r="NQU27" s="13"/>
      <c r="NQV27" s="13"/>
      <c r="NQW27" s="13"/>
      <c r="NQX27" s="13"/>
      <c r="NQY27" s="13"/>
      <c r="NQZ27" s="13"/>
      <c r="NRA27" s="13"/>
      <c r="NRB27" s="13"/>
      <c r="NRC27" s="13"/>
      <c r="NRD27" s="13"/>
      <c r="NRE27" s="13"/>
      <c r="NRF27" s="13"/>
      <c r="NRG27" s="13"/>
      <c r="NRH27" s="13"/>
      <c r="NRI27" s="13"/>
      <c r="NRJ27" s="13"/>
      <c r="NRK27" s="13"/>
      <c r="NRL27" s="13"/>
      <c r="NRM27" s="13"/>
      <c r="NRN27" s="13"/>
      <c r="NRO27" s="13"/>
      <c r="NRP27" s="13"/>
      <c r="NRQ27" s="13"/>
      <c r="NRR27" s="13"/>
      <c r="NRS27" s="13"/>
      <c r="NRT27" s="13"/>
      <c r="NRU27" s="13"/>
      <c r="NRV27" s="13"/>
      <c r="NRW27" s="13"/>
      <c r="NRX27" s="13"/>
      <c r="NRY27" s="13"/>
      <c r="NRZ27" s="13"/>
      <c r="NSA27" s="13"/>
      <c r="NSB27" s="13"/>
      <c r="NSC27" s="13"/>
      <c r="NSD27" s="13"/>
      <c r="NSE27" s="13"/>
      <c r="NSF27" s="13"/>
      <c r="NSG27" s="13"/>
      <c r="NSH27" s="13"/>
      <c r="NSI27" s="13"/>
      <c r="NSJ27" s="13"/>
      <c r="NSK27" s="13"/>
      <c r="NSL27" s="13"/>
      <c r="NSM27" s="13"/>
      <c r="NSN27" s="13"/>
      <c r="NSO27" s="13"/>
      <c r="NSP27" s="13"/>
      <c r="NSQ27" s="13"/>
      <c r="NSR27" s="13"/>
      <c r="NSS27" s="13"/>
      <c r="NST27" s="13"/>
      <c r="NSU27" s="13"/>
      <c r="NSV27" s="13"/>
      <c r="NSW27" s="13"/>
      <c r="NSX27" s="13"/>
      <c r="NSY27" s="13"/>
      <c r="NSZ27" s="13"/>
      <c r="NTA27" s="13"/>
      <c r="NTB27" s="13"/>
      <c r="NTC27" s="13"/>
      <c r="NTD27" s="13"/>
      <c r="NTE27" s="13"/>
      <c r="NTF27" s="13"/>
      <c r="NTG27" s="13"/>
      <c r="NTH27" s="13"/>
      <c r="NTI27" s="13"/>
      <c r="NTJ27" s="13"/>
      <c r="NTK27" s="13"/>
      <c r="NTL27" s="13"/>
      <c r="NTM27" s="13"/>
      <c r="NTN27" s="13"/>
      <c r="NTO27" s="13"/>
      <c r="NTP27" s="13"/>
      <c r="NTQ27" s="13"/>
      <c r="NTR27" s="13"/>
      <c r="NTS27" s="13"/>
      <c r="NTT27" s="13"/>
      <c r="NTU27" s="13"/>
      <c r="NTV27" s="13"/>
      <c r="NTW27" s="13"/>
      <c r="NTX27" s="13"/>
      <c r="NTY27" s="13"/>
      <c r="NTZ27" s="13"/>
      <c r="NUA27" s="13"/>
      <c r="NUB27" s="13"/>
      <c r="NUC27" s="13"/>
      <c r="NUD27" s="13"/>
      <c r="NUE27" s="13"/>
      <c r="NUF27" s="13"/>
      <c r="NUG27" s="13"/>
      <c r="NUH27" s="13"/>
      <c r="NUI27" s="13"/>
      <c r="NUJ27" s="13"/>
      <c r="NUK27" s="13"/>
      <c r="NUL27" s="13"/>
      <c r="NUM27" s="13"/>
      <c r="NUN27" s="13"/>
      <c r="NUO27" s="13"/>
      <c r="NUP27" s="13"/>
      <c r="NUQ27" s="13"/>
      <c r="NUR27" s="13"/>
      <c r="NUS27" s="13"/>
      <c r="NUT27" s="13"/>
      <c r="NUU27" s="13"/>
      <c r="NUV27" s="13"/>
      <c r="NUW27" s="13"/>
      <c r="NUX27" s="13"/>
      <c r="NUY27" s="13"/>
      <c r="NUZ27" s="13"/>
      <c r="NVA27" s="13"/>
      <c r="NVB27" s="13"/>
      <c r="NVC27" s="13"/>
      <c r="NVD27" s="13"/>
      <c r="NVE27" s="13"/>
      <c r="NVF27" s="13"/>
      <c r="NVG27" s="13"/>
      <c r="NVH27" s="13"/>
      <c r="NVI27" s="13"/>
      <c r="NVJ27" s="13"/>
      <c r="NVK27" s="13"/>
      <c r="NVL27" s="13"/>
      <c r="NVM27" s="13"/>
      <c r="NVN27" s="13"/>
      <c r="NVO27" s="13"/>
      <c r="NVP27" s="13"/>
      <c r="NVQ27" s="13"/>
      <c r="NVR27" s="13"/>
      <c r="NVS27" s="13"/>
      <c r="NVT27" s="13"/>
      <c r="NVU27" s="13"/>
      <c r="NVV27" s="13"/>
      <c r="NVW27" s="13"/>
      <c r="NVX27" s="13"/>
      <c r="NVY27" s="13"/>
      <c r="NVZ27" s="13"/>
      <c r="NWA27" s="13"/>
      <c r="NWB27" s="13"/>
      <c r="NWC27" s="13"/>
      <c r="NWD27" s="13"/>
      <c r="NWE27" s="13"/>
      <c r="NWF27" s="13"/>
      <c r="NWG27" s="13"/>
      <c r="NWH27" s="13"/>
      <c r="NWI27" s="13"/>
      <c r="NWJ27" s="13"/>
      <c r="NWK27" s="13"/>
      <c r="NWL27" s="13"/>
      <c r="NWM27" s="13"/>
      <c r="NWN27" s="13"/>
      <c r="NWO27" s="13"/>
      <c r="NWP27" s="13"/>
      <c r="NWQ27" s="13"/>
      <c r="NWR27" s="13"/>
      <c r="NWS27" s="13"/>
      <c r="NWT27" s="13"/>
      <c r="NWU27" s="13"/>
      <c r="NWV27" s="13"/>
      <c r="NWW27" s="13"/>
      <c r="NWX27" s="13"/>
      <c r="NWY27" s="13"/>
      <c r="NWZ27" s="13"/>
      <c r="NXA27" s="13"/>
      <c r="NXB27" s="13"/>
      <c r="NXC27" s="13"/>
      <c r="NXD27" s="13"/>
      <c r="NXE27" s="13"/>
      <c r="NXF27" s="13"/>
      <c r="NXG27" s="13"/>
      <c r="NXH27" s="13"/>
      <c r="NXI27" s="13"/>
      <c r="NXJ27" s="13"/>
      <c r="NXK27" s="13"/>
      <c r="NXL27" s="13"/>
      <c r="NXM27" s="13"/>
      <c r="NXN27" s="13"/>
      <c r="NXO27" s="13"/>
      <c r="NXP27" s="13"/>
      <c r="NXQ27" s="13"/>
      <c r="NXR27" s="13"/>
      <c r="NXS27" s="13"/>
      <c r="NXT27" s="13"/>
      <c r="NXU27" s="13"/>
      <c r="NXV27" s="13"/>
      <c r="NXW27" s="13"/>
      <c r="NXX27" s="13"/>
      <c r="NXY27" s="13"/>
      <c r="NXZ27" s="13"/>
      <c r="NYA27" s="13"/>
      <c r="NYB27" s="13"/>
      <c r="NYC27" s="13"/>
      <c r="NYD27" s="13"/>
      <c r="NYE27" s="13"/>
      <c r="NYF27" s="13"/>
      <c r="NYG27" s="13"/>
      <c r="NYH27" s="13"/>
      <c r="NYI27" s="13"/>
      <c r="NYJ27" s="13"/>
      <c r="NYK27" s="13"/>
      <c r="NYL27" s="13"/>
      <c r="NYM27" s="13"/>
      <c r="NYN27" s="13"/>
      <c r="NYO27" s="13"/>
      <c r="NYP27" s="13"/>
      <c r="NYQ27" s="13"/>
      <c r="NYR27" s="13"/>
      <c r="NYS27" s="13"/>
      <c r="NYT27" s="13"/>
      <c r="NYU27" s="13"/>
      <c r="NYV27" s="13"/>
      <c r="NYW27" s="13"/>
      <c r="NYX27" s="13"/>
      <c r="NYY27" s="13"/>
      <c r="NYZ27" s="13"/>
      <c r="NZA27" s="13"/>
      <c r="NZB27" s="13"/>
      <c r="NZC27" s="13"/>
      <c r="NZD27" s="13"/>
      <c r="NZE27" s="13"/>
      <c r="NZF27" s="13"/>
      <c r="NZG27" s="13"/>
      <c r="NZH27" s="13"/>
      <c r="NZI27" s="13"/>
      <c r="NZJ27" s="13"/>
      <c r="NZK27" s="13"/>
      <c r="NZL27" s="13"/>
      <c r="NZM27" s="13"/>
      <c r="NZN27" s="13"/>
      <c r="NZO27" s="13"/>
      <c r="NZP27" s="13"/>
      <c r="NZQ27" s="13"/>
      <c r="NZR27" s="13"/>
      <c r="NZS27" s="13"/>
      <c r="NZT27" s="13"/>
      <c r="NZU27" s="13"/>
      <c r="NZV27" s="13"/>
      <c r="NZW27" s="13"/>
      <c r="NZX27" s="13"/>
      <c r="NZY27" s="13"/>
      <c r="NZZ27" s="13"/>
      <c r="OAA27" s="13"/>
      <c r="OAB27" s="13"/>
      <c r="OAC27" s="13"/>
      <c r="OAD27" s="13"/>
      <c r="OAE27" s="13"/>
      <c r="OAF27" s="13"/>
      <c r="OAG27" s="13"/>
      <c r="OAH27" s="13"/>
      <c r="OAI27" s="13"/>
      <c r="OAJ27" s="13"/>
      <c r="OAK27" s="13"/>
      <c r="OAL27" s="13"/>
      <c r="OAM27" s="13"/>
      <c r="OAN27" s="13"/>
      <c r="OAO27" s="13"/>
      <c r="OAP27" s="13"/>
      <c r="OAQ27" s="13"/>
      <c r="OAR27" s="13"/>
      <c r="OAS27" s="13"/>
      <c r="OAT27" s="13"/>
      <c r="OAU27" s="13"/>
      <c r="OAV27" s="13"/>
      <c r="OAW27" s="13"/>
      <c r="OAX27" s="13"/>
      <c r="OAY27" s="13"/>
      <c r="OAZ27" s="13"/>
      <c r="OBA27" s="13"/>
      <c r="OBB27" s="13"/>
      <c r="OBC27" s="13"/>
      <c r="OBD27" s="13"/>
      <c r="OBE27" s="13"/>
      <c r="OBF27" s="13"/>
      <c r="OBG27" s="13"/>
      <c r="OBH27" s="13"/>
      <c r="OBI27" s="13"/>
      <c r="OBJ27" s="13"/>
      <c r="OBK27" s="13"/>
      <c r="OBL27" s="13"/>
      <c r="OBM27" s="13"/>
      <c r="OBN27" s="13"/>
      <c r="OBO27" s="13"/>
      <c r="OBP27" s="13"/>
      <c r="OBQ27" s="13"/>
      <c r="OBR27" s="13"/>
      <c r="OBS27" s="13"/>
      <c r="OBT27" s="13"/>
      <c r="OBU27" s="13"/>
      <c r="OBV27" s="13"/>
      <c r="OBW27" s="13"/>
      <c r="OBX27" s="13"/>
      <c r="OBY27" s="13"/>
      <c r="OBZ27" s="13"/>
      <c r="OCA27" s="13"/>
      <c r="OCB27" s="13"/>
      <c r="OCC27" s="13"/>
      <c r="OCD27" s="13"/>
      <c r="OCE27" s="13"/>
      <c r="OCF27" s="13"/>
      <c r="OCG27" s="13"/>
      <c r="OCH27" s="13"/>
      <c r="OCI27" s="13"/>
      <c r="OCJ27" s="13"/>
      <c r="OCK27" s="13"/>
      <c r="OCL27" s="13"/>
      <c r="OCM27" s="13"/>
      <c r="OCN27" s="13"/>
      <c r="OCO27" s="13"/>
      <c r="OCP27" s="13"/>
      <c r="OCQ27" s="13"/>
      <c r="OCR27" s="13"/>
      <c r="OCS27" s="13"/>
      <c r="OCT27" s="13"/>
      <c r="OCU27" s="13"/>
      <c r="OCV27" s="13"/>
      <c r="OCW27" s="13"/>
      <c r="OCX27" s="13"/>
      <c r="OCY27" s="13"/>
      <c r="OCZ27" s="13"/>
      <c r="ODA27" s="13"/>
      <c r="ODB27" s="13"/>
      <c r="ODC27" s="13"/>
      <c r="ODD27" s="13"/>
      <c r="ODE27" s="13"/>
      <c r="ODF27" s="13"/>
      <c r="ODG27" s="13"/>
      <c r="ODH27" s="13"/>
      <c r="ODI27" s="13"/>
      <c r="ODJ27" s="13"/>
      <c r="ODK27" s="13"/>
      <c r="ODL27" s="13"/>
      <c r="ODM27" s="13"/>
      <c r="ODN27" s="13"/>
      <c r="ODO27" s="13"/>
      <c r="ODP27" s="13"/>
      <c r="ODQ27" s="13"/>
      <c r="ODR27" s="13"/>
      <c r="ODS27" s="13"/>
      <c r="ODT27" s="13"/>
      <c r="ODU27" s="13"/>
      <c r="ODV27" s="13"/>
      <c r="ODW27" s="13"/>
      <c r="ODX27" s="13"/>
      <c r="ODY27" s="13"/>
      <c r="ODZ27" s="13"/>
      <c r="OEA27" s="13"/>
      <c r="OEB27" s="13"/>
      <c r="OEC27" s="13"/>
      <c r="OED27" s="13"/>
      <c r="OEE27" s="13"/>
      <c r="OEF27" s="13"/>
      <c r="OEG27" s="13"/>
      <c r="OEH27" s="13"/>
      <c r="OEI27" s="13"/>
      <c r="OEJ27" s="13"/>
      <c r="OEK27" s="13"/>
      <c r="OEL27" s="13"/>
      <c r="OEM27" s="13"/>
      <c r="OEN27" s="13"/>
      <c r="OEO27" s="13"/>
      <c r="OEP27" s="13"/>
      <c r="OEQ27" s="13"/>
      <c r="OER27" s="13"/>
      <c r="OES27" s="13"/>
      <c r="OET27" s="13"/>
      <c r="OEU27" s="13"/>
      <c r="OEV27" s="13"/>
      <c r="OEW27" s="13"/>
      <c r="OEX27" s="13"/>
      <c r="OEY27" s="13"/>
      <c r="OEZ27" s="13"/>
      <c r="OFA27" s="13"/>
      <c r="OFB27" s="13"/>
      <c r="OFC27" s="13"/>
      <c r="OFD27" s="13"/>
      <c r="OFE27" s="13"/>
      <c r="OFF27" s="13"/>
      <c r="OFG27" s="13"/>
      <c r="OFH27" s="13"/>
      <c r="OFI27" s="13"/>
      <c r="OFJ27" s="13"/>
      <c r="OFK27" s="13"/>
      <c r="OFL27" s="13"/>
      <c r="OFM27" s="13"/>
      <c r="OFN27" s="13"/>
      <c r="OFO27" s="13"/>
      <c r="OFP27" s="13"/>
      <c r="OFQ27" s="13"/>
      <c r="OFR27" s="13"/>
      <c r="OFS27" s="13"/>
      <c r="OFT27" s="13"/>
      <c r="OFU27" s="13"/>
      <c r="OFV27" s="13"/>
      <c r="OFW27" s="13"/>
      <c r="OFX27" s="13"/>
      <c r="OFY27" s="13"/>
      <c r="OFZ27" s="13"/>
      <c r="OGA27" s="13"/>
      <c r="OGB27" s="13"/>
      <c r="OGC27" s="13"/>
      <c r="OGD27" s="13"/>
      <c r="OGE27" s="13"/>
      <c r="OGF27" s="13"/>
      <c r="OGG27" s="13"/>
      <c r="OGH27" s="13"/>
      <c r="OGI27" s="13"/>
      <c r="OGJ27" s="13"/>
      <c r="OGK27" s="13"/>
      <c r="OGL27" s="13"/>
      <c r="OGM27" s="13"/>
      <c r="OGN27" s="13"/>
      <c r="OGO27" s="13"/>
      <c r="OGP27" s="13"/>
      <c r="OGQ27" s="13"/>
      <c r="OGR27" s="13"/>
      <c r="OGS27" s="13"/>
      <c r="OGT27" s="13"/>
      <c r="OGU27" s="13"/>
      <c r="OGV27" s="13"/>
      <c r="OGW27" s="13"/>
      <c r="OGX27" s="13"/>
      <c r="OGY27" s="13"/>
      <c r="OGZ27" s="13"/>
      <c r="OHA27" s="13"/>
      <c r="OHB27" s="13"/>
      <c r="OHC27" s="13"/>
      <c r="OHD27" s="13"/>
      <c r="OHE27" s="13"/>
      <c r="OHF27" s="13"/>
      <c r="OHG27" s="13"/>
      <c r="OHH27" s="13"/>
      <c r="OHI27" s="13"/>
      <c r="OHJ27" s="13"/>
      <c r="OHK27" s="13"/>
      <c r="OHL27" s="13"/>
      <c r="OHM27" s="13"/>
      <c r="OHN27" s="13"/>
      <c r="OHO27" s="13"/>
      <c r="OHP27" s="13"/>
      <c r="OHQ27" s="13"/>
      <c r="OHR27" s="13"/>
      <c r="OHS27" s="13"/>
      <c r="OHT27" s="13"/>
      <c r="OHU27" s="13"/>
      <c r="OHV27" s="13"/>
      <c r="OHW27" s="13"/>
      <c r="OHX27" s="13"/>
      <c r="OHY27" s="13"/>
      <c r="OHZ27" s="13"/>
      <c r="OIA27" s="13"/>
      <c r="OIB27" s="13"/>
      <c r="OIC27" s="13"/>
      <c r="OID27" s="13"/>
      <c r="OIE27" s="13"/>
      <c r="OIF27" s="13"/>
      <c r="OIG27" s="13"/>
      <c r="OIH27" s="13"/>
      <c r="OII27" s="13"/>
      <c r="OIJ27" s="13"/>
      <c r="OIK27" s="13"/>
      <c r="OIL27" s="13"/>
      <c r="OIM27" s="13"/>
      <c r="OIN27" s="13"/>
      <c r="OIO27" s="13"/>
      <c r="OIP27" s="13"/>
      <c r="OIQ27" s="13"/>
      <c r="OIR27" s="13"/>
      <c r="OIS27" s="13"/>
      <c r="OIT27" s="13"/>
      <c r="OIU27" s="13"/>
      <c r="OIV27" s="13"/>
      <c r="OIW27" s="13"/>
      <c r="OIX27" s="13"/>
      <c r="OIY27" s="13"/>
      <c r="OIZ27" s="13"/>
      <c r="OJA27" s="13"/>
      <c r="OJB27" s="13"/>
      <c r="OJC27" s="13"/>
      <c r="OJD27" s="13"/>
      <c r="OJE27" s="13"/>
      <c r="OJF27" s="13"/>
      <c r="OJG27" s="13"/>
      <c r="OJH27" s="13"/>
      <c r="OJI27" s="13"/>
      <c r="OJJ27" s="13"/>
      <c r="OJK27" s="13"/>
      <c r="OJL27" s="13"/>
      <c r="OJM27" s="13"/>
      <c r="OJN27" s="13"/>
      <c r="OJO27" s="13"/>
      <c r="OJP27" s="13"/>
      <c r="OJQ27" s="13"/>
      <c r="OJR27" s="13"/>
      <c r="OJS27" s="13"/>
      <c r="OJT27" s="13"/>
      <c r="OJU27" s="13"/>
      <c r="OJV27" s="13"/>
      <c r="OJW27" s="13"/>
      <c r="OJX27" s="13"/>
      <c r="OJY27" s="13"/>
      <c r="OJZ27" s="13"/>
      <c r="OKA27" s="13"/>
      <c r="OKB27" s="13"/>
      <c r="OKC27" s="13"/>
      <c r="OKD27" s="13"/>
      <c r="OKE27" s="13"/>
      <c r="OKF27" s="13"/>
      <c r="OKG27" s="13"/>
      <c r="OKH27" s="13"/>
      <c r="OKI27" s="13"/>
      <c r="OKJ27" s="13"/>
      <c r="OKK27" s="13"/>
      <c r="OKL27" s="13"/>
      <c r="OKM27" s="13"/>
      <c r="OKN27" s="13"/>
      <c r="OKO27" s="13"/>
      <c r="OKP27" s="13"/>
      <c r="OKQ27" s="13"/>
      <c r="OKR27" s="13"/>
      <c r="OKS27" s="13"/>
      <c r="OKT27" s="13"/>
      <c r="OKU27" s="13"/>
      <c r="OKV27" s="13"/>
      <c r="OKW27" s="13"/>
      <c r="OKX27" s="13"/>
      <c r="OKY27" s="13"/>
      <c r="OKZ27" s="13"/>
      <c r="OLA27" s="13"/>
      <c r="OLB27" s="13"/>
      <c r="OLC27" s="13"/>
      <c r="OLD27" s="13"/>
      <c r="OLE27" s="13"/>
      <c r="OLF27" s="13"/>
      <c r="OLG27" s="13"/>
      <c r="OLH27" s="13"/>
      <c r="OLI27" s="13"/>
      <c r="OLJ27" s="13"/>
      <c r="OLK27" s="13"/>
      <c r="OLL27" s="13"/>
      <c r="OLM27" s="13"/>
      <c r="OLN27" s="13"/>
      <c r="OLO27" s="13"/>
      <c r="OLP27" s="13"/>
      <c r="OLQ27" s="13"/>
      <c r="OLR27" s="13"/>
      <c r="OLS27" s="13"/>
      <c r="OLT27" s="13"/>
      <c r="OLU27" s="13"/>
      <c r="OLV27" s="13"/>
      <c r="OLW27" s="13"/>
      <c r="OLX27" s="13"/>
      <c r="OLY27" s="13"/>
      <c r="OLZ27" s="13"/>
      <c r="OMA27" s="13"/>
      <c r="OMB27" s="13"/>
      <c r="OMC27" s="13"/>
      <c r="OMD27" s="13"/>
      <c r="OME27" s="13"/>
      <c r="OMF27" s="13"/>
      <c r="OMG27" s="13"/>
      <c r="OMH27" s="13"/>
      <c r="OMI27" s="13"/>
      <c r="OMJ27" s="13"/>
      <c r="OMK27" s="13"/>
      <c r="OML27" s="13"/>
      <c r="OMM27" s="13"/>
      <c r="OMN27" s="13"/>
      <c r="OMO27" s="13"/>
      <c r="OMP27" s="13"/>
      <c r="OMQ27" s="13"/>
      <c r="OMR27" s="13"/>
      <c r="OMS27" s="13"/>
      <c r="OMT27" s="13"/>
      <c r="OMU27" s="13"/>
      <c r="OMV27" s="13"/>
      <c r="OMW27" s="13"/>
      <c r="OMX27" s="13"/>
      <c r="OMY27" s="13"/>
      <c r="OMZ27" s="13"/>
      <c r="ONA27" s="13"/>
      <c r="ONB27" s="13"/>
      <c r="ONC27" s="13"/>
      <c r="OND27" s="13"/>
      <c r="ONE27" s="13"/>
      <c r="ONF27" s="13"/>
      <c r="ONG27" s="13"/>
      <c r="ONH27" s="13"/>
      <c r="ONI27" s="13"/>
      <c r="ONJ27" s="13"/>
      <c r="ONK27" s="13"/>
      <c r="ONL27" s="13"/>
      <c r="ONM27" s="13"/>
      <c r="ONN27" s="13"/>
      <c r="ONO27" s="13"/>
      <c r="ONP27" s="13"/>
      <c r="ONQ27" s="13"/>
      <c r="ONR27" s="13"/>
      <c r="ONS27" s="13"/>
      <c r="ONT27" s="13"/>
      <c r="ONU27" s="13"/>
      <c r="ONV27" s="13"/>
      <c r="ONW27" s="13"/>
      <c r="ONX27" s="13"/>
      <c r="ONY27" s="13"/>
      <c r="ONZ27" s="13"/>
      <c r="OOA27" s="13"/>
      <c r="OOB27" s="13"/>
      <c r="OOC27" s="13"/>
      <c r="OOD27" s="13"/>
      <c r="OOE27" s="13"/>
      <c r="OOF27" s="13"/>
      <c r="OOG27" s="13"/>
      <c r="OOH27" s="13"/>
      <c r="OOI27" s="13"/>
      <c r="OOJ27" s="13"/>
      <c r="OOK27" s="13"/>
      <c r="OOL27" s="13"/>
      <c r="OOM27" s="13"/>
      <c r="OON27" s="13"/>
      <c r="OOO27" s="13"/>
      <c r="OOP27" s="13"/>
      <c r="OOQ27" s="13"/>
      <c r="OOR27" s="13"/>
      <c r="OOS27" s="13"/>
      <c r="OOT27" s="13"/>
      <c r="OOU27" s="13"/>
      <c r="OOV27" s="13"/>
      <c r="OOW27" s="13"/>
      <c r="OOX27" s="13"/>
      <c r="OOY27" s="13"/>
      <c r="OOZ27" s="13"/>
      <c r="OPA27" s="13"/>
      <c r="OPB27" s="13"/>
      <c r="OPC27" s="13"/>
      <c r="OPD27" s="13"/>
      <c r="OPE27" s="13"/>
      <c r="OPF27" s="13"/>
      <c r="OPG27" s="13"/>
      <c r="OPH27" s="13"/>
      <c r="OPI27" s="13"/>
      <c r="OPJ27" s="13"/>
      <c r="OPK27" s="13"/>
      <c r="OPL27" s="13"/>
      <c r="OPM27" s="13"/>
      <c r="OPN27" s="13"/>
      <c r="OPO27" s="13"/>
      <c r="OPP27" s="13"/>
      <c r="OPQ27" s="13"/>
      <c r="OPR27" s="13"/>
      <c r="OPS27" s="13"/>
      <c r="OPT27" s="13"/>
      <c r="OPU27" s="13"/>
      <c r="OPV27" s="13"/>
      <c r="OPW27" s="13"/>
      <c r="OPX27" s="13"/>
      <c r="OPY27" s="13"/>
      <c r="OPZ27" s="13"/>
      <c r="OQA27" s="13"/>
      <c r="OQB27" s="13"/>
      <c r="OQC27" s="13"/>
      <c r="OQD27" s="13"/>
      <c r="OQE27" s="13"/>
      <c r="OQF27" s="13"/>
      <c r="OQG27" s="13"/>
      <c r="OQH27" s="13"/>
      <c r="OQI27" s="13"/>
      <c r="OQJ27" s="13"/>
      <c r="OQK27" s="13"/>
      <c r="OQL27" s="13"/>
      <c r="OQM27" s="13"/>
      <c r="OQN27" s="13"/>
      <c r="OQO27" s="13"/>
      <c r="OQP27" s="13"/>
      <c r="OQQ27" s="13"/>
      <c r="OQR27" s="13"/>
      <c r="OQS27" s="13"/>
      <c r="OQT27" s="13"/>
      <c r="OQU27" s="13"/>
      <c r="OQV27" s="13"/>
      <c r="OQW27" s="13"/>
      <c r="OQX27" s="13"/>
      <c r="OQY27" s="13"/>
      <c r="OQZ27" s="13"/>
      <c r="ORA27" s="13"/>
      <c r="ORB27" s="13"/>
      <c r="ORC27" s="13"/>
      <c r="ORD27" s="13"/>
      <c r="ORE27" s="13"/>
      <c r="ORF27" s="13"/>
      <c r="ORG27" s="13"/>
      <c r="ORH27" s="13"/>
      <c r="ORI27" s="13"/>
      <c r="ORJ27" s="13"/>
      <c r="ORK27" s="13"/>
      <c r="ORL27" s="13"/>
      <c r="ORM27" s="13"/>
      <c r="ORN27" s="13"/>
      <c r="ORO27" s="13"/>
      <c r="ORP27" s="13"/>
      <c r="ORQ27" s="13"/>
      <c r="ORR27" s="13"/>
      <c r="ORS27" s="13"/>
      <c r="ORT27" s="13"/>
      <c r="ORU27" s="13"/>
      <c r="ORV27" s="13"/>
      <c r="ORW27" s="13"/>
      <c r="ORX27" s="13"/>
      <c r="ORY27" s="13"/>
      <c r="ORZ27" s="13"/>
      <c r="OSA27" s="13"/>
      <c r="OSB27" s="13"/>
      <c r="OSC27" s="13"/>
      <c r="OSD27" s="13"/>
      <c r="OSE27" s="13"/>
      <c r="OSF27" s="13"/>
      <c r="OSG27" s="13"/>
      <c r="OSH27" s="13"/>
      <c r="OSI27" s="13"/>
      <c r="OSJ27" s="13"/>
      <c r="OSK27" s="13"/>
      <c r="OSL27" s="13"/>
      <c r="OSM27" s="13"/>
      <c r="OSN27" s="13"/>
      <c r="OSO27" s="13"/>
      <c r="OSP27" s="13"/>
      <c r="OSQ27" s="13"/>
      <c r="OSR27" s="13"/>
      <c r="OSS27" s="13"/>
      <c r="OST27" s="13"/>
      <c r="OSU27" s="13"/>
      <c r="OSV27" s="13"/>
      <c r="OSW27" s="13"/>
      <c r="OSX27" s="13"/>
      <c r="OSY27" s="13"/>
      <c r="OSZ27" s="13"/>
      <c r="OTA27" s="13"/>
      <c r="OTB27" s="13"/>
      <c r="OTC27" s="13"/>
      <c r="OTD27" s="13"/>
      <c r="OTE27" s="13"/>
      <c r="OTF27" s="13"/>
      <c r="OTG27" s="13"/>
      <c r="OTH27" s="13"/>
      <c r="OTI27" s="13"/>
      <c r="OTJ27" s="13"/>
      <c r="OTK27" s="13"/>
      <c r="OTL27" s="13"/>
      <c r="OTM27" s="13"/>
      <c r="OTN27" s="13"/>
      <c r="OTO27" s="13"/>
      <c r="OTP27" s="13"/>
      <c r="OTQ27" s="13"/>
      <c r="OTR27" s="13"/>
      <c r="OTS27" s="13"/>
      <c r="OTT27" s="13"/>
      <c r="OTU27" s="13"/>
      <c r="OTV27" s="13"/>
      <c r="OTW27" s="13"/>
      <c r="OTX27" s="13"/>
      <c r="OTY27" s="13"/>
      <c r="OTZ27" s="13"/>
      <c r="OUA27" s="13"/>
      <c r="OUB27" s="13"/>
      <c r="OUC27" s="13"/>
      <c r="OUD27" s="13"/>
      <c r="OUE27" s="13"/>
      <c r="OUF27" s="13"/>
      <c r="OUG27" s="13"/>
      <c r="OUH27" s="13"/>
      <c r="OUI27" s="13"/>
      <c r="OUJ27" s="13"/>
      <c r="OUK27" s="13"/>
      <c r="OUL27" s="13"/>
      <c r="OUM27" s="13"/>
      <c r="OUN27" s="13"/>
      <c r="OUO27" s="13"/>
      <c r="OUP27" s="13"/>
      <c r="OUQ27" s="13"/>
      <c r="OUR27" s="13"/>
      <c r="OUS27" s="13"/>
      <c r="OUT27" s="13"/>
      <c r="OUU27" s="13"/>
      <c r="OUV27" s="13"/>
      <c r="OUW27" s="13"/>
      <c r="OUX27" s="13"/>
      <c r="OUY27" s="13"/>
      <c r="OUZ27" s="13"/>
      <c r="OVA27" s="13"/>
      <c r="OVB27" s="13"/>
      <c r="OVC27" s="13"/>
      <c r="OVD27" s="13"/>
      <c r="OVE27" s="13"/>
      <c r="OVF27" s="13"/>
      <c r="OVG27" s="13"/>
      <c r="OVH27" s="13"/>
      <c r="OVI27" s="13"/>
      <c r="OVJ27" s="13"/>
      <c r="OVK27" s="13"/>
      <c r="OVL27" s="13"/>
      <c r="OVM27" s="13"/>
      <c r="OVN27" s="13"/>
      <c r="OVO27" s="13"/>
      <c r="OVP27" s="13"/>
      <c r="OVQ27" s="13"/>
      <c r="OVR27" s="13"/>
      <c r="OVS27" s="13"/>
      <c r="OVT27" s="13"/>
      <c r="OVU27" s="13"/>
      <c r="OVV27" s="13"/>
      <c r="OVW27" s="13"/>
      <c r="OVX27" s="13"/>
      <c r="OVY27" s="13"/>
      <c r="OVZ27" s="13"/>
      <c r="OWA27" s="13"/>
      <c r="OWB27" s="13"/>
      <c r="OWC27" s="13"/>
      <c r="OWD27" s="13"/>
      <c r="OWE27" s="13"/>
      <c r="OWF27" s="13"/>
      <c r="OWG27" s="13"/>
      <c r="OWH27" s="13"/>
      <c r="OWI27" s="13"/>
      <c r="OWJ27" s="13"/>
      <c r="OWK27" s="13"/>
      <c r="OWL27" s="13"/>
      <c r="OWM27" s="13"/>
      <c r="OWN27" s="13"/>
      <c r="OWO27" s="13"/>
      <c r="OWP27" s="13"/>
      <c r="OWQ27" s="13"/>
      <c r="OWR27" s="13"/>
      <c r="OWS27" s="13"/>
      <c r="OWT27" s="13"/>
      <c r="OWU27" s="13"/>
      <c r="OWV27" s="13"/>
      <c r="OWW27" s="13"/>
      <c r="OWX27" s="13"/>
      <c r="OWY27" s="13"/>
      <c r="OWZ27" s="13"/>
      <c r="OXA27" s="13"/>
      <c r="OXB27" s="13"/>
      <c r="OXC27" s="13"/>
      <c r="OXD27" s="13"/>
      <c r="OXE27" s="13"/>
      <c r="OXF27" s="13"/>
      <c r="OXG27" s="13"/>
      <c r="OXH27" s="13"/>
      <c r="OXI27" s="13"/>
      <c r="OXJ27" s="13"/>
      <c r="OXK27" s="13"/>
      <c r="OXL27" s="13"/>
      <c r="OXM27" s="13"/>
      <c r="OXN27" s="13"/>
      <c r="OXO27" s="13"/>
      <c r="OXP27" s="13"/>
      <c r="OXQ27" s="13"/>
      <c r="OXR27" s="13"/>
      <c r="OXS27" s="13"/>
      <c r="OXT27" s="13"/>
      <c r="OXU27" s="13"/>
      <c r="OXV27" s="13"/>
      <c r="OXW27" s="13"/>
      <c r="OXX27" s="13"/>
      <c r="OXY27" s="13"/>
      <c r="OXZ27" s="13"/>
      <c r="OYA27" s="13"/>
      <c r="OYB27" s="13"/>
      <c r="OYC27" s="13"/>
      <c r="OYD27" s="13"/>
      <c r="OYE27" s="13"/>
      <c r="OYF27" s="13"/>
      <c r="OYG27" s="13"/>
      <c r="OYH27" s="13"/>
      <c r="OYI27" s="13"/>
      <c r="OYJ27" s="13"/>
      <c r="OYK27" s="13"/>
      <c r="OYL27" s="13"/>
      <c r="OYM27" s="13"/>
      <c r="OYN27" s="13"/>
      <c r="OYO27" s="13"/>
      <c r="OYP27" s="13"/>
      <c r="OYQ27" s="13"/>
      <c r="OYR27" s="13"/>
      <c r="OYS27" s="13"/>
      <c r="OYT27" s="13"/>
      <c r="OYU27" s="13"/>
      <c r="OYV27" s="13"/>
      <c r="OYW27" s="13"/>
      <c r="OYX27" s="13"/>
      <c r="OYY27" s="13"/>
      <c r="OYZ27" s="13"/>
      <c r="OZA27" s="13"/>
      <c r="OZB27" s="13"/>
      <c r="OZC27" s="13"/>
      <c r="OZD27" s="13"/>
      <c r="OZE27" s="13"/>
      <c r="OZF27" s="13"/>
      <c r="OZG27" s="13"/>
      <c r="OZH27" s="13"/>
      <c r="OZI27" s="13"/>
      <c r="OZJ27" s="13"/>
      <c r="OZK27" s="13"/>
      <c r="OZL27" s="13"/>
      <c r="OZM27" s="13"/>
      <c r="OZN27" s="13"/>
      <c r="OZO27" s="13"/>
      <c r="OZP27" s="13"/>
      <c r="OZQ27" s="13"/>
      <c r="OZR27" s="13"/>
      <c r="OZS27" s="13"/>
      <c r="OZT27" s="13"/>
      <c r="OZU27" s="13"/>
      <c r="OZV27" s="13"/>
      <c r="OZW27" s="13"/>
      <c r="OZX27" s="13"/>
      <c r="OZY27" s="13"/>
      <c r="OZZ27" s="13"/>
      <c r="PAA27" s="13"/>
      <c r="PAB27" s="13"/>
      <c r="PAC27" s="13"/>
      <c r="PAD27" s="13"/>
      <c r="PAE27" s="13"/>
      <c r="PAF27" s="13"/>
      <c r="PAG27" s="13"/>
      <c r="PAH27" s="13"/>
      <c r="PAI27" s="13"/>
      <c r="PAJ27" s="13"/>
      <c r="PAK27" s="13"/>
      <c r="PAL27" s="13"/>
      <c r="PAM27" s="13"/>
      <c r="PAN27" s="13"/>
      <c r="PAO27" s="13"/>
      <c r="PAP27" s="13"/>
      <c r="PAQ27" s="13"/>
      <c r="PAR27" s="13"/>
      <c r="PAS27" s="13"/>
      <c r="PAT27" s="13"/>
      <c r="PAU27" s="13"/>
      <c r="PAV27" s="13"/>
      <c r="PAW27" s="13"/>
      <c r="PAX27" s="13"/>
      <c r="PAY27" s="13"/>
      <c r="PAZ27" s="13"/>
      <c r="PBA27" s="13"/>
      <c r="PBB27" s="13"/>
      <c r="PBC27" s="13"/>
      <c r="PBD27" s="13"/>
      <c r="PBE27" s="13"/>
      <c r="PBF27" s="13"/>
      <c r="PBG27" s="13"/>
      <c r="PBH27" s="13"/>
      <c r="PBI27" s="13"/>
      <c r="PBJ27" s="13"/>
      <c r="PBK27" s="13"/>
      <c r="PBL27" s="13"/>
      <c r="PBM27" s="13"/>
      <c r="PBN27" s="13"/>
      <c r="PBO27" s="13"/>
      <c r="PBP27" s="13"/>
      <c r="PBQ27" s="13"/>
      <c r="PBR27" s="13"/>
      <c r="PBS27" s="13"/>
      <c r="PBT27" s="13"/>
      <c r="PBU27" s="13"/>
      <c r="PBV27" s="13"/>
      <c r="PBW27" s="13"/>
      <c r="PBX27" s="13"/>
      <c r="PBY27" s="13"/>
      <c r="PBZ27" s="13"/>
      <c r="PCA27" s="13"/>
      <c r="PCB27" s="13"/>
      <c r="PCC27" s="13"/>
      <c r="PCD27" s="13"/>
      <c r="PCE27" s="13"/>
      <c r="PCF27" s="13"/>
      <c r="PCG27" s="13"/>
      <c r="PCH27" s="13"/>
      <c r="PCI27" s="13"/>
      <c r="PCJ27" s="13"/>
      <c r="PCK27" s="13"/>
      <c r="PCL27" s="13"/>
      <c r="PCM27" s="13"/>
      <c r="PCN27" s="13"/>
      <c r="PCO27" s="13"/>
      <c r="PCP27" s="13"/>
      <c r="PCQ27" s="13"/>
      <c r="PCR27" s="13"/>
      <c r="PCS27" s="13"/>
      <c r="PCT27" s="13"/>
      <c r="PCU27" s="13"/>
      <c r="PCV27" s="13"/>
      <c r="PCW27" s="13"/>
      <c r="PCX27" s="13"/>
      <c r="PCY27" s="13"/>
      <c r="PCZ27" s="13"/>
      <c r="PDA27" s="13"/>
      <c r="PDB27" s="13"/>
      <c r="PDC27" s="13"/>
      <c r="PDD27" s="13"/>
      <c r="PDE27" s="13"/>
      <c r="PDF27" s="13"/>
      <c r="PDG27" s="13"/>
      <c r="PDH27" s="13"/>
      <c r="PDI27" s="13"/>
      <c r="PDJ27" s="13"/>
      <c r="PDK27" s="13"/>
      <c r="PDL27" s="13"/>
      <c r="PDM27" s="13"/>
      <c r="PDN27" s="13"/>
      <c r="PDO27" s="13"/>
      <c r="PDP27" s="13"/>
      <c r="PDQ27" s="13"/>
      <c r="PDR27" s="13"/>
      <c r="PDS27" s="13"/>
      <c r="PDT27" s="13"/>
      <c r="PDU27" s="13"/>
      <c r="PDV27" s="13"/>
      <c r="PDW27" s="13"/>
      <c r="PDX27" s="13"/>
      <c r="PDY27" s="13"/>
      <c r="PDZ27" s="13"/>
      <c r="PEA27" s="13"/>
      <c r="PEB27" s="13"/>
      <c r="PEC27" s="13"/>
      <c r="PED27" s="13"/>
      <c r="PEE27" s="13"/>
      <c r="PEF27" s="13"/>
      <c r="PEG27" s="13"/>
      <c r="PEH27" s="13"/>
      <c r="PEI27" s="13"/>
      <c r="PEJ27" s="13"/>
      <c r="PEK27" s="13"/>
      <c r="PEL27" s="13"/>
      <c r="PEM27" s="13"/>
      <c r="PEN27" s="13"/>
      <c r="PEO27" s="13"/>
      <c r="PEP27" s="13"/>
      <c r="PEQ27" s="13"/>
      <c r="PER27" s="13"/>
      <c r="PES27" s="13"/>
      <c r="PET27" s="13"/>
      <c r="PEU27" s="13"/>
      <c r="PEV27" s="13"/>
      <c r="PEW27" s="13"/>
      <c r="PEX27" s="13"/>
      <c r="PEY27" s="13"/>
      <c r="PEZ27" s="13"/>
      <c r="PFA27" s="13"/>
      <c r="PFB27" s="13"/>
      <c r="PFC27" s="13"/>
      <c r="PFD27" s="13"/>
      <c r="PFE27" s="13"/>
      <c r="PFF27" s="13"/>
      <c r="PFG27" s="13"/>
      <c r="PFH27" s="13"/>
      <c r="PFI27" s="13"/>
      <c r="PFJ27" s="13"/>
      <c r="PFK27" s="13"/>
      <c r="PFL27" s="13"/>
      <c r="PFM27" s="13"/>
      <c r="PFN27" s="13"/>
      <c r="PFO27" s="13"/>
      <c r="PFP27" s="13"/>
      <c r="PFQ27" s="13"/>
      <c r="PFR27" s="13"/>
      <c r="PFS27" s="13"/>
      <c r="PFT27" s="13"/>
      <c r="PFU27" s="13"/>
      <c r="PFV27" s="13"/>
      <c r="PFW27" s="13"/>
      <c r="PFX27" s="13"/>
      <c r="PFY27" s="13"/>
      <c r="PFZ27" s="13"/>
      <c r="PGA27" s="13"/>
      <c r="PGB27" s="13"/>
      <c r="PGC27" s="13"/>
      <c r="PGD27" s="13"/>
      <c r="PGE27" s="13"/>
      <c r="PGF27" s="13"/>
      <c r="PGG27" s="13"/>
      <c r="PGH27" s="13"/>
      <c r="PGI27" s="13"/>
      <c r="PGJ27" s="13"/>
      <c r="PGK27" s="13"/>
      <c r="PGL27" s="13"/>
      <c r="PGM27" s="13"/>
      <c r="PGN27" s="13"/>
      <c r="PGO27" s="13"/>
      <c r="PGP27" s="13"/>
      <c r="PGQ27" s="13"/>
      <c r="PGR27" s="13"/>
      <c r="PGS27" s="13"/>
      <c r="PGT27" s="13"/>
      <c r="PGU27" s="13"/>
      <c r="PGV27" s="13"/>
      <c r="PGW27" s="13"/>
      <c r="PGX27" s="13"/>
      <c r="PGY27" s="13"/>
      <c r="PGZ27" s="13"/>
      <c r="PHA27" s="13"/>
      <c r="PHB27" s="13"/>
      <c r="PHC27" s="13"/>
      <c r="PHD27" s="13"/>
      <c r="PHE27" s="13"/>
      <c r="PHF27" s="13"/>
      <c r="PHG27" s="13"/>
      <c r="PHH27" s="13"/>
      <c r="PHI27" s="13"/>
      <c r="PHJ27" s="13"/>
      <c r="PHK27" s="13"/>
      <c r="PHL27" s="13"/>
      <c r="PHM27" s="13"/>
      <c r="PHN27" s="13"/>
      <c r="PHO27" s="13"/>
      <c r="PHP27" s="13"/>
      <c r="PHQ27" s="13"/>
      <c r="PHR27" s="13"/>
      <c r="PHS27" s="13"/>
      <c r="PHT27" s="13"/>
      <c r="PHU27" s="13"/>
      <c r="PHV27" s="13"/>
      <c r="PHW27" s="13"/>
      <c r="PHX27" s="13"/>
      <c r="PHY27" s="13"/>
      <c r="PHZ27" s="13"/>
      <c r="PIA27" s="13"/>
      <c r="PIB27" s="13"/>
      <c r="PIC27" s="13"/>
      <c r="PID27" s="13"/>
      <c r="PIE27" s="13"/>
      <c r="PIF27" s="13"/>
      <c r="PIG27" s="13"/>
      <c r="PIH27" s="13"/>
      <c r="PII27" s="13"/>
      <c r="PIJ27" s="13"/>
      <c r="PIK27" s="13"/>
      <c r="PIL27" s="13"/>
      <c r="PIM27" s="13"/>
      <c r="PIN27" s="13"/>
      <c r="PIO27" s="13"/>
      <c r="PIP27" s="13"/>
      <c r="PIQ27" s="13"/>
      <c r="PIR27" s="13"/>
      <c r="PIS27" s="13"/>
      <c r="PIT27" s="13"/>
      <c r="PIU27" s="13"/>
      <c r="PIV27" s="13"/>
      <c r="PIW27" s="13"/>
      <c r="PIX27" s="13"/>
      <c r="PIY27" s="13"/>
      <c r="PIZ27" s="13"/>
      <c r="PJA27" s="13"/>
      <c r="PJB27" s="13"/>
      <c r="PJC27" s="13"/>
      <c r="PJD27" s="13"/>
      <c r="PJE27" s="13"/>
      <c r="PJF27" s="13"/>
      <c r="PJG27" s="13"/>
      <c r="PJH27" s="13"/>
      <c r="PJI27" s="13"/>
      <c r="PJJ27" s="13"/>
      <c r="PJK27" s="13"/>
      <c r="PJL27" s="13"/>
      <c r="PJM27" s="13"/>
      <c r="PJN27" s="13"/>
      <c r="PJO27" s="13"/>
      <c r="PJP27" s="13"/>
      <c r="PJQ27" s="13"/>
      <c r="PJR27" s="13"/>
      <c r="PJS27" s="13"/>
      <c r="PJT27" s="13"/>
      <c r="PJU27" s="13"/>
      <c r="PJV27" s="13"/>
      <c r="PJW27" s="13"/>
      <c r="PJX27" s="13"/>
      <c r="PJY27" s="13"/>
      <c r="PJZ27" s="13"/>
      <c r="PKA27" s="13"/>
      <c r="PKB27" s="13"/>
      <c r="PKC27" s="13"/>
      <c r="PKD27" s="13"/>
      <c r="PKE27" s="13"/>
      <c r="PKF27" s="13"/>
      <c r="PKG27" s="13"/>
      <c r="PKH27" s="13"/>
      <c r="PKI27" s="13"/>
      <c r="PKJ27" s="13"/>
      <c r="PKK27" s="13"/>
      <c r="PKL27" s="13"/>
      <c r="PKM27" s="13"/>
      <c r="PKN27" s="13"/>
      <c r="PKO27" s="13"/>
      <c r="PKP27" s="13"/>
      <c r="PKQ27" s="13"/>
      <c r="PKR27" s="13"/>
      <c r="PKS27" s="13"/>
      <c r="PKT27" s="13"/>
      <c r="PKU27" s="13"/>
      <c r="PKV27" s="13"/>
      <c r="PKW27" s="13"/>
      <c r="PKX27" s="13"/>
      <c r="PKY27" s="13"/>
      <c r="PKZ27" s="13"/>
      <c r="PLA27" s="13"/>
      <c r="PLB27" s="13"/>
      <c r="PLC27" s="13"/>
      <c r="PLD27" s="13"/>
      <c r="PLE27" s="13"/>
      <c r="PLF27" s="13"/>
      <c r="PLG27" s="13"/>
      <c r="PLH27" s="13"/>
      <c r="PLI27" s="13"/>
      <c r="PLJ27" s="13"/>
      <c r="PLK27" s="13"/>
      <c r="PLL27" s="13"/>
      <c r="PLM27" s="13"/>
      <c r="PLN27" s="13"/>
      <c r="PLO27" s="13"/>
      <c r="PLP27" s="13"/>
      <c r="PLQ27" s="13"/>
      <c r="PLR27" s="13"/>
      <c r="PLS27" s="13"/>
      <c r="PLT27" s="13"/>
      <c r="PLU27" s="13"/>
      <c r="PLV27" s="13"/>
      <c r="PLW27" s="13"/>
      <c r="PLX27" s="13"/>
      <c r="PLY27" s="13"/>
      <c r="PLZ27" s="13"/>
      <c r="PMA27" s="13"/>
      <c r="PMB27" s="13"/>
      <c r="PMC27" s="13"/>
      <c r="PMD27" s="13"/>
      <c r="PME27" s="13"/>
      <c r="PMF27" s="13"/>
      <c r="PMG27" s="13"/>
      <c r="PMH27" s="13"/>
      <c r="PMI27" s="13"/>
      <c r="PMJ27" s="13"/>
      <c r="PMK27" s="13"/>
      <c r="PML27" s="13"/>
      <c r="PMM27" s="13"/>
      <c r="PMN27" s="13"/>
      <c r="PMO27" s="13"/>
      <c r="PMP27" s="13"/>
      <c r="PMQ27" s="13"/>
      <c r="PMR27" s="13"/>
      <c r="PMS27" s="13"/>
      <c r="PMT27" s="13"/>
      <c r="PMU27" s="13"/>
      <c r="PMV27" s="13"/>
      <c r="PMW27" s="13"/>
      <c r="PMX27" s="13"/>
      <c r="PMY27" s="13"/>
      <c r="PMZ27" s="13"/>
      <c r="PNA27" s="13"/>
      <c r="PNB27" s="13"/>
      <c r="PNC27" s="13"/>
      <c r="PND27" s="13"/>
      <c r="PNE27" s="13"/>
      <c r="PNF27" s="13"/>
      <c r="PNG27" s="13"/>
      <c r="PNH27" s="13"/>
      <c r="PNI27" s="13"/>
      <c r="PNJ27" s="13"/>
      <c r="PNK27" s="13"/>
      <c r="PNL27" s="13"/>
      <c r="PNM27" s="13"/>
      <c r="PNN27" s="13"/>
      <c r="PNO27" s="13"/>
      <c r="PNP27" s="13"/>
      <c r="PNQ27" s="13"/>
      <c r="PNR27" s="13"/>
      <c r="PNS27" s="13"/>
      <c r="PNT27" s="13"/>
      <c r="PNU27" s="13"/>
      <c r="PNV27" s="13"/>
      <c r="PNW27" s="13"/>
      <c r="PNX27" s="13"/>
      <c r="PNY27" s="13"/>
      <c r="PNZ27" s="13"/>
      <c r="POA27" s="13"/>
      <c r="POB27" s="13"/>
      <c r="POC27" s="13"/>
      <c r="POD27" s="13"/>
      <c r="POE27" s="13"/>
      <c r="POF27" s="13"/>
      <c r="POG27" s="13"/>
      <c r="POH27" s="13"/>
      <c r="POI27" s="13"/>
      <c r="POJ27" s="13"/>
      <c r="POK27" s="13"/>
      <c r="POL27" s="13"/>
      <c r="POM27" s="13"/>
      <c r="PON27" s="13"/>
      <c r="POO27" s="13"/>
      <c r="POP27" s="13"/>
      <c r="POQ27" s="13"/>
      <c r="POR27" s="13"/>
      <c r="POS27" s="13"/>
      <c r="POT27" s="13"/>
      <c r="POU27" s="13"/>
      <c r="POV27" s="13"/>
      <c r="POW27" s="13"/>
      <c r="POX27" s="13"/>
      <c r="POY27" s="13"/>
      <c r="POZ27" s="13"/>
      <c r="PPA27" s="13"/>
      <c r="PPB27" s="13"/>
      <c r="PPC27" s="13"/>
      <c r="PPD27" s="13"/>
      <c r="PPE27" s="13"/>
      <c r="PPF27" s="13"/>
      <c r="PPG27" s="13"/>
      <c r="PPH27" s="13"/>
      <c r="PPI27" s="13"/>
      <c r="PPJ27" s="13"/>
      <c r="PPK27" s="13"/>
      <c r="PPL27" s="13"/>
      <c r="PPM27" s="13"/>
      <c r="PPN27" s="13"/>
      <c r="PPO27" s="13"/>
      <c r="PPP27" s="13"/>
      <c r="PPQ27" s="13"/>
      <c r="PPR27" s="13"/>
      <c r="PPS27" s="13"/>
      <c r="PPT27" s="13"/>
      <c r="PPU27" s="13"/>
      <c r="PPV27" s="13"/>
      <c r="PPW27" s="13"/>
      <c r="PPX27" s="13"/>
      <c r="PPY27" s="13"/>
      <c r="PPZ27" s="13"/>
      <c r="PQA27" s="13"/>
      <c r="PQB27" s="13"/>
      <c r="PQC27" s="13"/>
      <c r="PQD27" s="13"/>
      <c r="PQE27" s="13"/>
      <c r="PQF27" s="13"/>
      <c r="PQG27" s="13"/>
      <c r="PQH27" s="13"/>
      <c r="PQI27" s="13"/>
      <c r="PQJ27" s="13"/>
      <c r="PQK27" s="13"/>
      <c r="PQL27" s="13"/>
      <c r="PQM27" s="13"/>
      <c r="PQN27" s="13"/>
      <c r="PQO27" s="13"/>
      <c r="PQP27" s="13"/>
      <c r="PQQ27" s="13"/>
      <c r="PQR27" s="13"/>
      <c r="PQS27" s="13"/>
      <c r="PQT27" s="13"/>
      <c r="PQU27" s="13"/>
      <c r="PQV27" s="13"/>
      <c r="PQW27" s="13"/>
      <c r="PQX27" s="13"/>
      <c r="PQY27" s="13"/>
      <c r="PQZ27" s="13"/>
      <c r="PRA27" s="13"/>
      <c r="PRB27" s="13"/>
      <c r="PRC27" s="13"/>
      <c r="PRD27" s="13"/>
      <c r="PRE27" s="13"/>
      <c r="PRF27" s="13"/>
      <c r="PRG27" s="13"/>
      <c r="PRH27" s="13"/>
      <c r="PRI27" s="13"/>
      <c r="PRJ27" s="13"/>
      <c r="PRK27" s="13"/>
      <c r="PRL27" s="13"/>
      <c r="PRM27" s="13"/>
      <c r="PRN27" s="13"/>
      <c r="PRO27" s="13"/>
      <c r="PRP27" s="13"/>
      <c r="PRQ27" s="13"/>
      <c r="PRR27" s="13"/>
      <c r="PRS27" s="13"/>
      <c r="PRT27" s="13"/>
      <c r="PRU27" s="13"/>
      <c r="PRV27" s="13"/>
      <c r="PRW27" s="13"/>
      <c r="PRX27" s="13"/>
      <c r="PRY27" s="13"/>
      <c r="PRZ27" s="13"/>
      <c r="PSA27" s="13"/>
      <c r="PSB27" s="13"/>
      <c r="PSC27" s="13"/>
      <c r="PSD27" s="13"/>
      <c r="PSE27" s="13"/>
      <c r="PSF27" s="13"/>
      <c r="PSG27" s="13"/>
      <c r="PSH27" s="13"/>
      <c r="PSI27" s="13"/>
      <c r="PSJ27" s="13"/>
      <c r="PSK27" s="13"/>
      <c r="PSL27" s="13"/>
      <c r="PSM27" s="13"/>
      <c r="PSN27" s="13"/>
      <c r="PSO27" s="13"/>
      <c r="PSP27" s="13"/>
      <c r="PSQ27" s="13"/>
      <c r="PSR27" s="13"/>
      <c r="PSS27" s="13"/>
      <c r="PST27" s="13"/>
      <c r="PSU27" s="13"/>
      <c r="PSV27" s="13"/>
      <c r="PSW27" s="13"/>
      <c r="PSX27" s="13"/>
      <c r="PSY27" s="13"/>
      <c r="PSZ27" s="13"/>
      <c r="PTA27" s="13"/>
      <c r="PTB27" s="13"/>
      <c r="PTC27" s="13"/>
      <c r="PTD27" s="13"/>
      <c r="PTE27" s="13"/>
      <c r="PTF27" s="13"/>
      <c r="PTG27" s="13"/>
      <c r="PTH27" s="13"/>
      <c r="PTI27" s="13"/>
      <c r="PTJ27" s="13"/>
      <c r="PTK27" s="13"/>
      <c r="PTL27" s="13"/>
      <c r="PTM27" s="13"/>
      <c r="PTN27" s="13"/>
      <c r="PTO27" s="13"/>
      <c r="PTP27" s="13"/>
      <c r="PTQ27" s="13"/>
      <c r="PTR27" s="13"/>
      <c r="PTS27" s="13"/>
      <c r="PTT27" s="13"/>
      <c r="PTU27" s="13"/>
      <c r="PTV27" s="13"/>
      <c r="PTW27" s="13"/>
      <c r="PTX27" s="13"/>
      <c r="PTY27" s="13"/>
      <c r="PTZ27" s="13"/>
      <c r="PUA27" s="13"/>
      <c r="PUB27" s="13"/>
      <c r="PUC27" s="13"/>
      <c r="PUD27" s="13"/>
      <c r="PUE27" s="13"/>
      <c r="PUF27" s="13"/>
      <c r="PUG27" s="13"/>
      <c r="PUH27" s="13"/>
      <c r="PUI27" s="13"/>
      <c r="PUJ27" s="13"/>
      <c r="PUK27" s="13"/>
      <c r="PUL27" s="13"/>
      <c r="PUM27" s="13"/>
      <c r="PUN27" s="13"/>
      <c r="PUO27" s="13"/>
      <c r="PUP27" s="13"/>
      <c r="PUQ27" s="13"/>
      <c r="PUR27" s="13"/>
      <c r="PUS27" s="13"/>
      <c r="PUT27" s="13"/>
      <c r="PUU27" s="13"/>
      <c r="PUV27" s="13"/>
      <c r="PUW27" s="13"/>
      <c r="PUX27" s="13"/>
      <c r="PUY27" s="13"/>
      <c r="PUZ27" s="13"/>
      <c r="PVA27" s="13"/>
      <c r="PVB27" s="13"/>
      <c r="PVC27" s="13"/>
      <c r="PVD27" s="13"/>
      <c r="PVE27" s="13"/>
      <c r="PVF27" s="13"/>
      <c r="PVG27" s="13"/>
      <c r="PVH27" s="13"/>
      <c r="PVI27" s="13"/>
      <c r="PVJ27" s="13"/>
      <c r="PVK27" s="13"/>
      <c r="PVL27" s="13"/>
      <c r="PVM27" s="13"/>
      <c r="PVN27" s="13"/>
      <c r="PVO27" s="13"/>
      <c r="PVP27" s="13"/>
      <c r="PVQ27" s="13"/>
      <c r="PVR27" s="13"/>
      <c r="PVS27" s="13"/>
      <c r="PVT27" s="13"/>
      <c r="PVU27" s="13"/>
      <c r="PVV27" s="13"/>
      <c r="PVW27" s="13"/>
      <c r="PVX27" s="13"/>
      <c r="PVY27" s="13"/>
      <c r="PVZ27" s="13"/>
      <c r="PWA27" s="13"/>
      <c r="PWB27" s="13"/>
      <c r="PWC27" s="13"/>
      <c r="PWD27" s="13"/>
      <c r="PWE27" s="13"/>
      <c r="PWF27" s="13"/>
      <c r="PWG27" s="13"/>
      <c r="PWH27" s="13"/>
      <c r="PWI27" s="13"/>
      <c r="PWJ27" s="13"/>
      <c r="PWK27" s="13"/>
      <c r="PWL27" s="13"/>
      <c r="PWM27" s="13"/>
      <c r="PWN27" s="13"/>
      <c r="PWO27" s="13"/>
      <c r="PWP27" s="13"/>
      <c r="PWQ27" s="13"/>
      <c r="PWR27" s="13"/>
      <c r="PWS27" s="13"/>
      <c r="PWT27" s="13"/>
      <c r="PWU27" s="13"/>
      <c r="PWV27" s="13"/>
      <c r="PWW27" s="13"/>
      <c r="PWX27" s="13"/>
      <c r="PWY27" s="13"/>
      <c r="PWZ27" s="13"/>
      <c r="PXA27" s="13"/>
      <c r="PXB27" s="13"/>
      <c r="PXC27" s="13"/>
      <c r="PXD27" s="13"/>
      <c r="PXE27" s="13"/>
      <c r="PXF27" s="13"/>
      <c r="PXG27" s="13"/>
      <c r="PXH27" s="13"/>
      <c r="PXI27" s="13"/>
      <c r="PXJ27" s="13"/>
      <c r="PXK27" s="13"/>
      <c r="PXL27" s="13"/>
      <c r="PXM27" s="13"/>
      <c r="PXN27" s="13"/>
      <c r="PXO27" s="13"/>
      <c r="PXP27" s="13"/>
      <c r="PXQ27" s="13"/>
      <c r="PXR27" s="13"/>
      <c r="PXS27" s="13"/>
      <c r="PXT27" s="13"/>
      <c r="PXU27" s="13"/>
      <c r="PXV27" s="13"/>
      <c r="PXW27" s="13"/>
      <c r="PXX27" s="13"/>
      <c r="PXY27" s="13"/>
      <c r="PXZ27" s="13"/>
      <c r="PYA27" s="13"/>
      <c r="PYB27" s="13"/>
      <c r="PYC27" s="13"/>
      <c r="PYD27" s="13"/>
      <c r="PYE27" s="13"/>
      <c r="PYF27" s="13"/>
      <c r="PYG27" s="13"/>
      <c r="PYH27" s="13"/>
      <c r="PYI27" s="13"/>
      <c r="PYJ27" s="13"/>
      <c r="PYK27" s="13"/>
      <c r="PYL27" s="13"/>
      <c r="PYM27" s="13"/>
      <c r="PYN27" s="13"/>
      <c r="PYO27" s="13"/>
      <c r="PYP27" s="13"/>
      <c r="PYQ27" s="13"/>
      <c r="PYR27" s="13"/>
      <c r="PYS27" s="13"/>
      <c r="PYT27" s="13"/>
      <c r="PYU27" s="13"/>
      <c r="PYV27" s="13"/>
      <c r="PYW27" s="13"/>
      <c r="PYX27" s="13"/>
      <c r="PYY27" s="13"/>
      <c r="PYZ27" s="13"/>
      <c r="PZA27" s="13"/>
      <c r="PZB27" s="13"/>
      <c r="PZC27" s="13"/>
      <c r="PZD27" s="13"/>
      <c r="PZE27" s="13"/>
      <c r="PZF27" s="13"/>
      <c r="PZG27" s="13"/>
      <c r="PZH27" s="13"/>
      <c r="PZI27" s="13"/>
      <c r="PZJ27" s="13"/>
      <c r="PZK27" s="13"/>
      <c r="PZL27" s="13"/>
      <c r="PZM27" s="13"/>
      <c r="PZN27" s="13"/>
      <c r="PZO27" s="13"/>
      <c r="PZP27" s="13"/>
      <c r="PZQ27" s="13"/>
      <c r="PZR27" s="13"/>
      <c r="PZS27" s="13"/>
      <c r="PZT27" s="13"/>
      <c r="PZU27" s="13"/>
      <c r="PZV27" s="13"/>
      <c r="PZW27" s="13"/>
      <c r="PZX27" s="13"/>
      <c r="PZY27" s="13"/>
      <c r="PZZ27" s="13"/>
      <c r="QAA27" s="13"/>
      <c r="QAB27" s="13"/>
      <c r="QAC27" s="13"/>
      <c r="QAD27" s="13"/>
      <c r="QAE27" s="13"/>
      <c r="QAF27" s="13"/>
      <c r="QAG27" s="13"/>
      <c r="QAH27" s="13"/>
      <c r="QAI27" s="13"/>
      <c r="QAJ27" s="13"/>
      <c r="QAK27" s="13"/>
      <c r="QAL27" s="13"/>
      <c r="QAM27" s="13"/>
      <c r="QAN27" s="13"/>
      <c r="QAO27" s="13"/>
      <c r="QAP27" s="13"/>
      <c r="QAQ27" s="13"/>
      <c r="QAR27" s="13"/>
      <c r="QAS27" s="13"/>
      <c r="QAT27" s="13"/>
      <c r="QAU27" s="13"/>
      <c r="QAV27" s="13"/>
      <c r="QAW27" s="13"/>
      <c r="QAX27" s="13"/>
      <c r="QAY27" s="13"/>
      <c r="QAZ27" s="13"/>
      <c r="QBA27" s="13"/>
      <c r="QBB27" s="13"/>
      <c r="QBC27" s="13"/>
      <c r="QBD27" s="13"/>
      <c r="QBE27" s="13"/>
      <c r="QBF27" s="13"/>
      <c r="QBG27" s="13"/>
      <c r="QBH27" s="13"/>
      <c r="QBI27" s="13"/>
      <c r="QBJ27" s="13"/>
      <c r="QBK27" s="13"/>
      <c r="QBL27" s="13"/>
      <c r="QBM27" s="13"/>
      <c r="QBN27" s="13"/>
      <c r="QBO27" s="13"/>
      <c r="QBP27" s="13"/>
      <c r="QBQ27" s="13"/>
      <c r="QBR27" s="13"/>
      <c r="QBS27" s="13"/>
      <c r="QBT27" s="13"/>
      <c r="QBU27" s="13"/>
      <c r="QBV27" s="13"/>
      <c r="QBW27" s="13"/>
      <c r="QBX27" s="13"/>
      <c r="QBY27" s="13"/>
      <c r="QBZ27" s="13"/>
      <c r="QCA27" s="13"/>
      <c r="QCB27" s="13"/>
      <c r="QCC27" s="13"/>
      <c r="QCD27" s="13"/>
      <c r="QCE27" s="13"/>
      <c r="QCF27" s="13"/>
      <c r="QCG27" s="13"/>
      <c r="QCH27" s="13"/>
      <c r="QCI27" s="13"/>
      <c r="QCJ27" s="13"/>
      <c r="QCK27" s="13"/>
      <c r="QCL27" s="13"/>
      <c r="QCM27" s="13"/>
      <c r="QCN27" s="13"/>
      <c r="QCO27" s="13"/>
      <c r="QCP27" s="13"/>
      <c r="QCQ27" s="13"/>
      <c r="QCR27" s="13"/>
      <c r="QCS27" s="13"/>
      <c r="QCT27" s="13"/>
      <c r="QCU27" s="13"/>
      <c r="QCV27" s="13"/>
      <c r="QCW27" s="13"/>
      <c r="QCX27" s="13"/>
      <c r="QCY27" s="13"/>
      <c r="QCZ27" s="13"/>
      <c r="QDA27" s="13"/>
      <c r="QDB27" s="13"/>
      <c r="QDC27" s="13"/>
      <c r="QDD27" s="13"/>
      <c r="QDE27" s="13"/>
      <c r="QDF27" s="13"/>
      <c r="QDG27" s="13"/>
      <c r="QDH27" s="13"/>
      <c r="QDI27" s="13"/>
      <c r="QDJ27" s="13"/>
      <c r="QDK27" s="13"/>
      <c r="QDL27" s="13"/>
      <c r="QDM27" s="13"/>
      <c r="QDN27" s="13"/>
      <c r="QDO27" s="13"/>
      <c r="QDP27" s="13"/>
      <c r="QDQ27" s="13"/>
      <c r="QDR27" s="13"/>
      <c r="QDS27" s="13"/>
      <c r="QDT27" s="13"/>
      <c r="QDU27" s="13"/>
      <c r="QDV27" s="13"/>
      <c r="QDW27" s="13"/>
      <c r="QDX27" s="13"/>
      <c r="QDY27" s="13"/>
      <c r="QDZ27" s="13"/>
      <c r="QEA27" s="13"/>
      <c r="QEB27" s="13"/>
      <c r="QEC27" s="13"/>
      <c r="QED27" s="13"/>
      <c r="QEE27" s="13"/>
      <c r="QEF27" s="13"/>
      <c r="QEG27" s="13"/>
      <c r="QEH27" s="13"/>
      <c r="QEI27" s="13"/>
      <c r="QEJ27" s="13"/>
      <c r="QEK27" s="13"/>
      <c r="QEL27" s="13"/>
      <c r="QEM27" s="13"/>
      <c r="QEN27" s="13"/>
      <c r="QEO27" s="13"/>
      <c r="QEP27" s="13"/>
      <c r="QEQ27" s="13"/>
      <c r="QER27" s="13"/>
      <c r="QES27" s="13"/>
      <c r="QET27" s="13"/>
      <c r="QEU27" s="13"/>
      <c r="QEV27" s="13"/>
      <c r="QEW27" s="13"/>
      <c r="QEX27" s="13"/>
      <c r="QEY27" s="13"/>
      <c r="QEZ27" s="13"/>
      <c r="QFA27" s="13"/>
      <c r="QFB27" s="13"/>
      <c r="QFC27" s="13"/>
      <c r="QFD27" s="13"/>
      <c r="QFE27" s="13"/>
      <c r="QFF27" s="13"/>
      <c r="QFG27" s="13"/>
      <c r="QFH27" s="13"/>
      <c r="QFI27" s="13"/>
      <c r="QFJ27" s="13"/>
      <c r="QFK27" s="13"/>
      <c r="QFL27" s="13"/>
      <c r="QFM27" s="13"/>
      <c r="QFN27" s="13"/>
      <c r="QFO27" s="13"/>
      <c r="QFP27" s="13"/>
      <c r="QFQ27" s="13"/>
      <c r="QFR27" s="13"/>
      <c r="QFS27" s="13"/>
      <c r="QFT27" s="13"/>
      <c r="QFU27" s="13"/>
      <c r="QFV27" s="13"/>
      <c r="QFW27" s="13"/>
      <c r="QFX27" s="13"/>
      <c r="QFY27" s="13"/>
      <c r="QFZ27" s="13"/>
      <c r="QGA27" s="13"/>
      <c r="QGB27" s="13"/>
      <c r="QGC27" s="13"/>
      <c r="QGD27" s="13"/>
      <c r="QGE27" s="13"/>
      <c r="QGF27" s="13"/>
      <c r="QGG27" s="13"/>
      <c r="QGH27" s="13"/>
      <c r="QGI27" s="13"/>
      <c r="QGJ27" s="13"/>
      <c r="QGK27" s="13"/>
      <c r="QGL27" s="13"/>
      <c r="QGM27" s="13"/>
      <c r="QGN27" s="13"/>
      <c r="QGO27" s="13"/>
      <c r="QGP27" s="13"/>
      <c r="QGQ27" s="13"/>
      <c r="QGR27" s="13"/>
      <c r="QGS27" s="13"/>
      <c r="QGT27" s="13"/>
      <c r="QGU27" s="13"/>
      <c r="QGV27" s="13"/>
      <c r="QGW27" s="13"/>
      <c r="QGX27" s="13"/>
      <c r="QGY27" s="13"/>
      <c r="QGZ27" s="13"/>
      <c r="QHA27" s="13"/>
      <c r="QHB27" s="13"/>
      <c r="QHC27" s="13"/>
      <c r="QHD27" s="13"/>
      <c r="QHE27" s="13"/>
      <c r="QHF27" s="13"/>
      <c r="QHG27" s="13"/>
      <c r="QHH27" s="13"/>
      <c r="QHI27" s="13"/>
      <c r="QHJ27" s="13"/>
      <c r="QHK27" s="13"/>
      <c r="QHL27" s="13"/>
      <c r="QHM27" s="13"/>
      <c r="QHN27" s="13"/>
      <c r="QHO27" s="13"/>
      <c r="QHP27" s="13"/>
      <c r="QHQ27" s="13"/>
      <c r="QHR27" s="13"/>
      <c r="QHS27" s="13"/>
      <c r="QHT27" s="13"/>
      <c r="QHU27" s="13"/>
      <c r="QHV27" s="13"/>
      <c r="QHW27" s="13"/>
      <c r="QHX27" s="13"/>
      <c r="QHY27" s="13"/>
      <c r="QHZ27" s="13"/>
      <c r="QIA27" s="13"/>
      <c r="QIB27" s="13"/>
      <c r="QIC27" s="13"/>
      <c r="QID27" s="13"/>
      <c r="QIE27" s="13"/>
      <c r="QIF27" s="13"/>
      <c r="QIG27" s="13"/>
      <c r="QIH27" s="13"/>
      <c r="QII27" s="13"/>
      <c r="QIJ27" s="13"/>
      <c r="QIK27" s="13"/>
      <c r="QIL27" s="13"/>
      <c r="QIM27" s="13"/>
      <c r="QIN27" s="13"/>
      <c r="QIO27" s="13"/>
      <c r="QIP27" s="13"/>
      <c r="QIQ27" s="13"/>
      <c r="QIR27" s="13"/>
      <c r="QIS27" s="13"/>
      <c r="QIT27" s="13"/>
      <c r="QIU27" s="13"/>
      <c r="QIV27" s="13"/>
      <c r="QIW27" s="13"/>
      <c r="QIX27" s="13"/>
      <c r="QIY27" s="13"/>
      <c r="QIZ27" s="13"/>
      <c r="QJA27" s="13"/>
      <c r="QJB27" s="13"/>
      <c r="QJC27" s="13"/>
      <c r="QJD27" s="13"/>
      <c r="QJE27" s="13"/>
      <c r="QJF27" s="13"/>
      <c r="QJG27" s="13"/>
      <c r="QJH27" s="13"/>
      <c r="QJI27" s="13"/>
      <c r="QJJ27" s="13"/>
      <c r="QJK27" s="13"/>
      <c r="QJL27" s="13"/>
      <c r="QJM27" s="13"/>
      <c r="QJN27" s="13"/>
      <c r="QJO27" s="13"/>
      <c r="QJP27" s="13"/>
      <c r="QJQ27" s="13"/>
      <c r="QJR27" s="13"/>
      <c r="QJS27" s="13"/>
      <c r="QJT27" s="13"/>
      <c r="QJU27" s="13"/>
      <c r="QJV27" s="13"/>
      <c r="QJW27" s="13"/>
      <c r="QJX27" s="13"/>
      <c r="QJY27" s="13"/>
      <c r="QJZ27" s="13"/>
      <c r="QKA27" s="13"/>
      <c r="QKB27" s="13"/>
      <c r="QKC27" s="13"/>
      <c r="QKD27" s="13"/>
      <c r="QKE27" s="13"/>
      <c r="QKF27" s="13"/>
      <c r="QKG27" s="13"/>
      <c r="QKH27" s="13"/>
      <c r="QKI27" s="13"/>
      <c r="QKJ27" s="13"/>
      <c r="QKK27" s="13"/>
      <c r="QKL27" s="13"/>
      <c r="QKM27" s="13"/>
      <c r="QKN27" s="13"/>
      <c r="QKO27" s="13"/>
      <c r="QKP27" s="13"/>
      <c r="QKQ27" s="13"/>
      <c r="QKR27" s="13"/>
      <c r="QKS27" s="13"/>
      <c r="QKT27" s="13"/>
      <c r="QKU27" s="13"/>
      <c r="QKV27" s="13"/>
      <c r="QKW27" s="13"/>
      <c r="QKX27" s="13"/>
      <c r="QKY27" s="13"/>
      <c r="QKZ27" s="13"/>
      <c r="QLA27" s="13"/>
      <c r="QLB27" s="13"/>
      <c r="QLC27" s="13"/>
      <c r="QLD27" s="13"/>
      <c r="QLE27" s="13"/>
      <c r="QLF27" s="13"/>
      <c r="QLG27" s="13"/>
      <c r="QLH27" s="13"/>
      <c r="QLI27" s="13"/>
      <c r="QLJ27" s="13"/>
      <c r="QLK27" s="13"/>
      <c r="QLL27" s="13"/>
      <c r="QLM27" s="13"/>
      <c r="QLN27" s="13"/>
      <c r="QLO27" s="13"/>
      <c r="QLP27" s="13"/>
      <c r="QLQ27" s="13"/>
      <c r="QLR27" s="13"/>
      <c r="QLS27" s="13"/>
      <c r="QLT27" s="13"/>
      <c r="QLU27" s="13"/>
      <c r="QLV27" s="13"/>
      <c r="QLW27" s="13"/>
      <c r="QLX27" s="13"/>
      <c r="QLY27" s="13"/>
      <c r="QLZ27" s="13"/>
      <c r="QMA27" s="13"/>
      <c r="QMB27" s="13"/>
      <c r="QMC27" s="13"/>
      <c r="QMD27" s="13"/>
      <c r="QME27" s="13"/>
      <c r="QMF27" s="13"/>
      <c r="QMG27" s="13"/>
      <c r="QMH27" s="13"/>
      <c r="QMI27" s="13"/>
      <c r="QMJ27" s="13"/>
      <c r="QMK27" s="13"/>
      <c r="QML27" s="13"/>
      <c r="QMM27" s="13"/>
      <c r="QMN27" s="13"/>
      <c r="QMO27" s="13"/>
      <c r="QMP27" s="13"/>
      <c r="QMQ27" s="13"/>
      <c r="QMR27" s="13"/>
      <c r="QMS27" s="13"/>
      <c r="QMT27" s="13"/>
      <c r="QMU27" s="13"/>
      <c r="QMV27" s="13"/>
      <c r="QMW27" s="13"/>
      <c r="QMX27" s="13"/>
      <c r="QMY27" s="13"/>
      <c r="QMZ27" s="13"/>
      <c r="QNA27" s="13"/>
      <c r="QNB27" s="13"/>
      <c r="QNC27" s="13"/>
      <c r="QND27" s="13"/>
      <c r="QNE27" s="13"/>
      <c r="QNF27" s="13"/>
      <c r="QNG27" s="13"/>
      <c r="QNH27" s="13"/>
      <c r="QNI27" s="13"/>
      <c r="QNJ27" s="13"/>
      <c r="QNK27" s="13"/>
      <c r="QNL27" s="13"/>
      <c r="QNM27" s="13"/>
      <c r="QNN27" s="13"/>
      <c r="QNO27" s="13"/>
      <c r="QNP27" s="13"/>
      <c r="QNQ27" s="13"/>
      <c r="QNR27" s="13"/>
      <c r="QNS27" s="13"/>
      <c r="QNT27" s="13"/>
      <c r="QNU27" s="13"/>
      <c r="QNV27" s="13"/>
      <c r="QNW27" s="13"/>
      <c r="QNX27" s="13"/>
      <c r="QNY27" s="13"/>
      <c r="QNZ27" s="13"/>
      <c r="QOA27" s="13"/>
      <c r="QOB27" s="13"/>
      <c r="QOC27" s="13"/>
      <c r="QOD27" s="13"/>
      <c r="QOE27" s="13"/>
      <c r="QOF27" s="13"/>
      <c r="QOG27" s="13"/>
      <c r="QOH27" s="13"/>
      <c r="QOI27" s="13"/>
      <c r="QOJ27" s="13"/>
      <c r="QOK27" s="13"/>
      <c r="QOL27" s="13"/>
      <c r="QOM27" s="13"/>
      <c r="QON27" s="13"/>
      <c r="QOO27" s="13"/>
      <c r="QOP27" s="13"/>
      <c r="QOQ27" s="13"/>
      <c r="QOR27" s="13"/>
      <c r="QOS27" s="13"/>
      <c r="QOT27" s="13"/>
      <c r="QOU27" s="13"/>
      <c r="QOV27" s="13"/>
      <c r="QOW27" s="13"/>
      <c r="QOX27" s="13"/>
      <c r="QOY27" s="13"/>
      <c r="QOZ27" s="13"/>
      <c r="QPA27" s="13"/>
      <c r="QPB27" s="13"/>
      <c r="QPC27" s="13"/>
      <c r="QPD27" s="13"/>
      <c r="QPE27" s="13"/>
      <c r="QPF27" s="13"/>
      <c r="QPG27" s="13"/>
      <c r="QPH27" s="13"/>
      <c r="QPI27" s="13"/>
      <c r="QPJ27" s="13"/>
      <c r="QPK27" s="13"/>
      <c r="QPL27" s="13"/>
      <c r="QPM27" s="13"/>
      <c r="QPN27" s="13"/>
      <c r="QPO27" s="13"/>
      <c r="QPP27" s="13"/>
      <c r="QPQ27" s="13"/>
      <c r="QPR27" s="13"/>
      <c r="QPS27" s="13"/>
      <c r="QPT27" s="13"/>
      <c r="QPU27" s="13"/>
      <c r="QPV27" s="13"/>
      <c r="QPW27" s="13"/>
      <c r="QPX27" s="13"/>
      <c r="QPY27" s="13"/>
      <c r="QPZ27" s="13"/>
      <c r="QQA27" s="13"/>
      <c r="QQB27" s="13"/>
      <c r="QQC27" s="13"/>
      <c r="QQD27" s="13"/>
      <c r="QQE27" s="13"/>
      <c r="QQF27" s="13"/>
      <c r="QQG27" s="13"/>
      <c r="QQH27" s="13"/>
      <c r="QQI27" s="13"/>
      <c r="QQJ27" s="13"/>
      <c r="QQK27" s="13"/>
      <c r="QQL27" s="13"/>
      <c r="QQM27" s="13"/>
      <c r="QQN27" s="13"/>
      <c r="QQO27" s="13"/>
      <c r="QQP27" s="13"/>
      <c r="QQQ27" s="13"/>
      <c r="QQR27" s="13"/>
      <c r="QQS27" s="13"/>
      <c r="QQT27" s="13"/>
      <c r="QQU27" s="13"/>
      <c r="QQV27" s="13"/>
      <c r="QQW27" s="13"/>
      <c r="QQX27" s="13"/>
      <c r="QQY27" s="13"/>
      <c r="QQZ27" s="13"/>
      <c r="QRA27" s="13"/>
      <c r="QRB27" s="13"/>
      <c r="QRC27" s="13"/>
      <c r="QRD27" s="13"/>
      <c r="QRE27" s="13"/>
      <c r="QRF27" s="13"/>
      <c r="QRG27" s="13"/>
      <c r="QRH27" s="13"/>
      <c r="QRI27" s="13"/>
      <c r="QRJ27" s="13"/>
      <c r="QRK27" s="13"/>
      <c r="QRL27" s="13"/>
      <c r="QRM27" s="13"/>
      <c r="QRN27" s="13"/>
      <c r="QRO27" s="13"/>
      <c r="QRP27" s="13"/>
      <c r="QRQ27" s="13"/>
      <c r="QRR27" s="13"/>
      <c r="QRS27" s="13"/>
      <c r="QRT27" s="13"/>
      <c r="QRU27" s="13"/>
      <c r="QRV27" s="13"/>
      <c r="QRW27" s="13"/>
      <c r="QRX27" s="13"/>
      <c r="QRY27" s="13"/>
      <c r="QRZ27" s="13"/>
      <c r="QSA27" s="13"/>
      <c r="QSB27" s="13"/>
      <c r="QSC27" s="13"/>
      <c r="QSD27" s="13"/>
      <c r="QSE27" s="13"/>
      <c r="QSF27" s="13"/>
      <c r="QSG27" s="13"/>
      <c r="QSH27" s="13"/>
      <c r="QSI27" s="13"/>
      <c r="QSJ27" s="13"/>
      <c r="QSK27" s="13"/>
      <c r="QSL27" s="13"/>
      <c r="QSM27" s="13"/>
      <c r="QSN27" s="13"/>
      <c r="QSO27" s="13"/>
      <c r="QSP27" s="13"/>
      <c r="QSQ27" s="13"/>
      <c r="QSR27" s="13"/>
      <c r="QSS27" s="13"/>
      <c r="QST27" s="13"/>
      <c r="QSU27" s="13"/>
      <c r="QSV27" s="13"/>
      <c r="QSW27" s="13"/>
      <c r="QSX27" s="13"/>
      <c r="QSY27" s="13"/>
      <c r="QSZ27" s="13"/>
      <c r="QTA27" s="13"/>
      <c r="QTB27" s="13"/>
      <c r="QTC27" s="13"/>
      <c r="QTD27" s="13"/>
      <c r="QTE27" s="13"/>
      <c r="QTF27" s="13"/>
      <c r="QTG27" s="13"/>
      <c r="QTH27" s="13"/>
      <c r="QTI27" s="13"/>
      <c r="QTJ27" s="13"/>
      <c r="QTK27" s="13"/>
      <c r="QTL27" s="13"/>
      <c r="QTM27" s="13"/>
      <c r="QTN27" s="13"/>
      <c r="QTO27" s="13"/>
      <c r="QTP27" s="13"/>
      <c r="QTQ27" s="13"/>
      <c r="QTR27" s="13"/>
      <c r="QTS27" s="13"/>
      <c r="QTT27" s="13"/>
      <c r="QTU27" s="13"/>
      <c r="QTV27" s="13"/>
      <c r="QTW27" s="13"/>
      <c r="QTX27" s="13"/>
      <c r="QTY27" s="13"/>
      <c r="QTZ27" s="13"/>
      <c r="QUA27" s="13"/>
      <c r="QUB27" s="13"/>
      <c r="QUC27" s="13"/>
      <c r="QUD27" s="13"/>
      <c r="QUE27" s="13"/>
      <c r="QUF27" s="13"/>
      <c r="QUG27" s="13"/>
      <c r="QUH27" s="13"/>
      <c r="QUI27" s="13"/>
      <c r="QUJ27" s="13"/>
      <c r="QUK27" s="13"/>
      <c r="QUL27" s="13"/>
      <c r="QUM27" s="13"/>
      <c r="QUN27" s="13"/>
      <c r="QUO27" s="13"/>
      <c r="QUP27" s="13"/>
      <c r="QUQ27" s="13"/>
      <c r="QUR27" s="13"/>
      <c r="QUS27" s="13"/>
      <c r="QUT27" s="13"/>
      <c r="QUU27" s="13"/>
      <c r="QUV27" s="13"/>
      <c r="QUW27" s="13"/>
      <c r="QUX27" s="13"/>
      <c r="QUY27" s="13"/>
      <c r="QUZ27" s="13"/>
      <c r="QVA27" s="13"/>
      <c r="QVB27" s="13"/>
      <c r="QVC27" s="13"/>
      <c r="QVD27" s="13"/>
      <c r="QVE27" s="13"/>
      <c r="QVF27" s="13"/>
      <c r="QVG27" s="13"/>
      <c r="QVH27" s="13"/>
      <c r="QVI27" s="13"/>
      <c r="QVJ27" s="13"/>
      <c r="QVK27" s="13"/>
      <c r="QVL27" s="13"/>
      <c r="QVM27" s="13"/>
      <c r="QVN27" s="13"/>
      <c r="QVO27" s="13"/>
      <c r="QVP27" s="13"/>
      <c r="QVQ27" s="13"/>
      <c r="QVR27" s="13"/>
      <c r="QVS27" s="13"/>
      <c r="QVT27" s="13"/>
      <c r="QVU27" s="13"/>
      <c r="QVV27" s="13"/>
      <c r="QVW27" s="13"/>
      <c r="QVX27" s="13"/>
      <c r="QVY27" s="13"/>
      <c r="QVZ27" s="13"/>
      <c r="QWA27" s="13"/>
      <c r="QWB27" s="13"/>
      <c r="QWC27" s="13"/>
      <c r="QWD27" s="13"/>
      <c r="QWE27" s="13"/>
      <c r="QWF27" s="13"/>
      <c r="QWG27" s="13"/>
      <c r="QWH27" s="13"/>
      <c r="QWI27" s="13"/>
      <c r="QWJ27" s="13"/>
      <c r="QWK27" s="13"/>
      <c r="QWL27" s="13"/>
      <c r="QWM27" s="13"/>
      <c r="QWN27" s="13"/>
      <c r="QWO27" s="13"/>
      <c r="QWP27" s="13"/>
      <c r="QWQ27" s="13"/>
      <c r="QWR27" s="13"/>
      <c r="QWS27" s="13"/>
      <c r="QWT27" s="13"/>
      <c r="QWU27" s="13"/>
      <c r="QWV27" s="13"/>
      <c r="QWW27" s="13"/>
      <c r="QWX27" s="13"/>
      <c r="QWY27" s="13"/>
      <c r="QWZ27" s="13"/>
      <c r="QXA27" s="13"/>
      <c r="QXB27" s="13"/>
      <c r="QXC27" s="13"/>
      <c r="QXD27" s="13"/>
      <c r="QXE27" s="13"/>
      <c r="QXF27" s="13"/>
      <c r="QXG27" s="13"/>
      <c r="QXH27" s="13"/>
      <c r="QXI27" s="13"/>
      <c r="QXJ27" s="13"/>
      <c r="QXK27" s="13"/>
      <c r="QXL27" s="13"/>
      <c r="QXM27" s="13"/>
      <c r="QXN27" s="13"/>
      <c r="QXO27" s="13"/>
      <c r="QXP27" s="13"/>
      <c r="QXQ27" s="13"/>
      <c r="QXR27" s="13"/>
      <c r="QXS27" s="13"/>
      <c r="QXT27" s="13"/>
      <c r="QXU27" s="13"/>
      <c r="QXV27" s="13"/>
      <c r="QXW27" s="13"/>
      <c r="QXX27" s="13"/>
      <c r="QXY27" s="13"/>
      <c r="QXZ27" s="13"/>
      <c r="QYA27" s="13"/>
      <c r="QYB27" s="13"/>
      <c r="QYC27" s="13"/>
      <c r="QYD27" s="13"/>
      <c r="QYE27" s="13"/>
      <c r="QYF27" s="13"/>
      <c r="QYG27" s="13"/>
      <c r="QYH27" s="13"/>
      <c r="QYI27" s="13"/>
      <c r="QYJ27" s="13"/>
      <c r="QYK27" s="13"/>
      <c r="QYL27" s="13"/>
      <c r="QYM27" s="13"/>
      <c r="QYN27" s="13"/>
      <c r="QYO27" s="13"/>
      <c r="QYP27" s="13"/>
      <c r="QYQ27" s="13"/>
      <c r="QYR27" s="13"/>
      <c r="QYS27" s="13"/>
      <c r="QYT27" s="13"/>
      <c r="QYU27" s="13"/>
      <c r="QYV27" s="13"/>
      <c r="QYW27" s="13"/>
      <c r="QYX27" s="13"/>
      <c r="QYY27" s="13"/>
      <c r="QYZ27" s="13"/>
      <c r="QZA27" s="13"/>
      <c r="QZB27" s="13"/>
      <c r="QZC27" s="13"/>
      <c r="QZD27" s="13"/>
      <c r="QZE27" s="13"/>
      <c r="QZF27" s="13"/>
      <c r="QZG27" s="13"/>
      <c r="QZH27" s="13"/>
      <c r="QZI27" s="13"/>
      <c r="QZJ27" s="13"/>
      <c r="QZK27" s="13"/>
      <c r="QZL27" s="13"/>
      <c r="QZM27" s="13"/>
      <c r="QZN27" s="13"/>
      <c r="QZO27" s="13"/>
      <c r="QZP27" s="13"/>
      <c r="QZQ27" s="13"/>
      <c r="QZR27" s="13"/>
      <c r="QZS27" s="13"/>
      <c r="QZT27" s="13"/>
      <c r="QZU27" s="13"/>
      <c r="QZV27" s="13"/>
      <c r="QZW27" s="13"/>
      <c r="QZX27" s="13"/>
      <c r="QZY27" s="13"/>
      <c r="QZZ27" s="13"/>
      <c r="RAA27" s="13"/>
      <c r="RAB27" s="13"/>
      <c r="RAC27" s="13"/>
      <c r="RAD27" s="13"/>
      <c r="RAE27" s="13"/>
      <c r="RAF27" s="13"/>
      <c r="RAG27" s="13"/>
      <c r="RAH27" s="13"/>
      <c r="RAI27" s="13"/>
      <c r="RAJ27" s="13"/>
      <c r="RAK27" s="13"/>
      <c r="RAL27" s="13"/>
      <c r="RAM27" s="13"/>
      <c r="RAN27" s="13"/>
      <c r="RAO27" s="13"/>
      <c r="RAP27" s="13"/>
      <c r="RAQ27" s="13"/>
      <c r="RAR27" s="13"/>
      <c r="RAS27" s="13"/>
      <c r="RAT27" s="13"/>
      <c r="RAU27" s="13"/>
      <c r="RAV27" s="13"/>
      <c r="RAW27" s="13"/>
      <c r="RAX27" s="13"/>
      <c r="RAY27" s="13"/>
      <c r="RAZ27" s="13"/>
      <c r="RBA27" s="13"/>
      <c r="RBB27" s="13"/>
      <c r="RBC27" s="13"/>
      <c r="RBD27" s="13"/>
      <c r="RBE27" s="13"/>
      <c r="RBF27" s="13"/>
      <c r="RBG27" s="13"/>
      <c r="RBH27" s="13"/>
      <c r="RBI27" s="13"/>
      <c r="RBJ27" s="13"/>
      <c r="RBK27" s="13"/>
      <c r="RBL27" s="13"/>
      <c r="RBM27" s="13"/>
      <c r="RBN27" s="13"/>
      <c r="RBO27" s="13"/>
      <c r="RBP27" s="13"/>
      <c r="RBQ27" s="13"/>
      <c r="RBR27" s="13"/>
      <c r="RBS27" s="13"/>
      <c r="RBT27" s="13"/>
      <c r="RBU27" s="13"/>
      <c r="RBV27" s="13"/>
      <c r="RBW27" s="13"/>
      <c r="RBX27" s="13"/>
      <c r="RBY27" s="13"/>
      <c r="RBZ27" s="13"/>
      <c r="RCA27" s="13"/>
      <c r="RCB27" s="13"/>
      <c r="RCC27" s="13"/>
      <c r="RCD27" s="13"/>
      <c r="RCE27" s="13"/>
      <c r="RCF27" s="13"/>
      <c r="RCG27" s="13"/>
      <c r="RCH27" s="13"/>
      <c r="RCI27" s="13"/>
      <c r="RCJ27" s="13"/>
      <c r="RCK27" s="13"/>
      <c r="RCL27" s="13"/>
      <c r="RCM27" s="13"/>
      <c r="RCN27" s="13"/>
      <c r="RCO27" s="13"/>
      <c r="RCP27" s="13"/>
      <c r="RCQ27" s="13"/>
      <c r="RCR27" s="13"/>
      <c r="RCS27" s="13"/>
      <c r="RCT27" s="13"/>
      <c r="RCU27" s="13"/>
      <c r="RCV27" s="13"/>
      <c r="RCW27" s="13"/>
      <c r="RCX27" s="13"/>
      <c r="RCY27" s="13"/>
      <c r="RCZ27" s="13"/>
      <c r="RDA27" s="13"/>
      <c r="RDB27" s="13"/>
      <c r="RDC27" s="13"/>
      <c r="RDD27" s="13"/>
      <c r="RDE27" s="13"/>
      <c r="RDF27" s="13"/>
      <c r="RDG27" s="13"/>
      <c r="RDH27" s="13"/>
      <c r="RDI27" s="13"/>
      <c r="RDJ27" s="13"/>
      <c r="RDK27" s="13"/>
      <c r="RDL27" s="13"/>
      <c r="RDM27" s="13"/>
      <c r="RDN27" s="13"/>
      <c r="RDO27" s="13"/>
      <c r="RDP27" s="13"/>
      <c r="RDQ27" s="13"/>
      <c r="RDR27" s="13"/>
      <c r="RDS27" s="13"/>
      <c r="RDT27" s="13"/>
      <c r="RDU27" s="13"/>
      <c r="RDV27" s="13"/>
      <c r="RDW27" s="13"/>
      <c r="RDX27" s="13"/>
      <c r="RDY27" s="13"/>
      <c r="RDZ27" s="13"/>
      <c r="REA27" s="13"/>
      <c r="REB27" s="13"/>
      <c r="REC27" s="13"/>
      <c r="RED27" s="13"/>
      <c r="REE27" s="13"/>
      <c r="REF27" s="13"/>
      <c r="REG27" s="13"/>
      <c r="REH27" s="13"/>
      <c r="REI27" s="13"/>
      <c r="REJ27" s="13"/>
      <c r="REK27" s="13"/>
      <c r="REL27" s="13"/>
      <c r="REM27" s="13"/>
      <c r="REN27" s="13"/>
      <c r="REO27" s="13"/>
      <c r="REP27" s="13"/>
      <c r="REQ27" s="13"/>
      <c r="RER27" s="13"/>
      <c r="RES27" s="13"/>
      <c r="RET27" s="13"/>
      <c r="REU27" s="13"/>
      <c r="REV27" s="13"/>
      <c r="REW27" s="13"/>
      <c r="REX27" s="13"/>
      <c r="REY27" s="13"/>
      <c r="REZ27" s="13"/>
      <c r="RFA27" s="13"/>
      <c r="RFB27" s="13"/>
      <c r="RFC27" s="13"/>
      <c r="RFD27" s="13"/>
      <c r="RFE27" s="13"/>
      <c r="RFF27" s="13"/>
      <c r="RFG27" s="13"/>
      <c r="RFH27" s="13"/>
      <c r="RFI27" s="13"/>
      <c r="RFJ27" s="13"/>
      <c r="RFK27" s="13"/>
      <c r="RFL27" s="13"/>
      <c r="RFM27" s="13"/>
      <c r="RFN27" s="13"/>
      <c r="RFO27" s="13"/>
      <c r="RFP27" s="13"/>
      <c r="RFQ27" s="13"/>
      <c r="RFR27" s="13"/>
      <c r="RFS27" s="13"/>
      <c r="RFT27" s="13"/>
      <c r="RFU27" s="13"/>
      <c r="RFV27" s="13"/>
      <c r="RFW27" s="13"/>
      <c r="RFX27" s="13"/>
      <c r="RFY27" s="13"/>
      <c r="RFZ27" s="13"/>
      <c r="RGA27" s="13"/>
      <c r="RGB27" s="13"/>
      <c r="RGC27" s="13"/>
      <c r="RGD27" s="13"/>
      <c r="RGE27" s="13"/>
      <c r="RGF27" s="13"/>
      <c r="RGG27" s="13"/>
      <c r="RGH27" s="13"/>
      <c r="RGI27" s="13"/>
      <c r="RGJ27" s="13"/>
      <c r="RGK27" s="13"/>
      <c r="RGL27" s="13"/>
      <c r="RGM27" s="13"/>
      <c r="RGN27" s="13"/>
      <c r="RGO27" s="13"/>
      <c r="RGP27" s="13"/>
      <c r="RGQ27" s="13"/>
      <c r="RGR27" s="13"/>
      <c r="RGS27" s="13"/>
      <c r="RGT27" s="13"/>
      <c r="RGU27" s="13"/>
      <c r="RGV27" s="13"/>
      <c r="RGW27" s="13"/>
      <c r="RGX27" s="13"/>
      <c r="RGY27" s="13"/>
      <c r="RGZ27" s="13"/>
      <c r="RHA27" s="13"/>
      <c r="RHB27" s="13"/>
      <c r="RHC27" s="13"/>
      <c r="RHD27" s="13"/>
      <c r="RHE27" s="13"/>
      <c r="RHF27" s="13"/>
      <c r="RHG27" s="13"/>
      <c r="RHH27" s="13"/>
      <c r="RHI27" s="13"/>
      <c r="RHJ27" s="13"/>
      <c r="RHK27" s="13"/>
      <c r="RHL27" s="13"/>
      <c r="RHM27" s="13"/>
      <c r="RHN27" s="13"/>
      <c r="RHO27" s="13"/>
      <c r="RHP27" s="13"/>
      <c r="RHQ27" s="13"/>
      <c r="RHR27" s="13"/>
      <c r="RHS27" s="13"/>
      <c r="RHT27" s="13"/>
      <c r="RHU27" s="13"/>
      <c r="RHV27" s="13"/>
      <c r="RHW27" s="13"/>
      <c r="RHX27" s="13"/>
      <c r="RHY27" s="13"/>
      <c r="RHZ27" s="13"/>
      <c r="RIA27" s="13"/>
      <c r="RIB27" s="13"/>
      <c r="RIC27" s="13"/>
      <c r="RID27" s="13"/>
      <c r="RIE27" s="13"/>
      <c r="RIF27" s="13"/>
      <c r="RIG27" s="13"/>
      <c r="RIH27" s="13"/>
      <c r="RII27" s="13"/>
      <c r="RIJ27" s="13"/>
      <c r="RIK27" s="13"/>
      <c r="RIL27" s="13"/>
      <c r="RIM27" s="13"/>
      <c r="RIN27" s="13"/>
      <c r="RIO27" s="13"/>
      <c r="RIP27" s="13"/>
      <c r="RIQ27" s="13"/>
      <c r="RIR27" s="13"/>
      <c r="RIS27" s="13"/>
      <c r="RIT27" s="13"/>
      <c r="RIU27" s="13"/>
      <c r="RIV27" s="13"/>
      <c r="RIW27" s="13"/>
      <c r="RIX27" s="13"/>
      <c r="RIY27" s="13"/>
      <c r="RIZ27" s="13"/>
      <c r="RJA27" s="13"/>
      <c r="RJB27" s="13"/>
      <c r="RJC27" s="13"/>
      <c r="RJD27" s="13"/>
      <c r="RJE27" s="13"/>
      <c r="RJF27" s="13"/>
      <c r="RJG27" s="13"/>
      <c r="RJH27" s="13"/>
      <c r="RJI27" s="13"/>
      <c r="RJJ27" s="13"/>
      <c r="RJK27" s="13"/>
      <c r="RJL27" s="13"/>
      <c r="RJM27" s="13"/>
      <c r="RJN27" s="13"/>
      <c r="RJO27" s="13"/>
      <c r="RJP27" s="13"/>
      <c r="RJQ27" s="13"/>
      <c r="RJR27" s="13"/>
      <c r="RJS27" s="13"/>
      <c r="RJT27" s="13"/>
      <c r="RJU27" s="13"/>
      <c r="RJV27" s="13"/>
      <c r="RJW27" s="13"/>
      <c r="RJX27" s="13"/>
      <c r="RJY27" s="13"/>
      <c r="RJZ27" s="13"/>
      <c r="RKA27" s="13"/>
      <c r="RKB27" s="13"/>
      <c r="RKC27" s="13"/>
      <c r="RKD27" s="13"/>
      <c r="RKE27" s="13"/>
      <c r="RKF27" s="13"/>
      <c r="RKG27" s="13"/>
      <c r="RKH27" s="13"/>
      <c r="RKI27" s="13"/>
      <c r="RKJ27" s="13"/>
      <c r="RKK27" s="13"/>
      <c r="RKL27" s="13"/>
      <c r="RKM27" s="13"/>
      <c r="RKN27" s="13"/>
      <c r="RKO27" s="13"/>
      <c r="RKP27" s="13"/>
      <c r="RKQ27" s="13"/>
      <c r="RKR27" s="13"/>
      <c r="RKS27" s="13"/>
      <c r="RKT27" s="13"/>
      <c r="RKU27" s="13"/>
      <c r="RKV27" s="13"/>
      <c r="RKW27" s="13"/>
      <c r="RKX27" s="13"/>
      <c r="RKY27" s="13"/>
      <c r="RKZ27" s="13"/>
      <c r="RLA27" s="13"/>
      <c r="RLB27" s="13"/>
      <c r="RLC27" s="13"/>
      <c r="RLD27" s="13"/>
      <c r="RLE27" s="13"/>
      <c r="RLF27" s="13"/>
      <c r="RLG27" s="13"/>
      <c r="RLH27" s="13"/>
      <c r="RLI27" s="13"/>
      <c r="RLJ27" s="13"/>
      <c r="RLK27" s="13"/>
      <c r="RLL27" s="13"/>
      <c r="RLM27" s="13"/>
      <c r="RLN27" s="13"/>
      <c r="RLO27" s="13"/>
      <c r="RLP27" s="13"/>
      <c r="RLQ27" s="13"/>
      <c r="RLR27" s="13"/>
      <c r="RLS27" s="13"/>
      <c r="RLT27" s="13"/>
      <c r="RLU27" s="13"/>
      <c r="RLV27" s="13"/>
      <c r="RLW27" s="13"/>
      <c r="RLX27" s="13"/>
      <c r="RLY27" s="13"/>
      <c r="RLZ27" s="13"/>
      <c r="RMA27" s="13"/>
      <c r="RMB27" s="13"/>
      <c r="RMC27" s="13"/>
      <c r="RMD27" s="13"/>
      <c r="RME27" s="13"/>
      <c r="RMF27" s="13"/>
      <c r="RMG27" s="13"/>
      <c r="RMH27" s="13"/>
      <c r="RMI27" s="13"/>
      <c r="RMJ27" s="13"/>
      <c r="RMK27" s="13"/>
      <c r="RML27" s="13"/>
      <c r="RMM27" s="13"/>
      <c r="RMN27" s="13"/>
      <c r="RMO27" s="13"/>
      <c r="RMP27" s="13"/>
      <c r="RMQ27" s="13"/>
      <c r="RMR27" s="13"/>
      <c r="RMS27" s="13"/>
      <c r="RMT27" s="13"/>
      <c r="RMU27" s="13"/>
      <c r="RMV27" s="13"/>
      <c r="RMW27" s="13"/>
      <c r="RMX27" s="13"/>
      <c r="RMY27" s="13"/>
      <c r="RMZ27" s="13"/>
      <c r="RNA27" s="13"/>
      <c r="RNB27" s="13"/>
      <c r="RNC27" s="13"/>
      <c r="RND27" s="13"/>
      <c r="RNE27" s="13"/>
      <c r="RNF27" s="13"/>
      <c r="RNG27" s="13"/>
      <c r="RNH27" s="13"/>
      <c r="RNI27" s="13"/>
      <c r="RNJ27" s="13"/>
      <c r="RNK27" s="13"/>
      <c r="RNL27" s="13"/>
      <c r="RNM27" s="13"/>
      <c r="RNN27" s="13"/>
      <c r="RNO27" s="13"/>
      <c r="RNP27" s="13"/>
      <c r="RNQ27" s="13"/>
      <c r="RNR27" s="13"/>
      <c r="RNS27" s="13"/>
      <c r="RNT27" s="13"/>
      <c r="RNU27" s="13"/>
      <c r="RNV27" s="13"/>
      <c r="RNW27" s="13"/>
      <c r="RNX27" s="13"/>
      <c r="RNY27" s="13"/>
      <c r="RNZ27" s="13"/>
      <c r="ROA27" s="13"/>
      <c r="ROB27" s="13"/>
      <c r="ROC27" s="13"/>
      <c r="ROD27" s="13"/>
      <c r="ROE27" s="13"/>
      <c r="ROF27" s="13"/>
      <c r="ROG27" s="13"/>
      <c r="ROH27" s="13"/>
      <c r="ROI27" s="13"/>
      <c r="ROJ27" s="13"/>
      <c r="ROK27" s="13"/>
      <c r="ROL27" s="13"/>
      <c r="ROM27" s="13"/>
      <c r="RON27" s="13"/>
      <c r="ROO27" s="13"/>
      <c r="ROP27" s="13"/>
      <c r="ROQ27" s="13"/>
      <c r="ROR27" s="13"/>
      <c r="ROS27" s="13"/>
      <c r="ROT27" s="13"/>
      <c r="ROU27" s="13"/>
      <c r="ROV27" s="13"/>
      <c r="ROW27" s="13"/>
      <c r="ROX27" s="13"/>
      <c r="ROY27" s="13"/>
      <c r="ROZ27" s="13"/>
      <c r="RPA27" s="13"/>
      <c r="RPB27" s="13"/>
      <c r="RPC27" s="13"/>
      <c r="RPD27" s="13"/>
      <c r="RPE27" s="13"/>
      <c r="RPF27" s="13"/>
      <c r="RPG27" s="13"/>
      <c r="RPH27" s="13"/>
      <c r="RPI27" s="13"/>
      <c r="RPJ27" s="13"/>
      <c r="RPK27" s="13"/>
      <c r="RPL27" s="13"/>
      <c r="RPM27" s="13"/>
      <c r="RPN27" s="13"/>
      <c r="RPO27" s="13"/>
      <c r="RPP27" s="13"/>
      <c r="RPQ27" s="13"/>
      <c r="RPR27" s="13"/>
      <c r="RPS27" s="13"/>
      <c r="RPT27" s="13"/>
      <c r="RPU27" s="13"/>
      <c r="RPV27" s="13"/>
      <c r="RPW27" s="13"/>
      <c r="RPX27" s="13"/>
      <c r="RPY27" s="13"/>
      <c r="RPZ27" s="13"/>
      <c r="RQA27" s="13"/>
      <c r="RQB27" s="13"/>
      <c r="RQC27" s="13"/>
      <c r="RQD27" s="13"/>
      <c r="RQE27" s="13"/>
      <c r="RQF27" s="13"/>
      <c r="RQG27" s="13"/>
      <c r="RQH27" s="13"/>
      <c r="RQI27" s="13"/>
      <c r="RQJ27" s="13"/>
      <c r="RQK27" s="13"/>
      <c r="RQL27" s="13"/>
      <c r="RQM27" s="13"/>
      <c r="RQN27" s="13"/>
      <c r="RQO27" s="13"/>
      <c r="RQP27" s="13"/>
      <c r="RQQ27" s="13"/>
      <c r="RQR27" s="13"/>
      <c r="RQS27" s="13"/>
      <c r="RQT27" s="13"/>
      <c r="RQU27" s="13"/>
      <c r="RQV27" s="13"/>
      <c r="RQW27" s="13"/>
      <c r="RQX27" s="13"/>
      <c r="RQY27" s="13"/>
      <c r="RQZ27" s="13"/>
      <c r="RRA27" s="13"/>
      <c r="RRB27" s="13"/>
      <c r="RRC27" s="13"/>
      <c r="RRD27" s="13"/>
      <c r="RRE27" s="13"/>
      <c r="RRF27" s="13"/>
      <c r="RRG27" s="13"/>
      <c r="RRH27" s="13"/>
      <c r="RRI27" s="13"/>
      <c r="RRJ27" s="13"/>
      <c r="RRK27" s="13"/>
      <c r="RRL27" s="13"/>
      <c r="RRM27" s="13"/>
      <c r="RRN27" s="13"/>
      <c r="RRO27" s="13"/>
      <c r="RRP27" s="13"/>
      <c r="RRQ27" s="13"/>
      <c r="RRR27" s="13"/>
      <c r="RRS27" s="13"/>
      <c r="RRT27" s="13"/>
      <c r="RRU27" s="13"/>
      <c r="RRV27" s="13"/>
      <c r="RRW27" s="13"/>
      <c r="RRX27" s="13"/>
      <c r="RRY27" s="13"/>
      <c r="RRZ27" s="13"/>
      <c r="RSA27" s="13"/>
      <c r="RSB27" s="13"/>
      <c r="RSC27" s="13"/>
      <c r="RSD27" s="13"/>
      <c r="RSE27" s="13"/>
      <c r="RSF27" s="13"/>
      <c r="RSG27" s="13"/>
      <c r="RSH27" s="13"/>
      <c r="RSI27" s="13"/>
      <c r="RSJ27" s="13"/>
      <c r="RSK27" s="13"/>
      <c r="RSL27" s="13"/>
      <c r="RSM27" s="13"/>
      <c r="RSN27" s="13"/>
      <c r="RSO27" s="13"/>
      <c r="RSP27" s="13"/>
      <c r="RSQ27" s="13"/>
      <c r="RSR27" s="13"/>
      <c r="RSS27" s="13"/>
      <c r="RST27" s="13"/>
      <c r="RSU27" s="13"/>
      <c r="RSV27" s="13"/>
      <c r="RSW27" s="13"/>
      <c r="RSX27" s="13"/>
      <c r="RSY27" s="13"/>
      <c r="RSZ27" s="13"/>
      <c r="RTA27" s="13"/>
      <c r="RTB27" s="13"/>
      <c r="RTC27" s="13"/>
      <c r="RTD27" s="13"/>
      <c r="RTE27" s="13"/>
      <c r="RTF27" s="13"/>
      <c r="RTG27" s="13"/>
      <c r="RTH27" s="13"/>
      <c r="RTI27" s="13"/>
      <c r="RTJ27" s="13"/>
      <c r="RTK27" s="13"/>
      <c r="RTL27" s="13"/>
      <c r="RTM27" s="13"/>
      <c r="RTN27" s="13"/>
      <c r="RTO27" s="13"/>
      <c r="RTP27" s="13"/>
      <c r="RTQ27" s="13"/>
      <c r="RTR27" s="13"/>
      <c r="RTS27" s="13"/>
      <c r="RTT27" s="13"/>
      <c r="RTU27" s="13"/>
      <c r="RTV27" s="13"/>
      <c r="RTW27" s="13"/>
      <c r="RTX27" s="13"/>
      <c r="RTY27" s="13"/>
      <c r="RTZ27" s="13"/>
      <c r="RUA27" s="13"/>
      <c r="RUB27" s="13"/>
      <c r="RUC27" s="13"/>
      <c r="RUD27" s="13"/>
      <c r="RUE27" s="13"/>
      <c r="RUF27" s="13"/>
      <c r="RUG27" s="13"/>
      <c r="RUH27" s="13"/>
      <c r="RUI27" s="13"/>
      <c r="RUJ27" s="13"/>
      <c r="RUK27" s="13"/>
      <c r="RUL27" s="13"/>
      <c r="RUM27" s="13"/>
      <c r="RUN27" s="13"/>
      <c r="RUO27" s="13"/>
      <c r="RUP27" s="13"/>
      <c r="RUQ27" s="13"/>
      <c r="RUR27" s="13"/>
      <c r="RUS27" s="13"/>
      <c r="RUT27" s="13"/>
      <c r="RUU27" s="13"/>
      <c r="RUV27" s="13"/>
      <c r="RUW27" s="13"/>
      <c r="RUX27" s="13"/>
      <c r="RUY27" s="13"/>
      <c r="RUZ27" s="13"/>
      <c r="RVA27" s="13"/>
      <c r="RVB27" s="13"/>
      <c r="RVC27" s="13"/>
      <c r="RVD27" s="13"/>
      <c r="RVE27" s="13"/>
      <c r="RVF27" s="13"/>
      <c r="RVG27" s="13"/>
      <c r="RVH27" s="13"/>
      <c r="RVI27" s="13"/>
      <c r="RVJ27" s="13"/>
      <c r="RVK27" s="13"/>
      <c r="RVL27" s="13"/>
      <c r="RVM27" s="13"/>
      <c r="RVN27" s="13"/>
      <c r="RVO27" s="13"/>
      <c r="RVP27" s="13"/>
      <c r="RVQ27" s="13"/>
      <c r="RVR27" s="13"/>
      <c r="RVS27" s="13"/>
      <c r="RVT27" s="13"/>
      <c r="RVU27" s="13"/>
      <c r="RVV27" s="13"/>
      <c r="RVW27" s="13"/>
      <c r="RVX27" s="13"/>
      <c r="RVY27" s="13"/>
      <c r="RVZ27" s="13"/>
      <c r="RWA27" s="13"/>
      <c r="RWB27" s="13"/>
      <c r="RWC27" s="13"/>
      <c r="RWD27" s="13"/>
      <c r="RWE27" s="13"/>
      <c r="RWF27" s="13"/>
      <c r="RWG27" s="13"/>
      <c r="RWH27" s="13"/>
      <c r="RWI27" s="13"/>
      <c r="RWJ27" s="13"/>
      <c r="RWK27" s="13"/>
      <c r="RWL27" s="13"/>
      <c r="RWM27" s="13"/>
      <c r="RWN27" s="13"/>
      <c r="RWO27" s="13"/>
      <c r="RWP27" s="13"/>
      <c r="RWQ27" s="13"/>
      <c r="RWR27" s="13"/>
      <c r="RWS27" s="13"/>
      <c r="RWT27" s="13"/>
      <c r="RWU27" s="13"/>
      <c r="RWV27" s="13"/>
      <c r="RWW27" s="13"/>
      <c r="RWX27" s="13"/>
      <c r="RWY27" s="13"/>
      <c r="RWZ27" s="13"/>
      <c r="RXA27" s="13"/>
      <c r="RXB27" s="13"/>
      <c r="RXC27" s="13"/>
      <c r="RXD27" s="13"/>
      <c r="RXE27" s="13"/>
      <c r="RXF27" s="13"/>
      <c r="RXG27" s="13"/>
      <c r="RXH27" s="13"/>
      <c r="RXI27" s="13"/>
      <c r="RXJ27" s="13"/>
      <c r="RXK27" s="13"/>
      <c r="RXL27" s="13"/>
      <c r="RXM27" s="13"/>
      <c r="RXN27" s="13"/>
      <c r="RXO27" s="13"/>
      <c r="RXP27" s="13"/>
      <c r="RXQ27" s="13"/>
      <c r="RXR27" s="13"/>
      <c r="RXS27" s="13"/>
      <c r="RXT27" s="13"/>
      <c r="RXU27" s="13"/>
      <c r="RXV27" s="13"/>
      <c r="RXW27" s="13"/>
      <c r="RXX27" s="13"/>
      <c r="RXY27" s="13"/>
      <c r="RXZ27" s="13"/>
      <c r="RYA27" s="13"/>
      <c r="RYB27" s="13"/>
      <c r="RYC27" s="13"/>
      <c r="RYD27" s="13"/>
      <c r="RYE27" s="13"/>
      <c r="RYF27" s="13"/>
      <c r="RYG27" s="13"/>
      <c r="RYH27" s="13"/>
      <c r="RYI27" s="13"/>
      <c r="RYJ27" s="13"/>
      <c r="RYK27" s="13"/>
      <c r="RYL27" s="13"/>
      <c r="RYM27" s="13"/>
      <c r="RYN27" s="13"/>
      <c r="RYO27" s="13"/>
      <c r="RYP27" s="13"/>
      <c r="RYQ27" s="13"/>
      <c r="RYR27" s="13"/>
      <c r="RYS27" s="13"/>
      <c r="RYT27" s="13"/>
      <c r="RYU27" s="13"/>
      <c r="RYV27" s="13"/>
      <c r="RYW27" s="13"/>
      <c r="RYX27" s="13"/>
      <c r="RYY27" s="13"/>
      <c r="RYZ27" s="13"/>
      <c r="RZA27" s="13"/>
      <c r="RZB27" s="13"/>
      <c r="RZC27" s="13"/>
      <c r="RZD27" s="13"/>
      <c r="RZE27" s="13"/>
      <c r="RZF27" s="13"/>
      <c r="RZG27" s="13"/>
      <c r="RZH27" s="13"/>
      <c r="RZI27" s="13"/>
      <c r="RZJ27" s="13"/>
      <c r="RZK27" s="13"/>
      <c r="RZL27" s="13"/>
      <c r="RZM27" s="13"/>
      <c r="RZN27" s="13"/>
      <c r="RZO27" s="13"/>
      <c r="RZP27" s="13"/>
      <c r="RZQ27" s="13"/>
      <c r="RZR27" s="13"/>
      <c r="RZS27" s="13"/>
      <c r="RZT27" s="13"/>
      <c r="RZU27" s="13"/>
      <c r="RZV27" s="13"/>
      <c r="RZW27" s="13"/>
      <c r="RZX27" s="13"/>
      <c r="RZY27" s="13"/>
      <c r="RZZ27" s="13"/>
      <c r="SAA27" s="13"/>
      <c r="SAB27" s="13"/>
      <c r="SAC27" s="13"/>
      <c r="SAD27" s="13"/>
      <c r="SAE27" s="13"/>
      <c r="SAF27" s="13"/>
      <c r="SAG27" s="13"/>
      <c r="SAH27" s="13"/>
      <c r="SAI27" s="13"/>
      <c r="SAJ27" s="13"/>
      <c r="SAK27" s="13"/>
      <c r="SAL27" s="13"/>
      <c r="SAM27" s="13"/>
      <c r="SAN27" s="13"/>
      <c r="SAO27" s="13"/>
      <c r="SAP27" s="13"/>
      <c r="SAQ27" s="13"/>
      <c r="SAR27" s="13"/>
      <c r="SAS27" s="13"/>
      <c r="SAT27" s="13"/>
      <c r="SAU27" s="13"/>
      <c r="SAV27" s="13"/>
      <c r="SAW27" s="13"/>
      <c r="SAX27" s="13"/>
      <c r="SAY27" s="13"/>
      <c r="SAZ27" s="13"/>
      <c r="SBA27" s="13"/>
      <c r="SBB27" s="13"/>
      <c r="SBC27" s="13"/>
      <c r="SBD27" s="13"/>
      <c r="SBE27" s="13"/>
      <c r="SBF27" s="13"/>
      <c r="SBG27" s="13"/>
      <c r="SBH27" s="13"/>
      <c r="SBI27" s="13"/>
      <c r="SBJ27" s="13"/>
      <c r="SBK27" s="13"/>
      <c r="SBL27" s="13"/>
      <c r="SBM27" s="13"/>
      <c r="SBN27" s="13"/>
      <c r="SBO27" s="13"/>
      <c r="SBP27" s="13"/>
      <c r="SBQ27" s="13"/>
      <c r="SBR27" s="13"/>
      <c r="SBS27" s="13"/>
      <c r="SBT27" s="13"/>
      <c r="SBU27" s="13"/>
      <c r="SBV27" s="13"/>
      <c r="SBW27" s="13"/>
      <c r="SBX27" s="13"/>
      <c r="SBY27" s="13"/>
      <c r="SBZ27" s="13"/>
      <c r="SCA27" s="13"/>
      <c r="SCB27" s="13"/>
      <c r="SCC27" s="13"/>
      <c r="SCD27" s="13"/>
      <c r="SCE27" s="13"/>
      <c r="SCF27" s="13"/>
      <c r="SCG27" s="13"/>
      <c r="SCH27" s="13"/>
      <c r="SCI27" s="13"/>
      <c r="SCJ27" s="13"/>
      <c r="SCK27" s="13"/>
      <c r="SCL27" s="13"/>
      <c r="SCM27" s="13"/>
      <c r="SCN27" s="13"/>
      <c r="SCO27" s="13"/>
      <c r="SCP27" s="13"/>
      <c r="SCQ27" s="13"/>
      <c r="SCR27" s="13"/>
      <c r="SCS27" s="13"/>
      <c r="SCT27" s="13"/>
      <c r="SCU27" s="13"/>
      <c r="SCV27" s="13"/>
      <c r="SCW27" s="13"/>
      <c r="SCX27" s="13"/>
      <c r="SCY27" s="13"/>
      <c r="SCZ27" s="13"/>
      <c r="SDA27" s="13"/>
      <c r="SDB27" s="13"/>
      <c r="SDC27" s="13"/>
      <c r="SDD27" s="13"/>
      <c r="SDE27" s="13"/>
      <c r="SDF27" s="13"/>
      <c r="SDG27" s="13"/>
      <c r="SDH27" s="13"/>
      <c r="SDI27" s="13"/>
      <c r="SDJ27" s="13"/>
      <c r="SDK27" s="13"/>
      <c r="SDL27" s="13"/>
      <c r="SDM27" s="13"/>
      <c r="SDN27" s="13"/>
      <c r="SDO27" s="13"/>
      <c r="SDP27" s="13"/>
      <c r="SDQ27" s="13"/>
      <c r="SDR27" s="13"/>
      <c r="SDS27" s="13"/>
      <c r="SDT27" s="13"/>
      <c r="SDU27" s="13"/>
      <c r="SDV27" s="13"/>
      <c r="SDW27" s="13"/>
      <c r="SDX27" s="13"/>
      <c r="SDY27" s="13"/>
      <c r="SDZ27" s="13"/>
      <c r="SEA27" s="13"/>
      <c r="SEB27" s="13"/>
      <c r="SEC27" s="13"/>
      <c r="SED27" s="13"/>
      <c r="SEE27" s="13"/>
      <c r="SEF27" s="13"/>
      <c r="SEG27" s="13"/>
      <c r="SEH27" s="13"/>
      <c r="SEI27" s="13"/>
      <c r="SEJ27" s="13"/>
      <c r="SEK27" s="13"/>
      <c r="SEL27" s="13"/>
      <c r="SEM27" s="13"/>
      <c r="SEN27" s="13"/>
      <c r="SEO27" s="13"/>
      <c r="SEP27" s="13"/>
      <c r="SEQ27" s="13"/>
      <c r="SER27" s="13"/>
      <c r="SES27" s="13"/>
      <c r="SET27" s="13"/>
      <c r="SEU27" s="13"/>
      <c r="SEV27" s="13"/>
      <c r="SEW27" s="13"/>
      <c r="SEX27" s="13"/>
      <c r="SEY27" s="13"/>
      <c r="SEZ27" s="13"/>
      <c r="SFA27" s="13"/>
      <c r="SFB27" s="13"/>
      <c r="SFC27" s="13"/>
      <c r="SFD27" s="13"/>
      <c r="SFE27" s="13"/>
      <c r="SFF27" s="13"/>
      <c r="SFG27" s="13"/>
      <c r="SFH27" s="13"/>
      <c r="SFI27" s="13"/>
      <c r="SFJ27" s="13"/>
      <c r="SFK27" s="13"/>
      <c r="SFL27" s="13"/>
      <c r="SFM27" s="13"/>
      <c r="SFN27" s="13"/>
      <c r="SFO27" s="13"/>
      <c r="SFP27" s="13"/>
      <c r="SFQ27" s="13"/>
      <c r="SFR27" s="13"/>
      <c r="SFS27" s="13"/>
      <c r="SFT27" s="13"/>
      <c r="SFU27" s="13"/>
      <c r="SFV27" s="13"/>
      <c r="SFW27" s="13"/>
      <c r="SFX27" s="13"/>
      <c r="SFY27" s="13"/>
      <c r="SFZ27" s="13"/>
      <c r="SGA27" s="13"/>
      <c r="SGB27" s="13"/>
      <c r="SGC27" s="13"/>
      <c r="SGD27" s="13"/>
      <c r="SGE27" s="13"/>
      <c r="SGF27" s="13"/>
      <c r="SGG27" s="13"/>
      <c r="SGH27" s="13"/>
      <c r="SGI27" s="13"/>
      <c r="SGJ27" s="13"/>
      <c r="SGK27" s="13"/>
      <c r="SGL27" s="13"/>
      <c r="SGM27" s="13"/>
      <c r="SGN27" s="13"/>
      <c r="SGO27" s="13"/>
      <c r="SGP27" s="13"/>
      <c r="SGQ27" s="13"/>
      <c r="SGR27" s="13"/>
      <c r="SGS27" s="13"/>
      <c r="SGT27" s="13"/>
      <c r="SGU27" s="13"/>
      <c r="SGV27" s="13"/>
      <c r="SGW27" s="13"/>
      <c r="SGX27" s="13"/>
      <c r="SGY27" s="13"/>
      <c r="SGZ27" s="13"/>
      <c r="SHA27" s="13"/>
      <c r="SHB27" s="13"/>
      <c r="SHC27" s="13"/>
      <c r="SHD27" s="13"/>
      <c r="SHE27" s="13"/>
      <c r="SHF27" s="13"/>
      <c r="SHG27" s="13"/>
      <c r="SHH27" s="13"/>
      <c r="SHI27" s="13"/>
      <c r="SHJ27" s="13"/>
      <c r="SHK27" s="13"/>
      <c r="SHL27" s="13"/>
      <c r="SHM27" s="13"/>
      <c r="SHN27" s="13"/>
      <c r="SHO27" s="13"/>
      <c r="SHP27" s="13"/>
      <c r="SHQ27" s="13"/>
      <c r="SHR27" s="13"/>
      <c r="SHS27" s="13"/>
      <c r="SHT27" s="13"/>
      <c r="SHU27" s="13"/>
      <c r="SHV27" s="13"/>
      <c r="SHW27" s="13"/>
      <c r="SHX27" s="13"/>
      <c r="SHY27" s="13"/>
      <c r="SHZ27" s="13"/>
      <c r="SIA27" s="13"/>
      <c r="SIB27" s="13"/>
      <c r="SIC27" s="13"/>
      <c r="SID27" s="13"/>
      <c r="SIE27" s="13"/>
      <c r="SIF27" s="13"/>
      <c r="SIG27" s="13"/>
      <c r="SIH27" s="13"/>
      <c r="SII27" s="13"/>
      <c r="SIJ27" s="13"/>
      <c r="SIK27" s="13"/>
      <c r="SIL27" s="13"/>
      <c r="SIM27" s="13"/>
      <c r="SIN27" s="13"/>
      <c r="SIO27" s="13"/>
      <c r="SIP27" s="13"/>
      <c r="SIQ27" s="13"/>
      <c r="SIR27" s="13"/>
      <c r="SIS27" s="13"/>
      <c r="SIT27" s="13"/>
      <c r="SIU27" s="13"/>
      <c r="SIV27" s="13"/>
      <c r="SIW27" s="13"/>
      <c r="SIX27" s="13"/>
      <c r="SIY27" s="13"/>
      <c r="SIZ27" s="13"/>
      <c r="SJA27" s="13"/>
      <c r="SJB27" s="13"/>
      <c r="SJC27" s="13"/>
      <c r="SJD27" s="13"/>
      <c r="SJE27" s="13"/>
      <c r="SJF27" s="13"/>
      <c r="SJG27" s="13"/>
      <c r="SJH27" s="13"/>
      <c r="SJI27" s="13"/>
      <c r="SJJ27" s="13"/>
      <c r="SJK27" s="13"/>
      <c r="SJL27" s="13"/>
      <c r="SJM27" s="13"/>
      <c r="SJN27" s="13"/>
      <c r="SJO27" s="13"/>
      <c r="SJP27" s="13"/>
      <c r="SJQ27" s="13"/>
      <c r="SJR27" s="13"/>
      <c r="SJS27" s="13"/>
      <c r="SJT27" s="13"/>
      <c r="SJU27" s="13"/>
      <c r="SJV27" s="13"/>
      <c r="SJW27" s="13"/>
      <c r="SJX27" s="13"/>
      <c r="SJY27" s="13"/>
      <c r="SJZ27" s="13"/>
      <c r="SKA27" s="13"/>
      <c r="SKB27" s="13"/>
      <c r="SKC27" s="13"/>
      <c r="SKD27" s="13"/>
      <c r="SKE27" s="13"/>
      <c r="SKF27" s="13"/>
      <c r="SKG27" s="13"/>
      <c r="SKH27" s="13"/>
      <c r="SKI27" s="13"/>
      <c r="SKJ27" s="13"/>
      <c r="SKK27" s="13"/>
      <c r="SKL27" s="13"/>
      <c r="SKM27" s="13"/>
      <c r="SKN27" s="13"/>
      <c r="SKO27" s="13"/>
      <c r="SKP27" s="13"/>
      <c r="SKQ27" s="13"/>
      <c r="SKR27" s="13"/>
      <c r="SKS27" s="13"/>
      <c r="SKT27" s="13"/>
      <c r="SKU27" s="13"/>
      <c r="SKV27" s="13"/>
      <c r="SKW27" s="13"/>
      <c r="SKX27" s="13"/>
      <c r="SKY27" s="13"/>
      <c r="SKZ27" s="13"/>
      <c r="SLA27" s="13"/>
      <c r="SLB27" s="13"/>
      <c r="SLC27" s="13"/>
      <c r="SLD27" s="13"/>
      <c r="SLE27" s="13"/>
      <c r="SLF27" s="13"/>
      <c r="SLG27" s="13"/>
      <c r="SLH27" s="13"/>
      <c r="SLI27" s="13"/>
      <c r="SLJ27" s="13"/>
      <c r="SLK27" s="13"/>
      <c r="SLL27" s="13"/>
      <c r="SLM27" s="13"/>
      <c r="SLN27" s="13"/>
      <c r="SLO27" s="13"/>
      <c r="SLP27" s="13"/>
      <c r="SLQ27" s="13"/>
      <c r="SLR27" s="13"/>
      <c r="SLS27" s="13"/>
      <c r="SLT27" s="13"/>
      <c r="SLU27" s="13"/>
      <c r="SLV27" s="13"/>
      <c r="SLW27" s="13"/>
      <c r="SLX27" s="13"/>
      <c r="SLY27" s="13"/>
      <c r="SLZ27" s="13"/>
      <c r="SMA27" s="13"/>
      <c r="SMB27" s="13"/>
      <c r="SMC27" s="13"/>
      <c r="SMD27" s="13"/>
      <c r="SME27" s="13"/>
      <c r="SMF27" s="13"/>
      <c r="SMG27" s="13"/>
      <c r="SMH27" s="13"/>
      <c r="SMI27" s="13"/>
      <c r="SMJ27" s="13"/>
      <c r="SMK27" s="13"/>
      <c r="SML27" s="13"/>
      <c r="SMM27" s="13"/>
      <c r="SMN27" s="13"/>
      <c r="SMO27" s="13"/>
      <c r="SMP27" s="13"/>
      <c r="SMQ27" s="13"/>
      <c r="SMR27" s="13"/>
      <c r="SMS27" s="13"/>
      <c r="SMT27" s="13"/>
      <c r="SMU27" s="13"/>
      <c r="SMV27" s="13"/>
      <c r="SMW27" s="13"/>
      <c r="SMX27" s="13"/>
      <c r="SMY27" s="13"/>
      <c r="SMZ27" s="13"/>
      <c r="SNA27" s="13"/>
      <c r="SNB27" s="13"/>
      <c r="SNC27" s="13"/>
      <c r="SND27" s="13"/>
      <c r="SNE27" s="13"/>
      <c r="SNF27" s="13"/>
      <c r="SNG27" s="13"/>
      <c r="SNH27" s="13"/>
      <c r="SNI27" s="13"/>
      <c r="SNJ27" s="13"/>
      <c r="SNK27" s="13"/>
      <c r="SNL27" s="13"/>
      <c r="SNM27" s="13"/>
      <c r="SNN27" s="13"/>
      <c r="SNO27" s="13"/>
      <c r="SNP27" s="13"/>
      <c r="SNQ27" s="13"/>
      <c r="SNR27" s="13"/>
      <c r="SNS27" s="13"/>
      <c r="SNT27" s="13"/>
      <c r="SNU27" s="13"/>
      <c r="SNV27" s="13"/>
      <c r="SNW27" s="13"/>
      <c r="SNX27" s="13"/>
      <c r="SNY27" s="13"/>
      <c r="SNZ27" s="13"/>
      <c r="SOA27" s="13"/>
      <c r="SOB27" s="13"/>
      <c r="SOC27" s="13"/>
      <c r="SOD27" s="13"/>
      <c r="SOE27" s="13"/>
      <c r="SOF27" s="13"/>
      <c r="SOG27" s="13"/>
      <c r="SOH27" s="13"/>
      <c r="SOI27" s="13"/>
      <c r="SOJ27" s="13"/>
      <c r="SOK27" s="13"/>
      <c r="SOL27" s="13"/>
      <c r="SOM27" s="13"/>
      <c r="SON27" s="13"/>
      <c r="SOO27" s="13"/>
      <c r="SOP27" s="13"/>
      <c r="SOQ27" s="13"/>
      <c r="SOR27" s="13"/>
      <c r="SOS27" s="13"/>
      <c r="SOT27" s="13"/>
      <c r="SOU27" s="13"/>
      <c r="SOV27" s="13"/>
      <c r="SOW27" s="13"/>
      <c r="SOX27" s="13"/>
      <c r="SOY27" s="13"/>
      <c r="SOZ27" s="13"/>
      <c r="SPA27" s="13"/>
      <c r="SPB27" s="13"/>
      <c r="SPC27" s="13"/>
      <c r="SPD27" s="13"/>
      <c r="SPE27" s="13"/>
      <c r="SPF27" s="13"/>
      <c r="SPG27" s="13"/>
      <c r="SPH27" s="13"/>
      <c r="SPI27" s="13"/>
      <c r="SPJ27" s="13"/>
      <c r="SPK27" s="13"/>
      <c r="SPL27" s="13"/>
      <c r="SPM27" s="13"/>
      <c r="SPN27" s="13"/>
      <c r="SPO27" s="13"/>
      <c r="SPP27" s="13"/>
      <c r="SPQ27" s="13"/>
      <c r="SPR27" s="13"/>
      <c r="SPS27" s="13"/>
      <c r="SPT27" s="13"/>
      <c r="SPU27" s="13"/>
      <c r="SPV27" s="13"/>
      <c r="SPW27" s="13"/>
      <c r="SPX27" s="13"/>
      <c r="SPY27" s="13"/>
      <c r="SPZ27" s="13"/>
      <c r="SQA27" s="13"/>
      <c r="SQB27" s="13"/>
      <c r="SQC27" s="13"/>
      <c r="SQD27" s="13"/>
      <c r="SQE27" s="13"/>
      <c r="SQF27" s="13"/>
      <c r="SQG27" s="13"/>
      <c r="SQH27" s="13"/>
      <c r="SQI27" s="13"/>
      <c r="SQJ27" s="13"/>
      <c r="SQK27" s="13"/>
      <c r="SQL27" s="13"/>
      <c r="SQM27" s="13"/>
      <c r="SQN27" s="13"/>
      <c r="SQO27" s="13"/>
      <c r="SQP27" s="13"/>
      <c r="SQQ27" s="13"/>
      <c r="SQR27" s="13"/>
      <c r="SQS27" s="13"/>
      <c r="SQT27" s="13"/>
      <c r="SQU27" s="13"/>
      <c r="SQV27" s="13"/>
      <c r="SQW27" s="13"/>
      <c r="SQX27" s="13"/>
      <c r="SQY27" s="13"/>
      <c r="SQZ27" s="13"/>
      <c r="SRA27" s="13"/>
      <c r="SRB27" s="13"/>
      <c r="SRC27" s="13"/>
      <c r="SRD27" s="13"/>
      <c r="SRE27" s="13"/>
      <c r="SRF27" s="13"/>
      <c r="SRG27" s="13"/>
      <c r="SRH27" s="13"/>
      <c r="SRI27" s="13"/>
      <c r="SRJ27" s="13"/>
      <c r="SRK27" s="13"/>
      <c r="SRL27" s="13"/>
      <c r="SRM27" s="13"/>
      <c r="SRN27" s="13"/>
      <c r="SRO27" s="13"/>
      <c r="SRP27" s="13"/>
      <c r="SRQ27" s="13"/>
      <c r="SRR27" s="13"/>
      <c r="SRS27" s="13"/>
      <c r="SRT27" s="13"/>
      <c r="SRU27" s="13"/>
      <c r="SRV27" s="13"/>
      <c r="SRW27" s="13"/>
      <c r="SRX27" s="13"/>
      <c r="SRY27" s="13"/>
      <c r="SRZ27" s="13"/>
      <c r="SSA27" s="13"/>
      <c r="SSB27" s="13"/>
      <c r="SSC27" s="13"/>
      <c r="SSD27" s="13"/>
      <c r="SSE27" s="13"/>
      <c r="SSF27" s="13"/>
      <c r="SSG27" s="13"/>
      <c r="SSH27" s="13"/>
      <c r="SSI27" s="13"/>
      <c r="SSJ27" s="13"/>
      <c r="SSK27" s="13"/>
      <c r="SSL27" s="13"/>
      <c r="SSM27" s="13"/>
      <c r="SSN27" s="13"/>
      <c r="SSO27" s="13"/>
      <c r="SSP27" s="13"/>
      <c r="SSQ27" s="13"/>
      <c r="SSR27" s="13"/>
      <c r="SSS27" s="13"/>
      <c r="SST27" s="13"/>
      <c r="SSU27" s="13"/>
      <c r="SSV27" s="13"/>
      <c r="SSW27" s="13"/>
      <c r="SSX27" s="13"/>
      <c r="SSY27" s="13"/>
      <c r="SSZ27" s="13"/>
      <c r="STA27" s="13"/>
      <c r="STB27" s="13"/>
      <c r="STC27" s="13"/>
      <c r="STD27" s="13"/>
      <c r="STE27" s="13"/>
      <c r="STF27" s="13"/>
      <c r="STG27" s="13"/>
      <c r="STH27" s="13"/>
      <c r="STI27" s="13"/>
      <c r="STJ27" s="13"/>
      <c r="STK27" s="13"/>
      <c r="STL27" s="13"/>
      <c r="STM27" s="13"/>
      <c r="STN27" s="13"/>
      <c r="STO27" s="13"/>
      <c r="STP27" s="13"/>
      <c r="STQ27" s="13"/>
      <c r="STR27" s="13"/>
      <c r="STS27" s="13"/>
      <c r="STT27" s="13"/>
      <c r="STU27" s="13"/>
      <c r="STV27" s="13"/>
      <c r="STW27" s="13"/>
      <c r="STX27" s="13"/>
      <c r="STY27" s="13"/>
      <c r="STZ27" s="13"/>
      <c r="SUA27" s="13"/>
      <c r="SUB27" s="13"/>
      <c r="SUC27" s="13"/>
      <c r="SUD27" s="13"/>
      <c r="SUE27" s="13"/>
      <c r="SUF27" s="13"/>
      <c r="SUG27" s="13"/>
      <c r="SUH27" s="13"/>
      <c r="SUI27" s="13"/>
      <c r="SUJ27" s="13"/>
      <c r="SUK27" s="13"/>
      <c r="SUL27" s="13"/>
      <c r="SUM27" s="13"/>
      <c r="SUN27" s="13"/>
      <c r="SUO27" s="13"/>
      <c r="SUP27" s="13"/>
      <c r="SUQ27" s="13"/>
      <c r="SUR27" s="13"/>
      <c r="SUS27" s="13"/>
      <c r="SUT27" s="13"/>
      <c r="SUU27" s="13"/>
      <c r="SUV27" s="13"/>
      <c r="SUW27" s="13"/>
      <c r="SUX27" s="13"/>
      <c r="SUY27" s="13"/>
      <c r="SUZ27" s="13"/>
      <c r="SVA27" s="13"/>
      <c r="SVB27" s="13"/>
      <c r="SVC27" s="13"/>
      <c r="SVD27" s="13"/>
      <c r="SVE27" s="13"/>
      <c r="SVF27" s="13"/>
      <c r="SVG27" s="13"/>
      <c r="SVH27" s="13"/>
      <c r="SVI27" s="13"/>
      <c r="SVJ27" s="13"/>
      <c r="SVK27" s="13"/>
      <c r="SVL27" s="13"/>
      <c r="SVM27" s="13"/>
      <c r="SVN27" s="13"/>
      <c r="SVO27" s="13"/>
      <c r="SVP27" s="13"/>
      <c r="SVQ27" s="13"/>
      <c r="SVR27" s="13"/>
      <c r="SVS27" s="13"/>
      <c r="SVT27" s="13"/>
      <c r="SVU27" s="13"/>
      <c r="SVV27" s="13"/>
      <c r="SVW27" s="13"/>
      <c r="SVX27" s="13"/>
      <c r="SVY27" s="13"/>
      <c r="SVZ27" s="13"/>
      <c r="SWA27" s="13"/>
      <c r="SWB27" s="13"/>
      <c r="SWC27" s="13"/>
      <c r="SWD27" s="13"/>
      <c r="SWE27" s="13"/>
      <c r="SWF27" s="13"/>
      <c r="SWG27" s="13"/>
      <c r="SWH27" s="13"/>
      <c r="SWI27" s="13"/>
      <c r="SWJ27" s="13"/>
      <c r="SWK27" s="13"/>
      <c r="SWL27" s="13"/>
      <c r="SWM27" s="13"/>
      <c r="SWN27" s="13"/>
      <c r="SWO27" s="13"/>
      <c r="SWP27" s="13"/>
      <c r="SWQ27" s="13"/>
      <c r="SWR27" s="13"/>
      <c r="SWS27" s="13"/>
      <c r="SWT27" s="13"/>
      <c r="SWU27" s="13"/>
      <c r="SWV27" s="13"/>
      <c r="SWW27" s="13"/>
      <c r="SWX27" s="13"/>
      <c r="SWY27" s="13"/>
      <c r="SWZ27" s="13"/>
      <c r="SXA27" s="13"/>
      <c r="SXB27" s="13"/>
      <c r="SXC27" s="13"/>
      <c r="SXD27" s="13"/>
      <c r="SXE27" s="13"/>
      <c r="SXF27" s="13"/>
      <c r="SXG27" s="13"/>
      <c r="SXH27" s="13"/>
      <c r="SXI27" s="13"/>
      <c r="SXJ27" s="13"/>
      <c r="SXK27" s="13"/>
      <c r="SXL27" s="13"/>
      <c r="SXM27" s="13"/>
      <c r="SXN27" s="13"/>
      <c r="SXO27" s="13"/>
      <c r="SXP27" s="13"/>
      <c r="SXQ27" s="13"/>
      <c r="SXR27" s="13"/>
      <c r="SXS27" s="13"/>
      <c r="SXT27" s="13"/>
      <c r="SXU27" s="13"/>
      <c r="SXV27" s="13"/>
      <c r="SXW27" s="13"/>
      <c r="SXX27" s="13"/>
      <c r="SXY27" s="13"/>
      <c r="SXZ27" s="13"/>
      <c r="SYA27" s="13"/>
      <c r="SYB27" s="13"/>
      <c r="SYC27" s="13"/>
      <c r="SYD27" s="13"/>
      <c r="SYE27" s="13"/>
      <c r="SYF27" s="13"/>
      <c r="SYG27" s="13"/>
      <c r="SYH27" s="13"/>
      <c r="SYI27" s="13"/>
      <c r="SYJ27" s="13"/>
      <c r="SYK27" s="13"/>
      <c r="SYL27" s="13"/>
      <c r="SYM27" s="13"/>
      <c r="SYN27" s="13"/>
      <c r="SYO27" s="13"/>
      <c r="SYP27" s="13"/>
      <c r="SYQ27" s="13"/>
      <c r="SYR27" s="13"/>
      <c r="SYS27" s="13"/>
      <c r="SYT27" s="13"/>
      <c r="SYU27" s="13"/>
      <c r="SYV27" s="13"/>
      <c r="SYW27" s="13"/>
      <c r="SYX27" s="13"/>
      <c r="SYY27" s="13"/>
      <c r="SYZ27" s="13"/>
      <c r="SZA27" s="13"/>
      <c r="SZB27" s="13"/>
      <c r="SZC27" s="13"/>
      <c r="SZD27" s="13"/>
      <c r="SZE27" s="13"/>
      <c r="SZF27" s="13"/>
      <c r="SZG27" s="13"/>
      <c r="SZH27" s="13"/>
      <c r="SZI27" s="13"/>
      <c r="SZJ27" s="13"/>
      <c r="SZK27" s="13"/>
      <c r="SZL27" s="13"/>
      <c r="SZM27" s="13"/>
      <c r="SZN27" s="13"/>
      <c r="SZO27" s="13"/>
      <c r="SZP27" s="13"/>
      <c r="SZQ27" s="13"/>
      <c r="SZR27" s="13"/>
      <c r="SZS27" s="13"/>
      <c r="SZT27" s="13"/>
      <c r="SZU27" s="13"/>
      <c r="SZV27" s="13"/>
      <c r="SZW27" s="13"/>
      <c r="SZX27" s="13"/>
      <c r="SZY27" s="13"/>
      <c r="SZZ27" s="13"/>
      <c r="TAA27" s="13"/>
      <c r="TAB27" s="13"/>
      <c r="TAC27" s="13"/>
      <c r="TAD27" s="13"/>
      <c r="TAE27" s="13"/>
      <c r="TAF27" s="13"/>
      <c r="TAG27" s="13"/>
      <c r="TAH27" s="13"/>
      <c r="TAI27" s="13"/>
      <c r="TAJ27" s="13"/>
      <c r="TAK27" s="13"/>
      <c r="TAL27" s="13"/>
      <c r="TAM27" s="13"/>
      <c r="TAN27" s="13"/>
      <c r="TAO27" s="13"/>
      <c r="TAP27" s="13"/>
      <c r="TAQ27" s="13"/>
      <c r="TAR27" s="13"/>
      <c r="TAS27" s="13"/>
      <c r="TAT27" s="13"/>
      <c r="TAU27" s="13"/>
      <c r="TAV27" s="13"/>
      <c r="TAW27" s="13"/>
      <c r="TAX27" s="13"/>
      <c r="TAY27" s="13"/>
      <c r="TAZ27" s="13"/>
      <c r="TBA27" s="13"/>
      <c r="TBB27" s="13"/>
      <c r="TBC27" s="13"/>
      <c r="TBD27" s="13"/>
      <c r="TBE27" s="13"/>
      <c r="TBF27" s="13"/>
      <c r="TBG27" s="13"/>
      <c r="TBH27" s="13"/>
      <c r="TBI27" s="13"/>
      <c r="TBJ27" s="13"/>
      <c r="TBK27" s="13"/>
      <c r="TBL27" s="13"/>
      <c r="TBM27" s="13"/>
      <c r="TBN27" s="13"/>
      <c r="TBO27" s="13"/>
      <c r="TBP27" s="13"/>
      <c r="TBQ27" s="13"/>
      <c r="TBR27" s="13"/>
      <c r="TBS27" s="13"/>
      <c r="TBT27" s="13"/>
      <c r="TBU27" s="13"/>
      <c r="TBV27" s="13"/>
      <c r="TBW27" s="13"/>
      <c r="TBX27" s="13"/>
      <c r="TBY27" s="13"/>
      <c r="TBZ27" s="13"/>
      <c r="TCA27" s="13"/>
      <c r="TCB27" s="13"/>
      <c r="TCC27" s="13"/>
      <c r="TCD27" s="13"/>
      <c r="TCE27" s="13"/>
      <c r="TCF27" s="13"/>
      <c r="TCG27" s="13"/>
      <c r="TCH27" s="13"/>
      <c r="TCI27" s="13"/>
      <c r="TCJ27" s="13"/>
      <c r="TCK27" s="13"/>
      <c r="TCL27" s="13"/>
      <c r="TCM27" s="13"/>
      <c r="TCN27" s="13"/>
      <c r="TCO27" s="13"/>
      <c r="TCP27" s="13"/>
      <c r="TCQ27" s="13"/>
      <c r="TCR27" s="13"/>
      <c r="TCS27" s="13"/>
      <c r="TCT27" s="13"/>
      <c r="TCU27" s="13"/>
      <c r="TCV27" s="13"/>
      <c r="TCW27" s="13"/>
      <c r="TCX27" s="13"/>
      <c r="TCY27" s="13"/>
      <c r="TCZ27" s="13"/>
      <c r="TDA27" s="13"/>
      <c r="TDB27" s="13"/>
      <c r="TDC27" s="13"/>
      <c r="TDD27" s="13"/>
      <c r="TDE27" s="13"/>
      <c r="TDF27" s="13"/>
      <c r="TDG27" s="13"/>
      <c r="TDH27" s="13"/>
      <c r="TDI27" s="13"/>
      <c r="TDJ27" s="13"/>
      <c r="TDK27" s="13"/>
      <c r="TDL27" s="13"/>
      <c r="TDM27" s="13"/>
      <c r="TDN27" s="13"/>
      <c r="TDO27" s="13"/>
      <c r="TDP27" s="13"/>
      <c r="TDQ27" s="13"/>
      <c r="TDR27" s="13"/>
      <c r="TDS27" s="13"/>
      <c r="TDT27" s="13"/>
      <c r="TDU27" s="13"/>
      <c r="TDV27" s="13"/>
      <c r="TDW27" s="13"/>
      <c r="TDX27" s="13"/>
      <c r="TDY27" s="13"/>
      <c r="TDZ27" s="13"/>
      <c r="TEA27" s="13"/>
      <c r="TEB27" s="13"/>
      <c r="TEC27" s="13"/>
      <c r="TED27" s="13"/>
      <c r="TEE27" s="13"/>
      <c r="TEF27" s="13"/>
      <c r="TEG27" s="13"/>
      <c r="TEH27" s="13"/>
      <c r="TEI27" s="13"/>
      <c r="TEJ27" s="13"/>
      <c r="TEK27" s="13"/>
      <c r="TEL27" s="13"/>
      <c r="TEM27" s="13"/>
      <c r="TEN27" s="13"/>
      <c r="TEO27" s="13"/>
      <c r="TEP27" s="13"/>
      <c r="TEQ27" s="13"/>
      <c r="TER27" s="13"/>
      <c r="TES27" s="13"/>
      <c r="TET27" s="13"/>
      <c r="TEU27" s="13"/>
      <c r="TEV27" s="13"/>
      <c r="TEW27" s="13"/>
      <c r="TEX27" s="13"/>
      <c r="TEY27" s="13"/>
      <c r="TEZ27" s="13"/>
      <c r="TFA27" s="13"/>
      <c r="TFB27" s="13"/>
      <c r="TFC27" s="13"/>
      <c r="TFD27" s="13"/>
      <c r="TFE27" s="13"/>
      <c r="TFF27" s="13"/>
      <c r="TFG27" s="13"/>
      <c r="TFH27" s="13"/>
      <c r="TFI27" s="13"/>
      <c r="TFJ27" s="13"/>
      <c r="TFK27" s="13"/>
      <c r="TFL27" s="13"/>
      <c r="TFM27" s="13"/>
      <c r="TFN27" s="13"/>
      <c r="TFO27" s="13"/>
      <c r="TFP27" s="13"/>
      <c r="TFQ27" s="13"/>
      <c r="TFR27" s="13"/>
      <c r="TFS27" s="13"/>
      <c r="TFT27" s="13"/>
      <c r="TFU27" s="13"/>
      <c r="TFV27" s="13"/>
      <c r="TFW27" s="13"/>
      <c r="TFX27" s="13"/>
      <c r="TFY27" s="13"/>
      <c r="TFZ27" s="13"/>
      <c r="TGA27" s="13"/>
      <c r="TGB27" s="13"/>
      <c r="TGC27" s="13"/>
      <c r="TGD27" s="13"/>
      <c r="TGE27" s="13"/>
      <c r="TGF27" s="13"/>
      <c r="TGG27" s="13"/>
      <c r="TGH27" s="13"/>
      <c r="TGI27" s="13"/>
      <c r="TGJ27" s="13"/>
      <c r="TGK27" s="13"/>
      <c r="TGL27" s="13"/>
      <c r="TGM27" s="13"/>
      <c r="TGN27" s="13"/>
      <c r="TGO27" s="13"/>
      <c r="TGP27" s="13"/>
      <c r="TGQ27" s="13"/>
      <c r="TGR27" s="13"/>
      <c r="TGS27" s="13"/>
      <c r="TGT27" s="13"/>
      <c r="TGU27" s="13"/>
      <c r="TGV27" s="13"/>
      <c r="TGW27" s="13"/>
      <c r="TGX27" s="13"/>
      <c r="TGY27" s="13"/>
      <c r="TGZ27" s="13"/>
      <c r="THA27" s="13"/>
      <c r="THB27" s="13"/>
      <c r="THC27" s="13"/>
      <c r="THD27" s="13"/>
      <c r="THE27" s="13"/>
      <c r="THF27" s="13"/>
      <c r="THG27" s="13"/>
      <c r="THH27" s="13"/>
      <c r="THI27" s="13"/>
      <c r="THJ27" s="13"/>
      <c r="THK27" s="13"/>
      <c r="THL27" s="13"/>
      <c r="THM27" s="13"/>
      <c r="THN27" s="13"/>
      <c r="THO27" s="13"/>
      <c r="THP27" s="13"/>
      <c r="THQ27" s="13"/>
      <c r="THR27" s="13"/>
      <c r="THS27" s="13"/>
      <c r="THT27" s="13"/>
      <c r="THU27" s="13"/>
      <c r="THV27" s="13"/>
      <c r="THW27" s="13"/>
      <c r="THX27" s="13"/>
      <c r="THY27" s="13"/>
      <c r="THZ27" s="13"/>
      <c r="TIA27" s="13"/>
      <c r="TIB27" s="13"/>
      <c r="TIC27" s="13"/>
      <c r="TID27" s="13"/>
      <c r="TIE27" s="13"/>
      <c r="TIF27" s="13"/>
      <c r="TIG27" s="13"/>
      <c r="TIH27" s="13"/>
      <c r="TII27" s="13"/>
      <c r="TIJ27" s="13"/>
      <c r="TIK27" s="13"/>
      <c r="TIL27" s="13"/>
      <c r="TIM27" s="13"/>
      <c r="TIN27" s="13"/>
      <c r="TIO27" s="13"/>
      <c r="TIP27" s="13"/>
      <c r="TIQ27" s="13"/>
      <c r="TIR27" s="13"/>
      <c r="TIS27" s="13"/>
      <c r="TIT27" s="13"/>
      <c r="TIU27" s="13"/>
      <c r="TIV27" s="13"/>
      <c r="TIW27" s="13"/>
      <c r="TIX27" s="13"/>
      <c r="TIY27" s="13"/>
      <c r="TIZ27" s="13"/>
      <c r="TJA27" s="13"/>
      <c r="TJB27" s="13"/>
      <c r="TJC27" s="13"/>
      <c r="TJD27" s="13"/>
      <c r="TJE27" s="13"/>
      <c r="TJF27" s="13"/>
      <c r="TJG27" s="13"/>
      <c r="TJH27" s="13"/>
      <c r="TJI27" s="13"/>
      <c r="TJJ27" s="13"/>
      <c r="TJK27" s="13"/>
      <c r="TJL27" s="13"/>
      <c r="TJM27" s="13"/>
      <c r="TJN27" s="13"/>
      <c r="TJO27" s="13"/>
      <c r="TJP27" s="13"/>
      <c r="TJQ27" s="13"/>
      <c r="TJR27" s="13"/>
      <c r="TJS27" s="13"/>
      <c r="TJT27" s="13"/>
      <c r="TJU27" s="13"/>
      <c r="TJV27" s="13"/>
      <c r="TJW27" s="13"/>
      <c r="TJX27" s="13"/>
      <c r="TJY27" s="13"/>
      <c r="TJZ27" s="13"/>
      <c r="TKA27" s="13"/>
      <c r="TKB27" s="13"/>
      <c r="TKC27" s="13"/>
      <c r="TKD27" s="13"/>
      <c r="TKE27" s="13"/>
      <c r="TKF27" s="13"/>
      <c r="TKG27" s="13"/>
      <c r="TKH27" s="13"/>
      <c r="TKI27" s="13"/>
      <c r="TKJ27" s="13"/>
      <c r="TKK27" s="13"/>
      <c r="TKL27" s="13"/>
      <c r="TKM27" s="13"/>
      <c r="TKN27" s="13"/>
      <c r="TKO27" s="13"/>
      <c r="TKP27" s="13"/>
      <c r="TKQ27" s="13"/>
      <c r="TKR27" s="13"/>
      <c r="TKS27" s="13"/>
      <c r="TKT27" s="13"/>
      <c r="TKU27" s="13"/>
      <c r="TKV27" s="13"/>
      <c r="TKW27" s="13"/>
      <c r="TKX27" s="13"/>
      <c r="TKY27" s="13"/>
      <c r="TKZ27" s="13"/>
      <c r="TLA27" s="13"/>
      <c r="TLB27" s="13"/>
      <c r="TLC27" s="13"/>
      <c r="TLD27" s="13"/>
      <c r="TLE27" s="13"/>
      <c r="TLF27" s="13"/>
      <c r="TLG27" s="13"/>
      <c r="TLH27" s="13"/>
      <c r="TLI27" s="13"/>
      <c r="TLJ27" s="13"/>
      <c r="TLK27" s="13"/>
      <c r="TLL27" s="13"/>
      <c r="TLM27" s="13"/>
      <c r="TLN27" s="13"/>
      <c r="TLO27" s="13"/>
      <c r="TLP27" s="13"/>
      <c r="TLQ27" s="13"/>
      <c r="TLR27" s="13"/>
      <c r="TLS27" s="13"/>
      <c r="TLT27" s="13"/>
      <c r="TLU27" s="13"/>
      <c r="TLV27" s="13"/>
      <c r="TLW27" s="13"/>
      <c r="TLX27" s="13"/>
      <c r="TLY27" s="13"/>
      <c r="TLZ27" s="13"/>
      <c r="TMA27" s="13"/>
      <c r="TMB27" s="13"/>
      <c r="TMC27" s="13"/>
      <c r="TMD27" s="13"/>
      <c r="TME27" s="13"/>
      <c r="TMF27" s="13"/>
      <c r="TMG27" s="13"/>
      <c r="TMH27" s="13"/>
      <c r="TMI27" s="13"/>
      <c r="TMJ27" s="13"/>
      <c r="TMK27" s="13"/>
      <c r="TML27" s="13"/>
      <c r="TMM27" s="13"/>
      <c r="TMN27" s="13"/>
      <c r="TMO27" s="13"/>
      <c r="TMP27" s="13"/>
      <c r="TMQ27" s="13"/>
      <c r="TMR27" s="13"/>
      <c r="TMS27" s="13"/>
      <c r="TMT27" s="13"/>
      <c r="TMU27" s="13"/>
      <c r="TMV27" s="13"/>
      <c r="TMW27" s="13"/>
      <c r="TMX27" s="13"/>
      <c r="TMY27" s="13"/>
      <c r="TMZ27" s="13"/>
      <c r="TNA27" s="13"/>
      <c r="TNB27" s="13"/>
      <c r="TNC27" s="13"/>
      <c r="TND27" s="13"/>
      <c r="TNE27" s="13"/>
      <c r="TNF27" s="13"/>
      <c r="TNG27" s="13"/>
      <c r="TNH27" s="13"/>
      <c r="TNI27" s="13"/>
      <c r="TNJ27" s="13"/>
      <c r="TNK27" s="13"/>
      <c r="TNL27" s="13"/>
      <c r="TNM27" s="13"/>
      <c r="TNN27" s="13"/>
      <c r="TNO27" s="13"/>
      <c r="TNP27" s="13"/>
      <c r="TNQ27" s="13"/>
      <c r="TNR27" s="13"/>
      <c r="TNS27" s="13"/>
      <c r="TNT27" s="13"/>
      <c r="TNU27" s="13"/>
      <c r="TNV27" s="13"/>
      <c r="TNW27" s="13"/>
      <c r="TNX27" s="13"/>
      <c r="TNY27" s="13"/>
      <c r="TNZ27" s="13"/>
      <c r="TOA27" s="13"/>
      <c r="TOB27" s="13"/>
      <c r="TOC27" s="13"/>
      <c r="TOD27" s="13"/>
      <c r="TOE27" s="13"/>
      <c r="TOF27" s="13"/>
      <c r="TOG27" s="13"/>
      <c r="TOH27" s="13"/>
      <c r="TOI27" s="13"/>
      <c r="TOJ27" s="13"/>
      <c r="TOK27" s="13"/>
      <c r="TOL27" s="13"/>
      <c r="TOM27" s="13"/>
      <c r="TON27" s="13"/>
      <c r="TOO27" s="13"/>
      <c r="TOP27" s="13"/>
      <c r="TOQ27" s="13"/>
      <c r="TOR27" s="13"/>
      <c r="TOS27" s="13"/>
      <c r="TOT27" s="13"/>
      <c r="TOU27" s="13"/>
      <c r="TOV27" s="13"/>
      <c r="TOW27" s="13"/>
      <c r="TOX27" s="13"/>
      <c r="TOY27" s="13"/>
      <c r="TOZ27" s="13"/>
      <c r="TPA27" s="13"/>
      <c r="TPB27" s="13"/>
      <c r="TPC27" s="13"/>
      <c r="TPD27" s="13"/>
      <c r="TPE27" s="13"/>
      <c r="TPF27" s="13"/>
      <c r="TPG27" s="13"/>
      <c r="TPH27" s="13"/>
      <c r="TPI27" s="13"/>
      <c r="TPJ27" s="13"/>
      <c r="TPK27" s="13"/>
      <c r="TPL27" s="13"/>
      <c r="TPM27" s="13"/>
      <c r="TPN27" s="13"/>
      <c r="TPO27" s="13"/>
      <c r="TPP27" s="13"/>
      <c r="TPQ27" s="13"/>
      <c r="TPR27" s="13"/>
      <c r="TPS27" s="13"/>
      <c r="TPT27" s="13"/>
      <c r="TPU27" s="13"/>
      <c r="TPV27" s="13"/>
      <c r="TPW27" s="13"/>
      <c r="TPX27" s="13"/>
      <c r="TPY27" s="13"/>
      <c r="TPZ27" s="13"/>
      <c r="TQA27" s="13"/>
      <c r="TQB27" s="13"/>
      <c r="TQC27" s="13"/>
      <c r="TQD27" s="13"/>
      <c r="TQE27" s="13"/>
      <c r="TQF27" s="13"/>
      <c r="TQG27" s="13"/>
      <c r="TQH27" s="13"/>
      <c r="TQI27" s="13"/>
      <c r="TQJ27" s="13"/>
      <c r="TQK27" s="13"/>
      <c r="TQL27" s="13"/>
      <c r="TQM27" s="13"/>
      <c r="TQN27" s="13"/>
      <c r="TQO27" s="13"/>
      <c r="TQP27" s="13"/>
      <c r="TQQ27" s="13"/>
      <c r="TQR27" s="13"/>
      <c r="TQS27" s="13"/>
      <c r="TQT27" s="13"/>
      <c r="TQU27" s="13"/>
      <c r="TQV27" s="13"/>
      <c r="TQW27" s="13"/>
      <c r="TQX27" s="13"/>
      <c r="TQY27" s="13"/>
      <c r="TQZ27" s="13"/>
      <c r="TRA27" s="13"/>
      <c r="TRB27" s="13"/>
      <c r="TRC27" s="13"/>
      <c r="TRD27" s="13"/>
      <c r="TRE27" s="13"/>
      <c r="TRF27" s="13"/>
      <c r="TRG27" s="13"/>
      <c r="TRH27" s="13"/>
      <c r="TRI27" s="13"/>
      <c r="TRJ27" s="13"/>
      <c r="TRK27" s="13"/>
      <c r="TRL27" s="13"/>
      <c r="TRM27" s="13"/>
      <c r="TRN27" s="13"/>
      <c r="TRO27" s="13"/>
      <c r="TRP27" s="13"/>
      <c r="TRQ27" s="13"/>
      <c r="TRR27" s="13"/>
      <c r="TRS27" s="13"/>
      <c r="TRT27" s="13"/>
      <c r="TRU27" s="13"/>
      <c r="TRV27" s="13"/>
      <c r="TRW27" s="13"/>
      <c r="TRX27" s="13"/>
      <c r="TRY27" s="13"/>
      <c r="TRZ27" s="13"/>
      <c r="TSA27" s="13"/>
      <c r="TSB27" s="13"/>
      <c r="TSC27" s="13"/>
      <c r="TSD27" s="13"/>
      <c r="TSE27" s="13"/>
      <c r="TSF27" s="13"/>
      <c r="TSG27" s="13"/>
      <c r="TSH27" s="13"/>
      <c r="TSI27" s="13"/>
      <c r="TSJ27" s="13"/>
      <c r="TSK27" s="13"/>
      <c r="TSL27" s="13"/>
      <c r="TSM27" s="13"/>
      <c r="TSN27" s="13"/>
      <c r="TSO27" s="13"/>
      <c r="TSP27" s="13"/>
      <c r="TSQ27" s="13"/>
      <c r="TSR27" s="13"/>
      <c r="TSS27" s="13"/>
      <c r="TST27" s="13"/>
      <c r="TSU27" s="13"/>
      <c r="TSV27" s="13"/>
      <c r="TSW27" s="13"/>
      <c r="TSX27" s="13"/>
      <c r="TSY27" s="13"/>
      <c r="TSZ27" s="13"/>
      <c r="TTA27" s="13"/>
      <c r="TTB27" s="13"/>
      <c r="TTC27" s="13"/>
      <c r="TTD27" s="13"/>
      <c r="TTE27" s="13"/>
      <c r="TTF27" s="13"/>
      <c r="TTG27" s="13"/>
      <c r="TTH27" s="13"/>
      <c r="TTI27" s="13"/>
      <c r="TTJ27" s="13"/>
      <c r="TTK27" s="13"/>
      <c r="TTL27" s="13"/>
      <c r="TTM27" s="13"/>
      <c r="TTN27" s="13"/>
      <c r="TTO27" s="13"/>
      <c r="TTP27" s="13"/>
      <c r="TTQ27" s="13"/>
      <c r="TTR27" s="13"/>
      <c r="TTS27" s="13"/>
      <c r="TTT27" s="13"/>
      <c r="TTU27" s="13"/>
      <c r="TTV27" s="13"/>
      <c r="TTW27" s="13"/>
      <c r="TTX27" s="13"/>
      <c r="TTY27" s="13"/>
      <c r="TTZ27" s="13"/>
      <c r="TUA27" s="13"/>
      <c r="TUB27" s="13"/>
      <c r="TUC27" s="13"/>
      <c r="TUD27" s="13"/>
      <c r="TUE27" s="13"/>
      <c r="TUF27" s="13"/>
      <c r="TUG27" s="13"/>
      <c r="TUH27" s="13"/>
      <c r="TUI27" s="13"/>
      <c r="TUJ27" s="13"/>
      <c r="TUK27" s="13"/>
      <c r="TUL27" s="13"/>
      <c r="TUM27" s="13"/>
      <c r="TUN27" s="13"/>
      <c r="TUO27" s="13"/>
      <c r="TUP27" s="13"/>
      <c r="TUQ27" s="13"/>
      <c r="TUR27" s="13"/>
      <c r="TUS27" s="13"/>
      <c r="TUT27" s="13"/>
      <c r="TUU27" s="13"/>
      <c r="TUV27" s="13"/>
      <c r="TUW27" s="13"/>
      <c r="TUX27" s="13"/>
      <c r="TUY27" s="13"/>
      <c r="TUZ27" s="13"/>
      <c r="TVA27" s="13"/>
      <c r="TVB27" s="13"/>
      <c r="TVC27" s="13"/>
      <c r="TVD27" s="13"/>
      <c r="TVE27" s="13"/>
      <c r="TVF27" s="13"/>
      <c r="TVG27" s="13"/>
      <c r="TVH27" s="13"/>
      <c r="TVI27" s="13"/>
      <c r="TVJ27" s="13"/>
      <c r="TVK27" s="13"/>
      <c r="TVL27" s="13"/>
      <c r="TVM27" s="13"/>
      <c r="TVN27" s="13"/>
      <c r="TVO27" s="13"/>
      <c r="TVP27" s="13"/>
      <c r="TVQ27" s="13"/>
      <c r="TVR27" s="13"/>
      <c r="TVS27" s="13"/>
      <c r="TVT27" s="13"/>
      <c r="TVU27" s="13"/>
      <c r="TVV27" s="13"/>
      <c r="TVW27" s="13"/>
      <c r="TVX27" s="13"/>
      <c r="TVY27" s="13"/>
      <c r="TVZ27" s="13"/>
      <c r="TWA27" s="13"/>
      <c r="TWB27" s="13"/>
      <c r="TWC27" s="13"/>
      <c r="TWD27" s="13"/>
      <c r="TWE27" s="13"/>
      <c r="TWF27" s="13"/>
      <c r="TWG27" s="13"/>
      <c r="TWH27" s="13"/>
      <c r="TWI27" s="13"/>
      <c r="TWJ27" s="13"/>
      <c r="TWK27" s="13"/>
      <c r="TWL27" s="13"/>
      <c r="TWM27" s="13"/>
      <c r="TWN27" s="13"/>
      <c r="TWO27" s="13"/>
      <c r="TWP27" s="13"/>
      <c r="TWQ27" s="13"/>
      <c r="TWR27" s="13"/>
      <c r="TWS27" s="13"/>
      <c r="TWT27" s="13"/>
      <c r="TWU27" s="13"/>
      <c r="TWV27" s="13"/>
      <c r="TWW27" s="13"/>
      <c r="TWX27" s="13"/>
      <c r="TWY27" s="13"/>
      <c r="TWZ27" s="13"/>
      <c r="TXA27" s="13"/>
      <c r="TXB27" s="13"/>
      <c r="TXC27" s="13"/>
      <c r="TXD27" s="13"/>
      <c r="TXE27" s="13"/>
      <c r="TXF27" s="13"/>
      <c r="TXG27" s="13"/>
      <c r="TXH27" s="13"/>
      <c r="TXI27" s="13"/>
      <c r="TXJ27" s="13"/>
      <c r="TXK27" s="13"/>
      <c r="TXL27" s="13"/>
      <c r="TXM27" s="13"/>
      <c r="TXN27" s="13"/>
      <c r="TXO27" s="13"/>
      <c r="TXP27" s="13"/>
      <c r="TXQ27" s="13"/>
      <c r="TXR27" s="13"/>
      <c r="TXS27" s="13"/>
      <c r="TXT27" s="13"/>
      <c r="TXU27" s="13"/>
      <c r="TXV27" s="13"/>
      <c r="TXW27" s="13"/>
      <c r="TXX27" s="13"/>
      <c r="TXY27" s="13"/>
      <c r="TXZ27" s="13"/>
      <c r="TYA27" s="13"/>
      <c r="TYB27" s="13"/>
      <c r="TYC27" s="13"/>
      <c r="TYD27" s="13"/>
      <c r="TYE27" s="13"/>
      <c r="TYF27" s="13"/>
      <c r="TYG27" s="13"/>
      <c r="TYH27" s="13"/>
      <c r="TYI27" s="13"/>
      <c r="TYJ27" s="13"/>
      <c r="TYK27" s="13"/>
      <c r="TYL27" s="13"/>
      <c r="TYM27" s="13"/>
      <c r="TYN27" s="13"/>
      <c r="TYO27" s="13"/>
      <c r="TYP27" s="13"/>
      <c r="TYQ27" s="13"/>
      <c r="TYR27" s="13"/>
      <c r="TYS27" s="13"/>
      <c r="TYT27" s="13"/>
      <c r="TYU27" s="13"/>
      <c r="TYV27" s="13"/>
      <c r="TYW27" s="13"/>
      <c r="TYX27" s="13"/>
      <c r="TYY27" s="13"/>
      <c r="TYZ27" s="13"/>
      <c r="TZA27" s="13"/>
      <c r="TZB27" s="13"/>
      <c r="TZC27" s="13"/>
      <c r="TZD27" s="13"/>
      <c r="TZE27" s="13"/>
      <c r="TZF27" s="13"/>
      <c r="TZG27" s="13"/>
      <c r="TZH27" s="13"/>
      <c r="TZI27" s="13"/>
      <c r="TZJ27" s="13"/>
      <c r="TZK27" s="13"/>
      <c r="TZL27" s="13"/>
      <c r="TZM27" s="13"/>
      <c r="TZN27" s="13"/>
      <c r="TZO27" s="13"/>
      <c r="TZP27" s="13"/>
      <c r="TZQ27" s="13"/>
      <c r="TZR27" s="13"/>
      <c r="TZS27" s="13"/>
      <c r="TZT27" s="13"/>
      <c r="TZU27" s="13"/>
      <c r="TZV27" s="13"/>
      <c r="TZW27" s="13"/>
      <c r="TZX27" s="13"/>
      <c r="TZY27" s="13"/>
      <c r="TZZ27" s="13"/>
      <c r="UAA27" s="13"/>
      <c r="UAB27" s="13"/>
      <c r="UAC27" s="13"/>
      <c r="UAD27" s="13"/>
      <c r="UAE27" s="13"/>
      <c r="UAF27" s="13"/>
      <c r="UAG27" s="13"/>
      <c r="UAH27" s="13"/>
      <c r="UAI27" s="13"/>
      <c r="UAJ27" s="13"/>
      <c r="UAK27" s="13"/>
      <c r="UAL27" s="13"/>
      <c r="UAM27" s="13"/>
      <c r="UAN27" s="13"/>
      <c r="UAO27" s="13"/>
      <c r="UAP27" s="13"/>
      <c r="UAQ27" s="13"/>
      <c r="UAR27" s="13"/>
      <c r="UAS27" s="13"/>
      <c r="UAT27" s="13"/>
      <c r="UAU27" s="13"/>
      <c r="UAV27" s="13"/>
      <c r="UAW27" s="13"/>
      <c r="UAX27" s="13"/>
      <c r="UAY27" s="13"/>
      <c r="UAZ27" s="13"/>
      <c r="UBA27" s="13"/>
      <c r="UBB27" s="13"/>
      <c r="UBC27" s="13"/>
      <c r="UBD27" s="13"/>
      <c r="UBE27" s="13"/>
      <c r="UBF27" s="13"/>
      <c r="UBG27" s="13"/>
      <c r="UBH27" s="13"/>
      <c r="UBI27" s="13"/>
      <c r="UBJ27" s="13"/>
      <c r="UBK27" s="13"/>
      <c r="UBL27" s="13"/>
      <c r="UBM27" s="13"/>
      <c r="UBN27" s="13"/>
      <c r="UBO27" s="13"/>
      <c r="UBP27" s="13"/>
      <c r="UBQ27" s="13"/>
      <c r="UBR27" s="13"/>
      <c r="UBS27" s="13"/>
      <c r="UBT27" s="13"/>
      <c r="UBU27" s="13"/>
      <c r="UBV27" s="13"/>
      <c r="UBW27" s="13"/>
      <c r="UBX27" s="13"/>
      <c r="UBY27" s="13"/>
      <c r="UBZ27" s="13"/>
      <c r="UCA27" s="13"/>
      <c r="UCB27" s="13"/>
      <c r="UCC27" s="13"/>
      <c r="UCD27" s="13"/>
      <c r="UCE27" s="13"/>
      <c r="UCF27" s="13"/>
      <c r="UCG27" s="13"/>
      <c r="UCH27" s="13"/>
      <c r="UCI27" s="13"/>
      <c r="UCJ27" s="13"/>
      <c r="UCK27" s="13"/>
      <c r="UCL27" s="13"/>
      <c r="UCM27" s="13"/>
      <c r="UCN27" s="13"/>
      <c r="UCO27" s="13"/>
      <c r="UCP27" s="13"/>
      <c r="UCQ27" s="13"/>
      <c r="UCR27" s="13"/>
      <c r="UCS27" s="13"/>
      <c r="UCT27" s="13"/>
      <c r="UCU27" s="13"/>
      <c r="UCV27" s="13"/>
      <c r="UCW27" s="13"/>
      <c r="UCX27" s="13"/>
      <c r="UCY27" s="13"/>
      <c r="UCZ27" s="13"/>
      <c r="UDA27" s="13"/>
      <c r="UDB27" s="13"/>
      <c r="UDC27" s="13"/>
      <c r="UDD27" s="13"/>
      <c r="UDE27" s="13"/>
      <c r="UDF27" s="13"/>
      <c r="UDG27" s="13"/>
      <c r="UDH27" s="13"/>
      <c r="UDI27" s="13"/>
      <c r="UDJ27" s="13"/>
      <c r="UDK27" s="13"/>
      <c r="UDL27" s="13"/>
      <c r="UDM27" s="13"/>
      <c r="UDN27" s="13"/>
      <c r="UDO27" s="13"/>
      <c r="UDP27" s="13"/>
      <c r="UDQ27" s="13"/>
      <c r="UDR27" s="13"/>
      <c r="UDS27" s="13"/>
      <c r="UDT27" s="13"/>
      <c r="UDU27" s="13"/>
      <c r="UDV27" s="13"/>
      <c r="UDW27" s="13"/>
      <c r="UDX27" s="13"/>
      <c r="UDY27" s="13"/>
      <c r="UDZ27" s="13"/>
      <c r="UEA27" s="13"/>
      <c r="UEB27" s="13"/>
      <c r="UEC27" s="13"/>
      <c r="UED27" s="13"/>
      <c r="UEE27" s="13"/>
      <c r="UEF27" s="13"/>
      <c r="UEG27" s="13"/>
      <c r="UEH27" s="13"/>
      <c r="UEI27" s="13"/>
      <c r="UEJ27" s="13"/>
      <c r="UEK27" s="13"/>
      <c r="UEL27" s="13"/>
      <c r="UEM27" s="13"/>
      <c r="UEN27" s="13"/>
      <c r="UEO27" s="13"/>
      <c r="UEP27" s="13"/>
      <c r="UEQ27" s="13"/>
      <c r="UER27" s="13"/>
      <c r="UES27" s="13"/>
      <c r="UET27" s="13"/>
      <c r="UEU27" s="13"/>
      <c r="UEV27" s="13"/>
      <c r="UEW27" s="13"/>
      <c r="UEX27" s="13"/>
      <c r="UEY27" s="13"/>
      <c r="UEZ27" s="13"/>
      <c r="UFA27" s="13"/>
      <c r="UFB27" s="13"/>
      <c r="UFC27" s="13"/>
      <c r="UFD27" s="13"/>
      <c r="UFE27" s="13"/>
      <c r="UFF27" s="13"/>
      <c r="UFG27" s="13"/>
      <c r="UFH27" s="13"/>
      <c r="UFI27" s="13"/>
      <c r="UFJ27" s="13"/>
      <c r="UFK27" s="13"/>
      <c r="UFL27" s="13"/>
      <c r="UFM27" s="13"/>
      <c r="UFN27" s="13"/>
      <c r="UFO27" s="13"/>
      <c r="UFP27" s="13"/>
      <c r="UFQ27" s="13"/>
      <c r="UFR27" s="13"/>
      <c r="UFS27" s="13"/>
      <c r="UFT27" s="13"/>
      <c r="UFU27" s="13"/>
      <c r="UFV27" s="13"/>
      <c r="UFW27" s="13"/>
      <c r="UFX27" s="13"/>
      <c r="UFY27" s="13"/>
      <c r="UFZ27" s="13"/>
      <c r="UGA27" s="13"/>
      <c r="UGB27" s="13"/>
      <c r="UGC27" s="13"/>
      <c r="UGD27" s="13"/>
      <c r="UGE27" s="13"/>
      <c r="UGF27" s="13"/>
      <c r="UGG27" s="13"/>
      <c r="UGH27" s="13"/>
      <c r="UGI27" s="13"/>
      <c r="UGJ27" s="13"/>
      <c r="UGK27" s="13"/>
      <c r="UGL27" s="13"/>
      <c r="UGM27" s="13"/>
      <c r="UGN27" s="13"/>
      <c r="UGO27" s="13"/>
      <c r="UGP27" s="13"/>
      <c r="UGQ27" s="13"/>
      <c r="UGR27" s="13"/>
      <c r="UGS27" s="13"/>
      <c r="UGT27" s="13"/>
      <c r="UGU27" s="13"/>
      <c r="UGV27" s="13"/>
      <c r="UGW27" s="13"/>
      <c r="UGX27" s="13"/>
      <c r="UGY27" s="13"/>
      <c r="UGZ27" s="13"/>
      <c r="UHA27" s="13"/>
      <c r="UHB27" s="13"/>
      <c r="UHC27" s="13"/>
      <c r="UHD27" s="13"/>
      <c r="UHE27" s="13"/>
      <c r="UHF27" s="13"/>
      <c r="UHG27" s="13"/>
      <c r="UHH27" s="13"/>
      <c r="UHI27" s="13"/>
      <c r="UHJ27" s="13"/>
      <c r="UHK27" s="13"/>
      <c r="UHL27" s="13"/>
      <c r="UHM27" s="13"/>
      <c r="UHN27" s="13"/>
      <c r="UHO27" s="13"/>
      <c r="UHP27" s="13"/>
      <c r="UHQ27" s="13"/>
      <c r="UHR27" s="13"/>
      <c r="UHS27" s="13"/>
      <c r="UHT27" s="13"/>
      <c r="UHU27" s="13"/>
      <c r="UHV27" s="13"/>
      <c r="UHW27" s="13"/>
      <c r="UHX27" s="13"/>
      <c r="UHY27" s="13"/>
      <c r="UHZ27" s="13"/>
      <c r="UIA27" s="13"/>
      <c r="UIB27" s="13"/>
      <c r="UIC27" s="13"/>
      <c r="UID27" s="13"/>
      <c r="UIE27" s="13"/>
      <c r="UIF27" s="13"/>
      <c r="UIG27" s="13"/>
      <c r="UIH27" s="13"/>
      <c r="UII27" s="13"/>
      <c r="UIJ27" s="13"/>
      <c r="UIK27" s="13"/>
      <c r="UIL27" s="13"/>
      <c r="UIM27" s="13"/>
      <c r="UIN27" s="13"/>
      <c r="UIO27" s="13"/>
      <c r="UIP27" s="13"/>
      <c r="UIQ27" s="13"/>
      <c r="UIR27" s="13"/>
      <c r="UIS27" s="13"/>
      <c r="UIT27" s="13"/>
      <c r="UIU27" s="13"/>
      <c r="UIV27" s="13"/>
      <c r="UIW27" s="13"/>
      <c r="UIX27" s="13"/>
      <c r="UIY27" s="13"/>
      <c r="UIZ27" s="13"/>
      <c r="UJA27" s="13"/>
      <c r="UJB27" s="13"/>
      <c r="UJC27" s="13"/>
      <c r="UJD27" s="13"/>
      <c r="UJE27" s="13"/>
      <c r="UJF27" s="13"/>
      <c r="UJG27" s="13"/>
      <c r="UJH27" s="13"/>
      <c r="UJI27" s="13"/>
      <c r="UJJ27" s="13"/>
      <c r="UJK27" s="13"/>
      <c r="UJL27" s="13"/>
      <c r="UJM27" s="13"/>
      <c r="UJN27" s="13"/>
      <c r="UJO27" s="13"/>
      <c r="UJP27" s="13"/>
      <c r="UJQ27" s="13"/>
      <c r="UJR27" s="13"/>
      <c r="UJS27" s="13"/>
      <c r="UJT27" s="13"/>
      <c r="UJU27" s="13"/>
      <c r="UJV27" s="13"/>
      <c r="UJW27" s="13"/>
      <c r="UJX27" s="13"/>
      <c r="UJY27" s="13"/>
      <c r="UJZ27" s="13"/>
      <c r="UKA27" s="13"/>
      <c r="UKB27" s="13"/>
      <c r="UKC27" s="13"/>
      <c r="UKD27" s="13"/>
      <c r="UKE27" s="13"/>
      <c r="UKF27" s="13"/>
      <c r="UKG27" s="13"/>
      <c r="UKH27" s="13"/>
      <c r="UKI27" s="13"/>
      <c r="UKJ27" s="13"/>
      <c r="UKK27" s="13"/>
      <c r="UKL27" s="13"/>
      <c r="UKM27" s="13"/>
      <c r="UKN27" s="13"/>
      <c r="UKO27" s="13"/>
      <c r="UKP27" s="13"/>
      <c r="UKQ27" s="13"/>
      <c r="UKR27" s="13"/>
      <c r="UKS27" s="13"/>
      <c r="UKT27" s="13"/>
      <c r="UKU27" s="13"/>
      <c r="UKV27" s="13"/>
      <c r="UKW27" s="13"/>
      <c r="UKX27" s="13"/>
      <c r="UKY27" s="13"/>
      <c r="UKZ27" s="13"/>
      <c r="ULA27" s="13"/>
      <c r="ULB27" s="13"/>
      <c r="ULC27" s="13"/>
      <c r="ULD27" s="13"/>
      <c r="ULE27" s="13"/>
      <c r="ULF27" s="13"/>
      <c r="ULG27" s="13"/>
      <c r="ULH27" s="13"/>
      <c r="ULI27" s="13"/>
      <c r="ULJ27" s="13"/>
      <c r="ULK27" s="13"/>
      <c r="ULL27" s="13"/>
      <c r="ULM27" s="13"/>
      <c r="ULN27" s="13"/>
      <c r="ULO27" s="13"/>
      <c r="ULP27" s="13"/>
      <c r="ULQ27" s="13"/>
      <c r="ULR27" s="13"/>
      <c r="ULS27" s="13"/>
      <c r="ULT27" s="13"/>
      <c r="ULU27" s="13"/>
      <c r="ULV27" s="13"/>
      <c r="ULW27" s="13"/>
      <c r="ULX27" s="13"/>
      <c r="ULY27" s="13"/>
      <c r="ULZ27" s="13"/>
      <c r="UMA27" s="13"/>
      <c r="UMB27" s="13"/>
      <c r="UMC27" s="13"/>
      <c r="UMD27" s="13"/>
      <c r="UME27" s="13"/>
      <c r="UMF27" s="13"/>
      <c r="UMG27" s="13"/>
      <c r="UMH27" s="13"/>
      <c r="UMI27" s="13"/>
      <c r="UMJ27" s="13"/>
      <c r="UMK27" s="13"/>
      <c r="UML27" s="13"/>
      <c r="UMM27" s="13"/>
      <c r="UMN27" s="13"/>
      <c r="UMO27" s="13"/>
      <c r="UMP27" s="13"/>
      <c r="UMQ27" s="13"/>
      <c r="UMR27" s="13"/>
      <c r="UMS27" s="13"/>
      <c r="UMT27" s="13"/>
      <c r="UMU27" s="13"/>
      <c r="UMV27" s="13"/>
      <c r="UMW27" s="13"/>
      <c r="UMX27" s="13"/>
      <c r="UMY27" s="13"/>
      <c r="UMZ27" s="13"/>
      <c r="UNA27" s="13"/>
      <c r="UNB27" s="13"/>
      <c r="UNC27" s="13"/>
      <c r="UND27" s="13"/>
      <c r="UNE27" s="13"/>
      <c r="UNF27" s="13"/>
      <c r="UNG27" s="13"/>
      <c r="UNH27" s="13"/>
      <c r="UNI27" s="13"/>
      <c r="UNJ27" s="13"/>
      <c r="UNK27" s="13"/>
      <c r="UNL27" s="13"/>
      <c r="UNM27" s="13"/>
      <c r="UNN27" s="13"/>
      <c r="UNO27" s="13"/>
      <c r="UNP27" s="13"/>
      <c r="UNQ27" s="13"/>
      <c r="UNR27" s="13"/>
      <c r="UNS27" s="13"/>
      <c r="UNT27" s="13"/>
      <c r="UNU27" s="13"/>
      <c r="UNV27" s="13"/>
      <c r="UNW27" s="13"/>
      <c r="UNX27" s="13"/>
      <c r="UNY27" s="13"/>
      <c r="UNZ27" s="13"/>
      <c r="UOA27" s="13"/>
      <c r="UOB27" s="13"/>
      <c r="UOC27" s="13"/>
      <c r="UOD27" s="13"/>
      <c r="UOE27" s="13"/>
      <c r="UOF27" s="13"/>
      <c r="UOG27" s="13"/>
      <c r="UOH27" s="13"/>
      <c r="UOI27" s="13"/>
      <c r="UOJ27" s="13"/>
      <c r="UOK27" s="13"/>
      <c r="UOL27" s="13"/>
      <c r="UOM27" s="13"/>
      <c r="UON27" s="13"/>
      <c r="UOO27" s="13"/>
      <c r="UOP27" s="13"/>
      <c r="UOQ27" s="13"/>
      <c r="UOR27" s="13"/>
      <c r="UOS27" s="13"/>
      <c r="UOT27" s="13"/>
      <c r="UOU27" s="13"/>
      <c r="UOV27" s="13"/>
      <c r="UOW27" s="13"/>
      <c r="UOX27" s="13"/>
      <c r="UOY27" s="13"/>
      <c r="UOZ27" s="13"/>
      <c r="UPA27" s="13"/>
      <c r="UPB27" s="13"/>
      <c r="UPC27" s="13"/>
      <c r="UPD27" s="13"/>
      <c r="UPE27" s="13"/>
      <c r="UPF27" s="13"/>
      <c r="UPG27" s="13"/>
      <c r="UPH27" s="13"/>
      <c r="UPI27" s="13"/>
      <c r="UPJ27" s="13"/>
      <c r="UPK27" s="13"/>
      <c r="UPL27" s="13"/>
      <c r="UPM27" s="13"/>
      <c r="UPN27" s="13"/>
      <c r="UPO27" s="13"/>
      <c r="UPP27" s="13"/>
      <c r="UPQ27" s="13"/>
      <c r="UPR27" s="13"/>
      <c r="UPS27" s="13"/>
      <c r="UPT27" s="13"/>
      <c r="UPU27" s="13"/>
      <c r="UPV27" s="13"/>
      <c r="UPW27" s="13"/>
      <c r="UPX27" s="13"/>
      <c r="UPY27" s="13"/>
      <c r="UPZ27" s="13"/>
      <c r="UQA27" s="13"/>
      <c r="UQB27" s="13"/>
      <c r="UQC27" s="13"/>
      <c r="UQD27" s="13"/>
      <c r="UQE27" s="13"/>
      <c r="UQF27" s="13"/>
      <c r="UQG27" s="13"/>
      <c r="UQH27" s="13"/>
      <c r="UQI27" s="13"/>
      <c r="UQJ27" s="13"/>
      <c r="UQK27" s="13"/>
      <c r="UQL27" s="13"/>
      <c r="UQM27" s="13"/>
      <c r="UQN27" s="13"/>
      <c r="UQO27" s="13"/>
      <c r="UQP27" s="13"/>
      <c r="UQQ27" s="13"/>
      <c r="UQR27" s="13"/>
      <c r="UQS27" s="13"/>
      <c r="UQT27" s="13"/>
      <c r="UQU27" s="13"/>
      <c r="UQV27" s="13"/>
      <c r="UQW27" s="13"/>
      <c r="UQX27" s="13"/>
      <c r="UQY27" s="13"/>
      <c r="UQZ27" s="13"/>
      <c r="URA27" s="13"/>
      <c r="URB27" s="13"/>
      <c r="URC27" s="13"/>
      <c r="URD27" s="13"/>
      <c r="URE27" s="13"/>
      <c r="URF27" s="13"/>
      <c r="URG27" s="13"/>
      <c r="URH27" s="13"/>
      <c r="URI27" s="13"/>
      <c r="URJ27" s="13"/>
      <c r="URK27" s="13"/>
      <c r="URL27" s="13"/>
      <c r="URM27" s="13"/>
      <c r="URN27" s="13"/>
      <c r="URO27" s="13"/>
      <c r="URP27" s="13"/>
      <c r="URQ27" s="13"/>
      <c r="URR27" s="13"/>
      <c r="URS27" s="13"/>
      <c r="URT27" s="13"/>
      <c r="URU27" s="13"/>
      <c r="URV27" s="13"/>
      <c r="URW27" s="13"/>
      <c r="URX27" s="13"/>
      <c r="URY27" s="13"/>
      <c r="URZ27" s="13"/>
      <c r="USA27" s="13"/>
      <c r="USB27" s="13"/>
      <c r="USC27" s="13"/>
      <c r="USD27" s="13"/>
      <c r="USE27" s="13"/>
      <c r="USF27" s="13"/>
      <c r="USG27" s="13"/>
      <c r="USH27" s="13"/>
      <c r="USI27" s="13"/>
      <c r="USJ27" s="13"/>
      <c r="USK27" s="13"/>
      <c r="USL27" s="13"/>
      <c r="USM27" s="13"/>
      <c r="USN27" s="13"/>
      <c r="USO27" s="13"/>
      <c r="USP27" s="13"/>
      <c r="USQ27" s="13"/>
      <c r="USR27" s="13"/>
      <c r="USS27" s="13"/>
      <c r="UST27" s="13"/>
      <c r="USU27" s="13"/>
      <c r="USV27" s="13"/>
      <c r="USW27" s="13"/>
      <c r="USX27" s="13"/>
      <c r="USY27" s="13"/>
      <c r="USZ27" s="13"/>
      <c r="UTA27" s="13"/>
      <c r="UTB27" s="13"/>
      <c r="UTC27" s="13"/>
      <c r="UTD27" s="13"/>
      <c r="UTE27" s="13"/>
      <c r="UTF27" s="13"/>
      <c r="UTG27" s="13"/>
      <c r="UTH27" s="13"/>
      <c r="UTI27" s="13"/>
      <c r="UTJ27" s="13"/>
      <c r="UTK27" s="13"/>
      <c r="UTL27" s="13"/>
      <c r="UTM27" s="13"/>
      <c r="UTN27" s="13"/>
      <c r="UTO27" s="13"/>
      <c r="UTP27" s="13"/>
      <c r="UTQ27" s="13"/>
      <c r="UTR27" s="13"/>
      <c r="UTS27" s="13"/>
      <c r="UTT27" s="13"/>
      <c r="UTU27" s="13"/>
      <c r="UTV27" s="13"/>
      <c r="UTW27" s="13"/>
      <c r="UTX27" s="13"/>
      <c r="UTY27" s="13"/>
      <c r="UTZ27" s="13"/>
      <c r="UUA27" s="13"/>
      <c r="UUB27" s="13"/>
      <c r="UUC27" s="13"/>
      <c r="UUD27" s="13"/>
      <c r="UUE27" s="13"/>
      <c r="UUF27" s="13"/>
      <c r="UUG27" s="13"/>
      <c r="UUH27" s="13"/>
      <c r="UUI27" s="13"/>
      <c r="UUJ27" s="13"/>
      <c r="UUK27" s="13"/>
      <c r="UUL27" s="13"/>
      <c r="UUM27" s="13"/>
      <c r="UUN27" s="13"/>
      <c r="UUO27" s="13"/>
      <c r="UUP27" s="13"/>
      <c r="UUQ27" s="13"/>
      <c r="UUR27" s="13"/>
      <c r="UUS27" s="13"/>
      <c r="UUT27" s="13"/>
      <c r="UUU27" s="13"/>
      <c r="UUV27" s="13"/>
      <c r="UUW27" s="13"/>
      <c r="UUX27" s="13"/>
      <c r="UUY27" s="13"/>
      <c r="UUZ27" s="13"/>
      <c r="UVA27" s="13"/>
      <c r="UVB27" s="13"/>
      <c r="UVC27" s="13"/>
      <c r="UVD27" s="13"/>
      <c r="UVE27" s="13"/>
      <c r="UVF27" s="13"/>
      <c r="UVG27" s="13"/>
      <c r="UVH27" s="13"/>
      <c r="UVI27" s="13"/>
      <c r="UVJ27" s="13"/>
      <c r="UVK27" s="13"/>
      <c r="UVL27" s="13"/>
      <c r="UVM27" s="13"/>
      <c r="UVN27" s="13"/>
      <c r="UVO27" s="13"/>
      <c r="UVP27" s="13"/>
      <c r="UVQ27" s="13"/>
      <c r="UVR27" s="13"/>
      <c r="UVS27" s="13"/>
      <c r="UVT27" s="13"/>
      <c r="UVU27" s="13"/>
      <c r="UVV27" s="13"/>
      <c r="UVW27" s="13"/>
      <c r="UVX27" s="13"/>
      <c r="UVY27" s="13"/>
      <c r="UVZ27" s="13"/>
      <c r="UWA27" s="13"/>
      <c r="UWB27" s="13"/>
      <c r="UWC27" s="13"/>
      <c r="UWD27" s="13"/>
      <c r="UWE27" s="13"/>
      <c r="UWF27" s="13"/>
      <c r="UWG27" s="13"/>
      <c r="UWH27" s="13"/>
      <c r="UWI27" s="13"/>
      <c r="UWJ27" s="13"/>
      <c r="UWK27" s="13"/>
      <c r="UWL27" s="13"/>
      <c r="UWM27" s="13"/>
      <c r="UWN27" s="13"/>
      <c r="UWO27" s="13"/>
      <c r="UWP27" s="13"/>
      <c r="UWQ27" s="13"/>
      <c r="UWR27" s="13"/>
      <c r="UWS27" s="13"/>
      <c r="UWT27" s="13"/>
      <c r="UWU27" s="13"/>
      <c r="UWV27" s="13"/>
      <c r="UWW27" s="13"/>
      <c r="UWX27" s="13"/>
      <c r="UWY27" s="13"/>
      <c r="UWZ27" s="13"/>
      <c r="UXA27" s="13"/>
      <c r="UXB27" s="13"/>
      <c r="UXC27" s="13"/>
      <c r="UXD27" s="13"/>
      <c r="UXE27" s="13"/>
      <c r="UXF27" s="13"/>
      <c r="UXG27" s="13"/>
      <c r="UXH27" s="13"/>
      <c r="UXI27" s="13"/>
      <c r="UXJ27" s="13"/>
      <c r="UXK27" s="13"/>
      <c r="UXL27" s="13"/>
      <c r="UXM27" s="13"/>
      <c r="UXN27" s="13"/>
      <c r="UXO27" s="13"/>
      <c r="UXP27" s="13"/>
      <c r="UXQ27" s="13"/>
      <c r="UXR27" s="13"/>
      <c r="UXS27" s="13"/>
      <c r="UXT27" s="13"/>
      <c r="UXU27" s="13"/>
      <c r="UXV27" s="13"/>
      <c r="UXW27" s="13"/>
      <c r="UXX27" s="13"/>
      <c r="UXY27" s="13"/>
      <c r="UXZ27" s="13"/>
      <c r="UYA27" s="13"/>
      <c r="UYB27" s="13"/>
      <c r="UYC27" s="13"/>
      <c r="UYD27" s="13"/>
      <c r="UYE27" s="13"/>
      <c r="UYF27" s="13"/>
      <c r="UYG27" s="13"/>
      <c r="UYH27" s="13"/>
      <c r="UYI27" s="13"/>
      <c r="UYJ27" s="13"/>
      <c r="UYK27" s="13"/>
      <c r="UYL27" s="13"/>
      <c r="UYM27" s="13"/>
      <c r="UYN27" s="13"/>
      <c r="UYO27" s="13"/>
      <c r="UYP27" s="13"/>
      <c r="UYQ27" s="13"/>
      <c r="UYR27" s="13"/>
      <c r="UYS27" s="13"/>
      <c r="UYT27" s="13"/>
      <c r="UYU27" s="13"/>
      <c r="UYV27" s="13"/>
      <c r="UYW27" s="13"/>
      <c r="UYX27" s="13"/>
      <c r="UYY27" s="13"/>
      <c r="UYZ27" s="13"/>
      <c r="UZA27" s="13"/>
      <c r="UZB27" s="13"/>
      <c r="UZC27" s="13"/>
      <c r="UZD27" s="13"/>
      <c r="UZE27" s="13"/>
      <c r="UZF27" s="13"/>
      <c r="UZG27" s="13"/>
      <c r="UZH27" s="13"/>
      <c r="UZI27" s="13"/>
      <c r="UZJ27" s="13"/>
      <c r="UZK27" s="13"/>
      <c r="UZL27" s="13"/>
      <c r="UZM27" s="13"/>
      <c r="UZN27" s="13"/>
      <c r="UZO27" s="13"/>
      <c r="UZP27" s="13"/>
      <c r="UZQ27" s="13"/>
      <c r="UZR27" s="13"/>
      <c r="UZS27" s="13"/>
      <c r="UZT27" s="13"/>
      <c r="UZU27" s="13"/>
      <c r="UZV27" s="13"/>
      <c r="UZW27" s="13"/>
      <c r="UZX27" s="13"/>
      <c r="UZY27" s="13"/>
      <c r="UZZ27" s="13"/>
      <c r="VAA27" s="13"/>
      <c r="VAB27" s="13"/>
      <c r="VAC27" s="13"/>
      <c r="VAD27" s="13"/>
      <c r="VAE27" s="13"/>
      <c r="VAF27" s="13"/>
      <c r="VAG27" s="13"/>
      <c r="VAH27" s="13"/>
      <c r="VAI27" s="13"/>
      <c r="VAJ27" s="13"/>
      <c r="VAK27" s="13"/>
      <c r="VAL27" s="13"/>
      <c r="VAM27" s="13"/>
      <c r="VAN27" s="13"/>
      <c r="VAO27" s="13"/>
      <c r="VAP27" s="13"/>
      <c r="VAQ27" s="13"/>
      <c r="VAR27" s="13"/>
      <c r="VAS27" s="13"/>
      <c r="VAT27" s="13"/>
      <c r="VAU27" s="13"/>
      <c r="VAV27" s="13"/>
      <c r="VAW27" s="13"/>
      <c r="VAX27" s="13"/>
      <c r="VAY27" s="13"/>
      <c r="VAZ27" s="13"/>
      <c r="VBA27" s="13"/>
      <c r="VBB27" s="13"/>
      <c r="VBC27" s="13"/>
      <c r="VBD27" s="13"/>
      <c r="VBE27" s="13"/>
      <c r="VBF27" s="13"/>
      <c r="VBG27" s="13"/>
      <c r="VBH27" s="13"/>
      <c r="VBI27" s="13"/>
      <c r="VBJ27" s="13"/>
      <c r="VBK27" s="13"/>
      <c r="VBL27" s="13"/>
      <c r="VBM27" s="13"/>
      <c r="VBN27" s="13"/>
      <c r="VBO27" s="13"/>
      <c r="VBP27" s="13"/>
      <c r="VBQ27" s="13"/>
      <c r="VBR27" s="13"/>
      <c r="VBS27" s="13"/>
      <c r="VBT27" s="13"/>
      <c r="VBU27" s="13"/>
      <c r="VBV27" s="13"/>
      <c r="VBW27" s="13"/>
      <c r="VBX27" s="13"/>
      <c r="VBY27" s="13"/>
      <c r="VBZ27" s="13"/>
      <c r="VCA27" s="13"/>
      <c r="VCB27" s="13"/>
      <c r="VCC27" s="13"/>
      <c r="VCD27" s="13"/>
      <c r="VCE27" s="13"/>
      <c r="VCF27" s="13"/>
      <c r="VCG27" s="13"/>
      <c r="VCH27" s="13"/>
      <c r="VCI27" s="13"/>
      <c r="VCJ27" s="13"/>
      <c r="VCK27" s="13"/>
      <c r="VCL27" s="13"/>
      <c r="VCM27" s="13"/>
      <c r="VCN27" s="13"/>
      <c r="VCO27" s="13"/>
      <c r="VCP27" s="13"/>
      <c r="VCQ27" s="13"/>
      <c r="VCR27" s="13"/>
      <c r="VCS27" s="13"/>
      <c r="VCT27" s="13"/>
      <c r="VCU27" s="13"/>
      <c r="VCV27" s="13"/>
      <c r="VCW27" s="13"/>
      <c r="VCX27" s="13"/>
      <c r="VCY27" s="13"/>
      <c r="VCZ27" s="13"/>
      <c r="VDA27" s="13"/>
      <c r="VDB27" s="13"/>
      <c r="VDC27" s="13"/>
      <c r="VDD27" s="13"/>
      <c r="VDE27" s="13"/>
      <c r="VDF27" s="13"/>
      <c r="VDG27" s="13"/>
      <c r="VDH27" s="13"/>
      <c r="VDI27" s="13"/>
      <c r="VDJ27" s="13"/>
      <c r="VDK27" s="13"/>
      <c r="VDL27" s="13"/>
      <c r="VDM27" s="13"/>
      <c r="VDN27" s="13"/>
      <c r="VDO27" s="13"/>
      <c r="VDP27" s="13"/>
      <c r="VDQ27" s="13"/>
      <c r="VDR27" s="13"/>
      <c r="VDS27" s="13"/>
      <c r="VDT27" s="13"/>
      <c r="VDU27" s="13"/>
      <c r="VDV27" s="13"/>
      <c r="VDW27" s="13"/>
      <c r="VDX27" s="13"/>
      <c r="VDY27" s="13"/>
      <c r="VDZ27" s="13"/>
      <c r="VEA27" s="13"/>
      <c r="VEB27" s="13"/>
      <c r="VEC27" s="13"/>
      <c r="VED27" s="13"/>
      <c r="VEE27" s="13"/>
      <c r="VEF27" s="13"/>
      <c r="VEG27" s="13"/>
      <c r="VEH27" s="13"/>
      <c r="VEI27" s="13"/>
      <c r="VEJ27" s="13"/>
      <c r="VEK27" s="13"/>
      <c r="VEL27" s="13"/>
      <c r="VEM27" s="13"/>
      <c r="VEN27" s="13"/>
      <c r="VEO27" s="13"/>
      <c r="VEP27" s="13"/>
      <c r="VEQ27" s="13"/>
      <c r="VER27" s="13"/>
      <c r="VES27" s="13"/>
      <c r="VET27" s="13"/>
      <c r="VEU27" s="13"/>
      <c r="VEV27" s="13"/>
      <c r="VEW27" s="13"/>
      <c r="VEX27" s="13"/>
      <c r="VEY27" s="13"/>
      <c r="VEZ27" s="13"/>
      <c r="VFA27" s="13"/>
      <c r="VFB27" s="13"/>
      <c r="VFC27" s="13"/>
      <c r="VFD27" s="13"/>
      <c r="VFE27" s="13"/>
      <c r="VFF27" s="13"/>
      <c r="VFG27" s="13"/>
      <c r="VFH27" s="13"/>
      <c r="VFI27" s="13"/>
      <c r="VFJ27" s="13"/>
      <c r="VFK27" s="13"/>
      <c r="VFL27" s="13"/>
      <c r="VFM27" s="13"/>
      <c r="VFN27" s="13"/>
      <c r="VFO27" s="13"/>
      <c r="VFP27" s="13"/>
      <c r="VFQ27" s="13"/>
      <c r="VFR27" s="13"/>
      <c r="VFS27" s="13"/>
      <c r="VFT27" s="13"/>
      <c r="VFU27" s="13"/>
      <c r="VFV27" s="13"/>
      <c r="VFW27" s="13"/>
      <c r="VFX27" s="13"/>
      <c r="VFY27" s="13"/>
      <c r="VFZ27" s="13"/>
      <c r="VGA27" s="13"/>
      <c r="VGB27" s="13"/>
      <c r="VGC27" s="13"/>
      <c r="VGD27" s="13"/>
      <c r="VGE27" s="13"/>
      <c r="VGF27" s="13"/>
      <c r="VGG27" s="13"/>
      <c r="VGH27" s="13"/>
      <c r="VGI27" s="13"/>
      <c r="VGJ27" s="13"/>
      <c r="VGK27" s="13"/>
      <c r="VGL27" s="13"/>
      <c r="VGM27" s="13"/>
      <c r="VGN27" s="13"/>
      <c r="VGO27" s="13"/>
      <c r="VGP27" s="13"/>
      <c r="VGQ27" s="13"/>
      <c r="VGR27" s="13"/>
      <c r="VGS27" s="13"/>
      <c r="VGT27" s="13"/>
      <c r="VGU27" s="13"/>
      <c r="VGV27" s="13"/>
      <c r="VGW27" s="13"/>
      <c r="VGX27" s="13"/>
      <c r="VGY27" s="13"/>
      <c r="VGZ27" s="13"/>
      <c r="VHA27" s="13"/>
      <c r="VHB27" s="13"/>
      <c r="VHC27" s="13"/>
      <c r="VHD27" s="13"/>
      <c r="VHE27" s="13"/>
      <c r="VHF27" s="13"/>
      <c r="VHG27" s="13"/>
      <c r="VHH27" s="13"/>
      <c r="VHI27" s="13"/>
      <c r="VHJ27" s="13"/>
      <c r="VHK27" s="13"/>
      <c r="VHL27" s="13"/>
      <c r="VHM27" s="13"/>
      <c r="VHN27" s="13"/>
      <c r="VHO27" s="13"/>
      <c r="VHP27" s="13"/>
      <c r="VHQ27" s="13"/>
      <c r="VHR27" s="13"/>
      <c r="VHS27" s="13"/>
      <c r="VHT27" s="13"/>
      <c r="VHU27" s="13"/>
      <c r="VHV27" s="13"/>
      <c r="VHW27" s="13"/>
      <c r="VHX27" s="13"/>
      <c r="VHY27" s="13"/>
      <c r="VHZ27" s="13"/>
      <c r="VIA27" s="13"/>
      <c r="VIB27" s="13"/>
      <c r="VIC27" s="13"/>
      <c r="VID27" s="13"/>
      <c r="VIE27" s="13"/>
      <c r="VIF27" s="13"/>
      <c r="VIG27" s="13"/>
      <c r="VIH27" s="13"/>
      <c r="VII27" s="13"/>
      <c r="VIJ27" s="13"/>
      <c r="VIK27" s="13"/>
      <c r="VIL27" s="13"/>
      <c r="VIM27" s="13"/>
      <c r="VIN27" s="13"/>
      <c r="VIO27" s="13"/>
      <c r="VIP27" s="13"/>
      <c r="VIQ27" s="13"/>
      <c r="VIR27" s="13"/>
      <c r="VIS27" s="13"/>
      <c r="VIT27" s="13"/>
      <c r="VIU27" s="13"/>
      <c r="VIV27" s="13"/>
      <c r="VIW27" s="13"/>
      <c r="VIX27" s="13"/>
      <c r="VIY27" s="13"/>
      <c r="VIZ27" s="13"/>
      <c r="VJA27" s="13"/>
      <c r="VJB27" s="13"/>
      <c r="VJC27" s="13"/>
      <c r="VJD27" s="13"/>
      <c r="VJE27" s="13"/>
      <c r="VJF27" s="13"/>
      <c r="VJG27" s="13"/>
      <c r="VJH27" s="13"/>
      <c r="VJI27" s="13"/>
      <c r="VJJ27" s="13"/>
      <c r="VJK27" s="13"/>
      <c r="VJL27" s="13"/>
      <c r="VJM27" s="13"/>
      <c r="VJN27" s="13"/>
      <c r="VJO27" s="13"/>
      <c r="VJP27" s="13"/>
      <c r="VJQ27" s="13"/>
      <c r="VJR27" s="13"/>
      <c r="VJS27" s="13"/>
      <c r="VJT27" s="13"/>
      <c r="VJU27" s="13"/>
      <c r="VJV27" s="13"/>
      <c r="VJW27" s="13"/>
      <c r="VJX27" s="13"/>
      <c r="VJY27" s="13"/>
      <c r="VJZ27" s="13"/>
      <c r="VKA27" s="13"/>
      <c r="VKB27" s="13"/>
      <c r="VKC27" s="13"/>
      <c r="VKD27" s="13"/>
      <c r="VKE27" s="13"/>
      <c r="VKF27" s="13"/>
      <c r="VKG27" s="13"/>
      <c r="VKH27" s="13"/>
      <c r="VKI27" s="13"/>
      <c r="VKJ27" s="13"/>
      <c r="VKK27" s="13"/>
      <c r="VKL27" s="13"/>
      <c r="VKM27" s="13"/>
      <c r="VKN27" s="13"/>
      <c r="VKO27" s="13"/>
      <c r="VKP27" s="13"/>
      <c r="VKQ27" s="13"/>
      <c r="VKR27" s="13"/>
      <c r="VKS27" s="13"/>
      <c r="VKT27" s="13"/>
      <c r="VKU27" s="13"/>
      <c r="VKV27" s="13"/>
      <c r="VKW27" s="13"/>
      <c r="VKX27" s="13"/>
      <c r="VKY27" s="13"/>
      <c r="VKZ27" s="13"/>
      <c r="VLA27" s="13"/>
      <c r="VLB27" s="13"/>
      <c r="VLC27" s="13"/>
      <c r="VLD27" s="13"/>
      <c r="VLE27" s="13"/>
      <c r="VLF27" s="13"/>
      <c r="VLG27" s="13"/>
      <c r="VLH27" s="13"/>
      <c r="VLI27" s="13"/>
      <c r="VLJ27" s="13"/>
      <c r="VLK27" s="13"/>
      <c r="VLL27" s="13"/>
      <c r="VLM27" s="13"/>
      <c r="VLN27" s="13"/>
      <c r="VLO27" s="13"/>
      <c r="VLP27" s="13"/>
      <c r="VLQ27" s="13"/>
      <c r="VLR27" s="13"/>
      <c r="VLS27" s="13"/>
      <c r="VLT27" s="13"/>
      <c r="VLU27" s="13"/>
      <c r="VLV27" s="13"/>
      <c r="VLW27" s="13"/>
      <c r="VLX27" s="13"/>
      <c r="VLY27" s="13"/>
      <c r="VLZ27" s="13"/>
      <c r="VMA27" s="13"/>
      <c r="VMB27" s="13"/>
      <c r="VMC27" s="13"/>
      <c r="VMD27" s="13"/>
      <c r="VME27" s="13"/>
      <c r="VMF27" s="13"/>
      <c r="VMG27" s="13"/>
      <c r="VMH27" s="13"/>
      <c r="VMI27" s="13"/>
      <c r="VMJ27" s="13"/>
      <c r="VMK27" s="13"/>
      <c r="VML27" s="13"/>
      <c r="VMM27" s="13"/>
      <c r="VMN27" s="13"/>
      <c r="VMO27" s="13"/>
      <c r="VMP27" s="13"/>
      <c r="VMQ27" s="13"/>
      <c r="VMR27" s="13"/>
      <c r="VMS27" s="13"/>
      <c r="VMT27" s="13"/>
      <c r="VMU27" s="13"/>
      <c r="VMV27" s="13"/>
      <c r="VMW27" s="13"/>
      <c r="VMX27" s="13"/>
      <c r="VMY27" s="13"/>
      <c r="VMZ27" s="13"/>
      <c r="VNA27" s="13"/>
      <c r="VNB27" s="13"/>
      <c r="VNC27" s="13"/>
      <c r="VND27" s="13"/>
      <c r="VNE27" s="13"/>
      <c r="VNF27" s="13"/>
      <c r="VNG27" s="13"/>
      <c r="VNH27" s="13"/>
      <c r="VNI27" s="13"/>
      <c r="VNJ27" s="13"/>
      <c r="VNK27" s="13"/>
      <c r="VNL27" s="13"/>
      <c r="VNM27" s="13"/>
      <c r="VNN27" s="13"/>
      <c r="VNO27" s="13"/>
      <c r="VNP27" s="13"/>
      <c r="VNQ27" s="13"/>
      <c r="VNR27" s="13"/>
      <c r="VNS27" s="13"/>
      <c r="VNT27" s="13"/>
      <c r="VNU27" s="13"/>
      <c r="VNV27" s="13"/>
      <c r="VNW27" s="13"/>
      <c r="VNX27" s="13"/>
      <c r="VNY27" s="13"/>
      <c r="VNZ27" s="13"/>
      <c r="VOA27" s="13"/>
      <c r="VOB27" s="13"/>
      <c r="VOC27" s="13"/>
      <c r="VOD27" s="13"/>
      <c r="VOE27" s="13"/>
      <c r="VOF27" s="13"/>
      <c r="VOG27" s="13"/>
      <c r="VOH27" s="13"/>
      <c r="VOI27" s="13"/>
      <c r="VOJ27" s="13"/>
      <c r="VOK27" s="13"/>
      <c r="VOL27" s="13"/>
      <c r="VOM27" s="13"/>
      <c r="VON27" s="13"/>
      <c r="VOO27" s="13"/>
      <c r="VOP27" s="13"/>
      <c r="VOQ27" s="13"/>
      <c r="VOR27" s="13"/>
      <c r="VOS27" s="13"/>
      <c r="VOT27" s="13"/>
      <c r="VOU27" s="13"/>
      <c r="VOV27" s="13"/>
      <c r="VOW27" s="13"/>
      <c r="VOX27" s="13"/>
      <c r="VOY27" s="13"/>
      <c r="VOZ27" s="13"/>
      <c r="VPA27" s="13"/>
      <c r="VPB27" s="13"/>
      <c r="VPC27" s="13"/>
      <c r="VPD27" s="13"/>
      <c r="VPE27" s="13"/>
      <c r="VPF27" s="13"/>
      <c r="VPG27" s="13"/>
      <c r="VPH27" s="13"/>
      <c r="VPI27" s="13"/>
      <c r="VPJ27" s="13"/>
      <c r="VPK27" s="13"/>
      <c r="VPL27" s="13"/>
      <c r="VPM27" s="13"/>
      <c r="VPN27" s="13"/>
      <c r="VPO27" s="13"/>
      <c r="VPP27" s="13"/>
      <c r="VPQ27" s="13"/>
      <c r="VPR27" s="13"/>
      <c r="VPS27" s="13"/>
      <c r="VPT27" s="13"/>
      <c r="VPU27" s="13"/>
      <c r="VPV27" s="13"/>
      <c r="VPW27" s="13"/>
      <c r="VPX27" s="13"/>
      <c r="VPY27" s="13"/>
      <c r="VPZ27" s="13"/>
      <c r="VQA27" s="13"/>
      <c r="VQB27" s="13"/>
      <c r="VQC27" s="13"/>
      <c r="VQD27" s="13"/>
      <c r="VQE27" s="13"/>
      <c r="VQF27" s="13"/>
      <c r="VQG27" s="13"/>
      <c r="VQH27" s="13"/>
      <c r="VQI27" s="13"/>
      <c r="VQJ27" s="13"/>
      <c r="VQK27" s="13"/>
      <c r="VQL27" s="13"/>
      <c r="VQM27" s="13"/>
      <c r="VQN27" s="13"/>
      <c r="VQO27" s="13"/>
      <c r="VQP27" s="13"/>
      <c r="VQQ27" s="13"/>
      <c r="VQR27" s="13"/>
      <c r="VQS27" s="13"/>
      <c r="VQT27" s="13"/>
      <c r="VQU27" s="13"/>
      <c r="VQV27" s="13"/>
      <c r="VQW27" s="13"/>
      <c r="VQX27" s="13"/>
      <c r="VQY27" s="13"/>
      <c r="VQZ27" s="13"/>
      <c r="VRA27" s="13"/>
      <c r="VRB27" s="13"/>
      <c r="VRC27" s="13"/>
      <c r="VRD27" s="13"/>
      <c r="VRE27" s="13"/>
      <c r="VRF27" s="13"/>
      <c r="VRG27" s="13"/>
      <c r="VRH27" s="13"/>
      <c r="VRI27" s="13"/>
      <c r="VRJ27" s="13"/>
      <c r="VRK27" s="13"/>
      <c r="VRL27" s="13"/>
      <c r="VRM27" s="13"/>
      <c r="VRN27" s="13"/>
      <c r="VRO27" s="13"/>
      <c r="VRP27" s="13"/>
      <c r="VRQ27" s="13"/>
      <c r="VRR27" s="13"/>
      <c r="VRS27" s="13"/>
      <c r="VRT27" s="13"/>
      <c r="VRU27" s="13"/>
      <c r="VRV27" s="13"/>
      <c r="VRW27" s="13"/>
      <c r="VRX27" s="13"/>
      <c r="VRY27" s="13"/>
      <c r="VRZ27" s="13"/>
      <c r="VSA27" s="13"/>
      <c r="VSB27" s="13"/>
      <c r="VSC27" s="13"/>
      <c r="VSD27" s="13"/>
      <c r="VSE27" s="13"/>
      <c r="VSF27" s="13"/>
      <c r="VSG27" s="13"/>
      <c r="VSH27" s="13"/>
      <c r="VSI27" s="13"/>
      <c r="VSJ27" s="13"/>
      <c r="VSK27" s="13"/>
      <c r="VSL27" s="13"/>
      <c r="VSM27" s="13"/>
      <c r="VSN27" s="13"/>
      <c r="VSO27" s="13"/>
      <c r="VSP27" s="13"/>
      <c r="VSQ27" s="13"/>
      <c r="VSR27" s="13"/>
      <c r="VSS27" s="13"/>
      <c r="VST27" s="13"/>
      <c r="VSU27" s="13"/>
      <c r="VSV27" s="13"/>
      <c r="VSW27" s="13"/>
      <c r="VSX27" s="13"/>
      <c r="VSY27" s="13"/>
      <c r="VSZ27" s="13"/>
      <c r="VTA27" s="13"/>
      <c r="VTB27" s="13"/>
      <c r="VTC27" s="13"/>
      <c r="VTD27" s="13"/>
      <c r="VTE27" s="13"/>
      <c r="VTF27" s="13"/>
      <c r="VTG27" s="13"/>
      <c r="VTH27" s="13"/>
      <c r="VTI27" s="13"/>
      <c r="VTJ27" s="13"/>
      <c r="VTK27" s="13"/>
      <c r="VTL27" s="13"/>
      <c r="VTM27" s="13"/>
      <c r="VTN27" s="13"/>
      <c r="VTO27" s="13"/>
      <c r="VTP27" s="13"/>
      <c r="VTQ27" s="13"/>
      <c r="VTR27" s="13"/>
      <c r="VTS27" s="13"/>
      <c r="VTT27" s="13"/>
      <c r="VTU27" s="13"/>
      <c r="VTV27" s="13"/>
      <c r="VTW27" s="13"/>
      <c r="VTX27" s="13"/>
      <c r="VTY27" s="13"/>
      <c r="VTZ27" s="13"/>
      <c r="VUA27" s="13"/>
      <c r="VUB27" s="13"/>
      <c r="VUC27" s="13"/>
      <c r="VUD27" s="13"/>
      <c r="VUE27" s="13"/>
      <c r="VUF27" s="13"/>
      <c r="VUG27" s="13"/>
      <c r="VUH27" s="13"/>
      <c r="VUI27" s="13"/>
      <c r="VUJ27" s="13"/>
      <c r="VUK27" s="13"/>
      <c r="VUL27" s="13"/>
      <c r="VUM27" s="13"/>
      <c r="VUN27" s="13"/>
      <c r="VUO27" s="13"/>
      <c r="VUP27" s="13"/>
      <c r="VUQ27" s="13"/>
      <c r="VUR27" s="13"/>
      <c r="VUS27" s="13"/>
      <c r="VUT27" s="13"/>
      <c r="VUU27" s="13"/>
      <c r="VUV27" s="13"/>
      <c r="VUW27" s="13"/>
      <c r="VUX27" s="13"/>
      <c r="VUY27" s="13"/>
      <c r="VUZ27" s="13"/>
      <c r="VVA27" s="13"/>
      <c r="VVB27" s="13"/>
      <c r="VVC27" s="13"/>
      <c r="VVD27" s="13"/>
      <c r="VVE27" s="13"/>
      <c r="VVF27" s="13"/>
      <c r="VVG27" s="13"/>
      <c r="VVH27" s="13"/>
      <c r="VVI27" s="13"/>
      <c r="VVJ27" s="13"/>
      <c r="VVK27" s="13"/>
      <c r="VVL27" s="13"/>
      <c r="VVM27" s="13"/>
      <c r="VVN27" s="13"/>
      <c r="VVO27" s="13"/>
      <c r="VVP27" s="13"/>
      <c r="VVQ27" s="13"/>
      <c r="VVR27" s="13"/>
      <c r="VVS27" s="13"/>
      <c r="VVT27" s="13"/>
      <c r="VVU27" s="13"/>
      <c r="VVV27" s="13"/>
      <c r="VVW27" s="13"/>
      <c r="VVX27" s="13"/>
      <c r="VVY27" s="13"/>
      <c r="VVZ27" s="13"/>
      <c r="VWA27" s="13"/>
      <c r="VWB27" s="13"/>
      <c r="VWC27" s="13"/>
      <c r="VWD27" s="13"/>
      <c r="VWE27" s="13"/>
      <c r="VWF27" s="13"/>
      <c r="VWG27" s="13"/>
      <c r="VWH27" s="13"/>
      <c r="VWI27" s="13"/>
      <c r="VWJ27" s="13"/>
      <c r="VWK27" s="13"/>
      <c r="VWL27" s="13"/>
      <c r="VWM27" s="13"/>
      <c r="VWN27" s="13"/>
      <c r="VWO27" s="13"/>
      <c r="VWP27" s="13"/>
      <c r="VWQ27" s="13"/>
      <c r="VWR27" s="13"/>
      <c r="VWS27" s="13"/>
      <c r="VWT27" s="13"/>
      <c r="VWU27" s="13"/>
      <c r="VWV27" s="13"/>
      <c r="VWW27" s="13"/>
      <c r="VWX27" s="13"/>
      <c r="VWY27" s="13"/>
      <c r="VWZ27" s="13"/>
      <c r="VXA27" s="13"/>
      <c r="VXB27" s="13"/>
      <c r="VXC27" s="13"/>
      <c r="VXD27" s="13"/>
      <c r="VXE27" s="13"/>
      <c r="VXF27" s="13"/>
      <c r="VXG27" s="13"/>
      <c r="VXH27" s="13"/>
      <c r="VXI27" s="13"/>
      <c r="VXJ27" s="13"/>
      <c r="VXK27" s="13"/>
      <c r="VXL27" s="13"/>
      <c r="VXM27" s="13"/>
      <c r="VXN27" s="13"/>
      <c r="VXO27" s="13"/>
      <c r="VXP27" s="13"/>
      <c r="VXQ27" s="13"/>
      <c r="VXR27" s="13"/>
      <c r="VXS27" s="13"/>
      <c r="VXT27" s="13"/>
      <c r="VXU27" s="13"/>
      <c r="VXV27" s="13"/>
      <c r="VXW27" s="13"/>
      <c r="VXX27" s="13"/>
      <c r="VXY27" s="13"/>
      <c r="VXZ27" s="13"/>
      <c r="VYA27" s="13"/>
      <c r="VYB27" s="13"/>
      <c r="VYC27" s="13"/>
      <c r="VYD27" s="13"/>
      <c r="VYE27" s="13"/>
      <c r="VYF27" s="13"/>
      <c r="VYG27" s="13"/>
      <c r="VYH27" s="13"/>
      <c r="VYI27" s="13"/>
      <c r="VYJ27" s="13"/>
      <c r="VYK27" s="13"/>
      <c r="VYL27" s="13"/>
      <c r="VYM27" s="13"/>
      <c r="VYN27" s="13"/>
      <c r="VYO27" s="13"/>
      <c r="VYP27" s="13"/>
      <c r="VYQ27" s="13"/>
      <c r="VYR27" s="13"/>
      <c r="VYS27" s="13"/>
      <c r="VYT27" s="13"/>
      <c r="VYU27" s="13"/>
      <c r="VYV27" s="13"/>
      <c r="VYW27" s="13"/>
      <c r="VYX27" s="13"/>
      <c r="VYY27" s="13"/>
      <c r="VYZ27" s="13"/>
      <c r="VZA27" s="13"/>
      <c r="VZB27" s="13"/>
      <c r="VZC27" s="13"/>
      <c r="VZD27" s="13"/>
      <c r="VZE27" s="13"/>
      <c r="VZF27" s="13"/>
      <c r="VZG27" s="13"/>
      <c r="VZH27" s="13"/>
      <c r="VZI27" s="13"/>
      <c r="VZJ27" s="13"/>
      <c r="VZK27" s="13"/>
      <c r="VZL27" s="13"/>
      <c r="VZM27" s="13"/>
      <c r="VZN27" s="13"/>
      <c r="VZO27" s="13"/>
      <c r="VZP27" s="13"/>
      <c r="VZQ27" s="13"/>
      <c r="VZR27" s="13"/>
      <c r="VZS27" s="13"/>
      <c r="VZT27" s="13"/>
      <c r="VZU27" s="13"/>
      <c r="VZV27" s="13"/>
      <c r="VZW27" s="13"/>
      <c r="VZX27" s="13"/>
      <c r="VZY27" s="13"/>
      <c r="VZZ27" s="13"/>
      <c r="WAA27" s="13"/>
      <c r="WAB27" s="13"/>
      <c r="WAC27" s="13"/>
      <c r="WAD27" s="13"/>
      <c r="WAE27" s="13"/>
      <c r="WAF27" s="13"/>
      <c r="WAG27" s="13"/>
      <c r="WAH27" s="13"/>
      <c r="WAI27" s="13"/>
      <c r="WAJ27" s="13"/>
      <c r="WAK27" s="13"/>
      <c r="WAL27" s="13"/>
      <c r="WAM27" s="13"/>
      <c r="WAN27" s="13"/>
      <c r="WAO27" s="13"/>
      <c r="WAP27" s="13"/>
      <c r="WAQ27" s="13"/>
      <c r="WAR27" s="13"/>
      <c r="WAS27" s="13"/>
      <c r="WAT27" s="13"/>
      <c r="WAU27" s="13"/>
      <c r="WAV27" s="13"/>
      <c r="WAW27" s="13"/>
      <c r="WAX27" s="13"/>
      <c r="WAY27" s="13"/>
      <c r="WAZ27" s="13"/>
      <c r="WBA27" s="13"/>
      <c r="WBB27" s="13"/>
      <c r="WBC27" s="13"/>
      <c r="WBD27" s="13"/>
      <c r="WBE27" s="13"/>
      <c r="WBF27" s="13"/>
      <c r="WBG27" s="13"/>
      <c r="WBH27" s="13"/>
      <c r="WBI27" s="13"/>
      <c r="WBJ27" s="13"/>
      <c r="WBK27" s="13"/>
      <c r="WBL27" s="13"/>
      <c r="WBM27" s="13"/>
      <c r="WBN27" s="13"/>
      <c r="WBO27" s="13"/>
      <c r="WBP27" s="13"/>
      <c r="WBQ27" s="13"/>
      <c r="WBR27" s="13"/>
      <c r="WBS27" s="13"/>
      <c r="WBT27" s="13"/>
      <c r="WBU27" s="13"/>
      <c r="WBV27" s="13"/>
      <c r="WBW27" s="13"/>
      <c r="WBX27" s="13"/>
      <c r="WBY27" s="13"/>
      <c r="WBZ27" s="13"/>
      <c r="WCA27" s="13"/>
      <c r="WCB27" s="13"/>
      <c r="WCC27" s="13"/>
      <c r="WCD27" s="13"/>
      <c r="WCE27" s="13"/>
      <c r="WCF27" s="13"/>
      <c r="WCG27" s="13"/>
      <c r="WCH27" s="13"/>
      <c r="WCI27" s="13"/>
      <c r="WCJ27" s="13"/>
      <c r="WCK27" s="13"/>
      <c r="WCL27" s="13"/>
      <c r="WCM27" s="13"/>
      <c r="WCN27" s="13"/>
      <c r="WCO27" s="13"/>
      <c r="WCP27" s="13"/>
      <c r="WCQ27" s="13"/>
      <c r="WCR27" s="13"/>
      <c r="WCS27" s="13"/>
      <c r="WCT27" s="13"/>
      <c r="WCU27" s="13"/>
      <c r="WCV27" s="13"/>
      <c r="WCW27" s="13"/>
      <c r="WCX27" s="13"/>
      <c r="WCY27" s="13"/>
      <c r="WCZ27" s="13"/>
      <c r="WDA27" s="13"/>
      <c r="WDB27" s="13"/>
      <c r="WDC27" s="13"/>
      <c r="WDD27" s="13"/>
      <c r="WDE27" s="13"/>
      <c r="WDF27" s="13"/>
      <c r="WDG27" s="13"/>
      <c r="WDH27" s="13"/>
      <c r="WDI27" s="13"/>
      <c r="WDJ27" s="13"/>
      <c r="WDK27" s="13"/>
      <c r="WDL27" s="13"/>
      <c r="WDM27" s="13"/>
      <c r="WDN27" s="13"/>
      <c r="WDO27" s="13"/>
      <c r="WDP27" s="13"/>
      <c r="WDQ27" s="13"/>
      <c r="WDR27" s="13"/>
      <c r="WDS27" s="13"/>
      <c r="WDT27" s="13"/>
      <c r="WDU27" s="13"/>
      <c r="WDV27" s="13"/>
      <c r="WDW27" s="13"/>
      <c r="WDX27" s="13"/>
      <c r="WDY27" s="13"/>
      <c r="WDZ27" s="13"/>
      <c r="WEA27" s="13"/>
      <c r="WEB27" s="13"/>
      <c r="WEC27" s="13"/>
      <c r="WED27" s="13"/>
      <c r="WEE27" s="13"/>
      <c r="WEF27" s="13"/>
      <c r="WEG27" s="13"/>
      <c r="WEH27" s="13"/>
      <c r="WEI27" s="13"/>
      <c r="WEJ27" s="13"/>
      <c r="WEK27" s="13"/>
      <c r="WEL27" s="13"/>
      <c r="WEM27" s="13"/>
      <c r="WEN27" s="13"/>
      <c r="WEO27" s="13"/>
      <c r="WEP27" s="13"/>
      <c r="WEQ27" s="13"/>
      <c r="WER27" s="13"/>
      <c r="WES27" s="13"/>
      <c r="WET27" s="13"/>
      <c r="WEU27" s="13"/>
      <c r="WEV27" s="13"/>
      <c r="WEW27" s="13"/>
      <c r="WEX27" s="13"/>
      <c r="WEY27" s="13"/>
      <c r="WEZ27" s="13"/>
      <c r="WFA27" s="13"/>
      <c r="WFB27" s="13"/>
      <c r="WFC27" s="13"/>
      <c r="WFD27" s="13"/>
      <c r="WFE27" s="13"/>
      <c r="WFF27" s="13"/>
      <c r="WFG27" s="13"/>
      <c r="WFH27" s="13"/>
      <c r="WFI27" s="13"/>
      <c r="WFJ27" s="13"/>
      <c r="WFK27" s="13"/>
      <c r="WFL27" s="13"/>
      <c r="WFM27" s="13"/>
      <c r="WFN27" s="13"/>
      <c r="WFO27" s="13"/>
      <c r="WFP27" s="13"/>
      <c r="WFQ27" s="13"/>
      <c r="WFR27" s="13"/>
      <c r="WFS27" s="13"/>
      <c r="WFT27" s="13"/>
      <c r="WFU27" s="13"/>
      <c r="WFV27" s="13"/>
      <c r="WFW27" s="13"/>
      <c r="WFX27" s="13"/>
      <c r="WFY27" s="13"/>
      <c r="WFZ27" s="13"/>
      <c r="WGA27" s="13"/>
      <c r="WGB27" s="13"/>
      <c r="WGC27" s="13"/>
      <c r="WGD27" s="13"/>
      <c r="WGE27" s="13"/>
      <c r="WGF27" s="13"/>
      <c r="WGG27" s="13"/>
      <c r="WGH27" s="13"/>
      <c r="WGI27" s="13"/>
      <c r="WGJ27" s="13"/>
      <c r="WGK27" s="13"/>
      <c r="WGL27" s="13"/>
      <c r="WGM27" s="13"/>
      <c r="WGN27" s="13"/>
      <c r="WGO27" s="13"/>
      <c r="WGP27" s="13"/>
      <c r="WGQ27" s="13"/>
      <c r="WGR27" s="13"/>
      <c r="WGS27" s="13"/>
      <c r="WGT27" s="13"/>
      <c r="WGU27" s="13"/>
      <c r="WGV27" s="13"/>
      <c r="WGW27" s="13"/>
      <c r="WGX27" s="13"/>
      <c r="WGY27" s="13"/>
      <c r="WGZ27" s="13"/>
      <c r="WHA27" s="13"/>
      <c r="WHB27" s="13"/>
      <c r="WHC27" s="13"/>
      <c r="WHD27" s="13"/>
      <c r="WHE27" s="13"/>
      <c r="WHF27" s="13"/>
      <c r="WHG27" s="13"/>
      <c r="WHH27" s="13"/>
      <c r="WHI27" s="13"/>
      <c r="WHJ27" s="13"/>
      <c r="WHK27" s="13"/>
      <c r="WHL27" s="13"/>
      <c r="WHM27" s="13"/>
      <c r="WHN27" s="13"/>
      <c r="WHO27" s="13"/>
      <c r="WHP27" s="13"/>
      <c r="WHQ27" s="13"/>
      <c r="WHR27" s="13"/>
      <c r="WHS27" s="13"/>
      <c r="WHT27" s="13"/>
      <c r="WHU27" s="13"/>
      <c r="WHV27" s="13"/>
      <c r="WHW27" s="13"/>
      <c r="WHX27" s="13"/>
      <c r="WHY27" s="13"/>
      <c r="WHZ27" s="13"/>
      <c r="WIA27" s="13"/>
      <c r="WIB27" s="13"/>
      <c r="WIC27" s="13"/>
      <c r="WID27" s="13"/>
      <c r="WIE27" s="13"/>
      <c r="WIF27" s="13"/>
      <c r="WIG27" s="13"/>
      <c r="WIH27" s="13"/>
      <c r="WII27" s="13"/>
      <c r="WIJ27" s="13"/>
      <c r="WIK27" s="13"/>
      <c r="WIL27" s="13"/>
      <c r="WIM27" s="13"/>
      <c r="WIN27" s="13"/>
      <c r="WIO27" s="13"/>
      <c r="WIP27" s="13"/>
      <c r="WIQ27" s="13"/>
      <c r="WIR27" s="13"/>
      <c r="WIS27" s="13"/>
      <c r="WIT27" s="13"/>
      <c r="WIU27" s="13"/>
      <c r="WIV27" s="13"/>
      <c r="WIW27" s="13"/>
      <c r="WIX27" s="13"/>
      <c r="WIY27" s="13"/>
      <c r="WIZ27" s="13"/>
      <c r="WJA27" s="13"/>
      <c r="WJB27" s="13"/>
      <c r="WJC27" s="13"/>
      <c r="WJD27" s="13"/>
      <c r="WJE27" s="13"/>
      <c r="WJF27" s="13"/>
      <c r="WJG27" s="13"/>
      <c r="WJH27" s="13"/>
      <c r="WJI27" s="13"/>
      <c r="WJJ27" s="13"/>
      <c r="WJK27" s="13"/>
      <c r="WJL27" s="13"/>
      <c r="WJM27" s="13"/>
      <c r="WJN27" s="13"/>
      <c r="WJO27" s="13"/>
      <c r="WJP27" s="13"/>
      <c r="WJQ27" s="13"/>
      <c r="WJR27" s="13"/>
      <c r="WJS27" s="13"/>
      <c r="WJT27" s="13"/>
      <c r="WJU27" s="13"/>
      <c r="WJV27" s="13"/>
      <c r="WJW27" s="13"/>
      <c r="WJX27" s="13"/>
      <c r="WJY27" s="13"/>
      <c r="WJZ27" s="13"/>
      <c r="WKA27" s="13"/>
      <c r="WKB27" s="13"/>
      <c r="WKC27" s="13"/>
      <c r="WKD27" s="13"/>
      <c r="WKE27" s="13"/>
      <c r="WKF27" s="13"/>
      <c r="WKG27" s="13"/>
      <c r="WKH27" s="13"/>
      <c r="WKI27" s="13"/>
      <c r="WKJ27" s="13"/>
      <c r="WKK27" s="13"/>
      <c r="WKL27" s="13"/>
      <c r="WKM27" s="13"/>
      <c r="WKN27" s="13"/>
      <c r="WKO27" s="13"/>
      <c r="WKP27" s="13"/>
      <c r="WKQ27" s="13"/>
      <c r="WKR27" s="13"/>
      <c r="WKS27" s="13"/>
      <c r="WKT27" s="13"/>
      <c r="WKU27" s="13"/>
      <c r="WKV27" s="13"/>
      <c r="WKW27" s="13"/>
      <c r="WKX27" s="13"/>
      <c r="WKY27" s="13"/>
      <c r="WKZ27" s="13"/>
      <c r="WLA27" s="13"/>
      <c r="WLB27" s="13"/>
      <c r="WLC27" s="13"/>
      <c r="WLD27" s="13"/>
      <c r="WLE27" s="13"/>
      <c r="WLF27" s="13"/>
      <c r="WLG27" s="13"/>
      <c r="WLH27" s="13"/>
      <c r="WLI27" s="13"/>
      <c r="WLJ27" s="13"/>
      <c r="WLK27" s="13"/>
      <c r="WLL27" s="13"/>
      <c r="WLM27" s="13"/>
      <c r="WLN27" s="13"/>
      <c r="WLO27" s="13"/>
      <c r="WLP27" s="13"/>
      <c r="WLQ27" s="13"/>
      <c r="WLR27" s="13"/>
      <c r="WLS27" s="13"/>
      <c r="WLT27" s="13"/>
      <c r="WLU27" s="13"/>
      <c r="WLV27" s="13"/>
      <c r="WLW27" s="13"/>
      <c r="WLX27" s="13"/>
      <c r="WLY27" s="13"/>
      <c r="WLZ27" s="13"/>
      <c r="WMA27" s="13"/>
      <c r="WMB27" s="13"/>
      <c r="WMC27" s="13"/>
      <c r="WMD27" s="13"/>
      <c r="WME27" s="13"/>
      <c r="WMF27" s="13"/>
      <c r="WMG27" s="13"/>
      <c r="WMH27" s="13"/>
      <c r="WMI27" s="13"/>
      <c r="WMJ27" s="13"/>
      <c r="WMK27" s="13"/>
      <c r="WML27" s="13"/>
      <c r="WMM27" s="13"/>
      <c r="WMN27" s="13"/>
      <c r="WMO27" s="13"/>
      <c r="WMP27" s="13"/>
      <c r="WMQ27" s="13"/>
      <c r="WMR27" s="13"/>
      <c r="WMS27" s="13"/>
      <c r="WMT27" s="13"/>
      <c r="WMU27" s="13"/>
      <c r="WMV27" s="13"/>
      <c r="WMW27" s="13"/>
      <c r="WMX27" s="13"/>
      <c r="WMY27" s="13"/>
      <c r="WMZ27" s="13"/>
      <c r="WNA27" s="13"/>
      <c r="WNB27" s="13"/>
      <c r="WNC27" s="13"/>
      <c r="WND27" s="13"/>
      <c r="WNE27" s="13"/>
      <c r="WNF27" s="13"/>
      <c r="WNG27" s="13"/>
      <c r="WNH27" s="13"/>
      <c r="WNI27" s="13"/>
      <c r="WNJ27" s="13"/>
      <c r="WNK27" s="13"/>
      <c r="WNL27" s="13"/>
      <c r="WNM27" s="13"/>
      <c r="WNN27" s="13"/>
      <c r="WNO27" s="13"/>
      <c r="WNP27" s="13"/>
      <c r="WNQ27" s="13"/>
      <c r="WNR27" s="13"/>
      <c r="WNS27" s="13"/>
      <c r="WNT27" s="13"/>
      <c r="WNU27" s="13"/>
      <c r="WNV27" s="13"/>
      <c r="WNW27" s="13"/>
      <c r="WNX27" s="13"/>
      <c r="WNY27" s="13"/>
      <c r="WNZ27" s="13"/>
      <c r="WOA27" s="13"/>
      <c r="WOB27" s="13"/>
      <c r="WOC27" s="13"/>
      <c r="WOD27" s="13"/>
      <c r="WOE27" s="13"/>
      <c r="WOF27" s="13"/>
      <c r="WOG27" s="13"/>
      <c r="WOH27" s="13"/>
      <c r="WOI27" s="13"/>
      <c r="WOJ27" s="13"/>
      <c r="WOK27" s="13"/>
      <c r="WOL27" s="13"/>
      <c r="WOM27" s="13"/>
      <c r="WON27" s="13"/>
      <c r="WOO27" s="13"/>
      <c r="WOP27" s="13"/>
      <c r="WOQ27" s="13"/>
      <c r="WOR27" s="13"/>
      <c r="WOS27" s="13"/>
      <c r="WOT27" s="13"/>
      <c r="WOU27" s="13"/>
      <c r="WOV27" s="13"/>
      <c r="WOW27" s="13"/>
      <c r="WOX27" s="13"/>
      <c r="WOY27" s="13"/>
      <c r="WOZ27" s="13"/>
      <c r="WPA27" s="13"/>
      <c r="WPB27" s="13"/>
      <c r="WPC27" s="13"/>
      <c r="WPD27" s="13"/>
      <c r="WPE27" s="13"/>
      <c r="WPF27" s="13"/>
      <c r="WPG27" s="13"/>
      <c r="WPH27" s="13"/>
      <c r="WPI27" s="13"/>
      <c r="WPJ27" s="13"/>
      <c r="WPK27" s="13"/>
      <c r="WPL27" s="13"/>
      <c r="WPM27" s="13"/>
      <c r="WPN27" s="13"/>
      <c r="WPO27" s="13"/>
      <c r="WPP27" s="13"/>
      <c r="WPQ27" s="13"/>
      <c r="WPR27" s="13"/>
      <c r="WPS27" s="13"/>
      <c r="WPT27" s="13"/>
      <c r="WPU27" s="13"/>
      <c r="WPV27" s="13"/>
      <c r="WPW27" s="13"/>
      <c r="WPX27" s="13"/>
      <c r="WPY27" s="13"/>
      <c r="WPZ27" s="13"/>
      <c r="WQA27" s="13"/>
      <c r="WQB27" s="13"/>
      <c r="WQC27" s="13"/>
      <c r="WQD27" s="13"/>
      <c r="WQE27" s="13"/>
      <c r="WQF27" s="13"/>
      <c r="WQG27" s="13"/>
      <c r="WQH27" s="13"/>
      <c r="WQI27" s="13"/>
      <c r="WQJ27" s="13"/>
      <c r="WQK27" s="13"/>
      <c r="WQL27" s="13"/>
      <c r="WQM27" s="13"/>
      <c r="WQN27" s="13"/>
      <c r="WQO27" s="13"/>
      <c r="WQP27" s="13"/>
      <c r="WQQ27" s="13"/>
      <c r="WQR27" s="13"/>
      <c r="WQS27" s="13"/>
      <c r="WQT27" s="13"/>
      <c r="WQU27" s="13"/>
      <c r="WQV27" s="13"/>
      <c r="WQW27" s="13"/>
      <c r="WQX27" s="13"/>
      <c r="WQY27" s="13"/>
      <c r="WQZ27" s="13"/>
      <c r="WRA27" s="13"/>
      <c r="WRB27" s="13"/>
      <c r="WRC27" s="13"/>
      <c r="WRD27" s="13"/>
      <c r="WRE27" s="13"/>
      <c r="WRF27" s="13"/>
      <c r="WRG27" s="13"/>
      <c r="WRH27" s="13"/>
      <c r="WRI27" s="13"/>
      <c r="WRJ27" s="13"/>
      <c r="WRK27" s="13"/>
      <c r="WRL27" s="13"/>
      <c r="WRM27" s="13"/>
      <c r="WRN27" s="13"/>
      <c r="WRO27" s="13"/>
      <c r="WRP27" s="13"/>
      <c r="WRQ27" s="13"/>
      <c r="WRR27" s="13"/>
      <c r="WRS27" s="13"/>
      <c r="WRT27" s="13"/>
      <c r="WRU27" s="13"/>
      <c r="WRV27" s="13"/>
      <c r="WRW27" s="13"/>
      <c r="WRX27" s="13"/>
      <c r="WRY27" s="13"/>
      <c r="WRZ27" s="13"/>
      <c r="WSA27" s="13"/>
      <c r="WSB27" s="13"/>
      <c r="WSC27" s="13"/>
      <c r="WSD27" s="13"/>
      <c r="WSE27" s="13"/>
      <c r="WSF27" s="13"/>
      <c r="WSG27" s="13"/>
      <c r="WSH27" s="13"/>
      <c r="WSI27" s="13"/>
      <c r="WSJ27" s="13"/>
      <c r="WSK27" s="13"/>
      <c r="WSL27" s="13"/>
      <c r="WSM27" s="13"/>
      <c r="WSN27" s="13"/>
      <c r="WSO27" s="13"/>
      <c r="WSP27" s="13"/>
      <c r="WSQ27" s="13"/>
      <c r="WSR27" s="13"/>
      <c r="WSS27" s="13"/>
      <c r="WST27" s="13"/>
      <c r="WSU27" s="13"/>
      <c r="WSV27" s="13"/>
      <c r="WSW27" s="13"/>
      <c r="WSX27" s="13"/>
      <c r="WSY27" s="13"/>
      <c r="WSZ27" s="13"/>
      <c r="WTA27" s="13"/>
      <c r="WTB27" s="13"/>
      <c r="WTC27" s="13"/>
      <c r="WTD27" s="13"/>
      <c r="WTE27" s="13"/>
      <c r="WTF27" s="13"/>
      <c r="WTG27" s="13"/>
      <c r="WTH27" s="13"/>
      <c r="WTI27" s="13"/>
      <c r="WTJ27" s="13"/>
      <c r="WTK27" s="13"/>
      <c r="WTL27" s="13"/>
      <c r="WTM27" s="13"/>
      <c r="WTN27" s="13"/>
      <c r="WTO27" s="13"/>
      <c r="WTP27" s="13"/>
      <c r="WTQ27" s="13"/>
      <c r="WTR27" s="13"/>
      <c r="WTS27" s="13"/>
      <c r="WTT27" s="13"/>
      <c r="WTU27" s="13"/>
      <c r="WTV27" s="13"/>
      <c r="WTW27" s="13"/>
      <c r="WTX27" s="13"/>
      <c r="WTY27" s="13"/>
      <c r="WTZ27" s="13"/>
      <c r="WUA27" s="13"/>
      <c r="WUB27" s="13"/>
      <c r="WUC27" s="13"/>
      <c r="WUD27" s="13"/>
      <c r="WUE27" s="13"/>
      <c r="WUF27" s="13"/>
      <c r="WUG27" s="13"/>
      <c r="WUH27" s="13"/>
      <c r="WUI27" s="13"/>
      <c r="WUJ27" s="13"/>
      <c r="WUK27" s="13"/>
      <c r="WUL27" s="13"/>
      <c r="WUM27" s="13"/>
      <c r="WUN27" s="13"/>
      <c r="WUO27" s="13"/>
      <c r="WUP27" s="13"/>
      <c r="WUQ27" s="13"/>
      <c r="WUR27" s="13"/>
      <c r="WUS27" s="13"/>
      <c r="WUT27" s="13"/>
      <c r="WUU27" s="13"/>
      <c r="WUV27" s="13"/>
      <c r="WUW27" s="13"/>
      <c r="WUX27" s="13"/>
      <c r="WUY27" s="13"/>
      <c r="WUZ27" s="13"/>
      <c r="WVA27" s="13"/>
      <c r="WVB27" s="13"/>
      <c r="WVC27" s="13"/>
      <c r="WVD27" s="13"/>
      <c r="WVE27" s="13"/>
      <c r="WVF27" s="13"/>
      <c r="WVG27" s="13"/>
      <c r="WVH27" s="13"/>
      <c r="WVI27" s="13"/>
      <c r="WVJ27" s="13"/>
      <c r="WVK27" s="13"/>
      <c r="WVL27" s="13"/>
      <c r="WVM27" s="13"/>
      <c r="WVN27" s="13"/>
      <c r="WVO27" s="13"/>
      <c r="WVP27" s="13"/>
      <c r="WVQ27" s="13"/>
      <c r="WVR27" s="13"/>
      <c r="WVS27" s="13"/>
      <c r="WVT27" s="13"/>
      <c r="WVU27" s="13"/>
      <c r="WVV27" s="13"/>
      <c r="WVW27" s="13"/>
      <c r="WVX27" s="13"/>
      <c r="WVY27" s="13"/>
      <c r="WVZ27" s="13"/>
      <c r="WWA27" s="13"/>
      <c r="WWB27" s="13"/>
      <c r="WWC27" s="13"/>
      <c r="WWD27" s="13"/>
      <c r="WWE27" s="13"/>
      <c r="WWF27" s="13"/>
      <c r="WWG27" s="13"/>
      <c r="WWH27" s="13"/>
      <c r="WWI27" s="13"/>
      <c r="WWJ27" s="13"/>
      <c r="WWK27" s="13"/>
      <c r="WWL27" s="13"/>
      <c r="WWM27" s="13"/>
      <c r="WWN27" s="13"/>
      <c r="WWO27" s="13"/>
      <c r="WWP27" s="13"/>
      <c r="WWQ27" s="13"/>
      <c r="WWR27" s="13"/>
      <c r="WWS27" s="13"/>
      <c r="WWT27" s="13"/>
      <c r="WWU27" s="13"/>
      <c r="WWV27" s="13"/>
      <c r="WWW27" s="13"/>
      <c r="WWX27" s="13"/>
      <c r="WWY27" s="13"/>
      <c r="WWZ27" s="13"/>
      <c r="WXA27" s="13"/>
      <c r="WXB27" s="13"/>
      <c r="WXC27" s="13"/>
      <c r="WXD27" s="13"/>
      <c r="WXE27" s="13"/>
      <c r="WXF27" s="13"/>
      <c r="WXG27" s="13"/>
      <c r="WXH27" s="13"/>
      <c r="WXI27" s="13"/>
      <c r="WXJ27" s="13"/>
      <c r="WXK27" s="13"/>
      <c r="WXL27" s="13"/>
      <c r="WXM27" s="13"/>
      <c r="WXN27" s="13"/>
      <c r="WXO27" s="13"/>
      <c r="WXP27" s="13"/>
      <c r="WXQ27" s="13"/>
      <c r="WXR27" s="13"/>
      <c r="WXS27" s="13"/>
      <c r="WXT27" s="13"/>
      <c r="WXU27" s="13"/>
      <c r="WXV27" s="13"/>
      <c r="WXW27" s="13"/>
      <c r="WXX27" s="13"/>
      <c r="WXY27" s="13"/>
      <c r="WXZ27" s="13"/>
      <c r="WYA27" s="13"/>
      <c r="WYB27" s="13"/>
      <c r="WYC27" s="13"/>
      <c r="WYD27" s="13"/>
      <c r="WYE27" s="13"/>
      <c r="WYF27" s="13"/>
      <c r="WYG27" s="13"/>
      <c r="WYH27" s="13"/>
      <c r="WYI27" s="13"/>
      <c r="WYJ27" s="13"/>
      <c r="WYK27" s="13"/>
      <c r="WYL27" s="13"/>
      <c r="WYM27" s="13"/>
      <c r="WYN27" s="13"/>
      <c r="WYO27" s="13"/>
      <c r="WYP27" s="13"/>
      <c r="WYQ27" s="13"/>
      <c r="WYR27" s="13"/>
      <c r="WYS27" s="13"/>
      <c r="WYT27" s="13"/>
      <c r="WYU27" s="13"/>
      <c r="WYV27" s="13"/>
      <c r="WYW27" s="13"/>
      <c r="WYX27" s="13"/>
      <c r="WYY27" s="13"/>
      <c r="WYZ27" s="13"/>
      <c r="WZA27" s="13"/>
      <c r="WZB27" s="13"/>
      <c r="WZC27" s="13"/>
      <c r="WZD27" s="13"/>
      <c r="WZE27" s="13"/>
      <c r="WZF27" s="13"/>
      <c r="WZG27" s="13"/>
      <c r="WZH27" s="13"/>
      <c r="WZI27" s="13"/>
      <c r="WZJ27" s="13"/>
      <c r="WZK27" s="13"/>
      <c r="WZL27" s="13"/>
      <c r="WZM27" s="13"/>
      <c r="WZN27" s="13"/>
      <c r="WZO27" s="13"/>
      <c r="WZP27" s="13"/>
      <c r="WZQ27" s="13"/>
      <c r="WZR27" s="13"/>
      <c r="WZS27" s="13"/>
      <c r="WZT27" s="13"/>
      <c r="WZU27" s="13"/>
      <c r="WZV27" s="13"/>
      <c r="WZW27" s="13"/>
      <c r="WZX27" s="13"/>
      <c r="WZY27" s="13"/>
      <c r="WZZ27" s="13"/>
      <c r="XAA27" s="13"/>
      <c r="XAB27" s="13"/>
      <c r="XAC27" s="13"/>
      <c r="XAD27" s="13"/>
      <c r="XAE27" s="13"/>
      <c r="XAF27" s="13"/>
      <c r="XAG27" s="13"/>
      <c r="XAH27" s="13"/>
      <c r="XAI27" s="13"/>
      <c r="XAJ27" s="13"/>
      <c r="XAK27" s="13"/>
      <c r="XAL27" s="13"/>
      <c r="XAM27" s="13"/>
      <c r="XAN27" s="13"/>
      <c r="XAO27" s="13"/>
      <c r="XAP27" s="13"/>
      <c r="XAQ27" s="13"/>
      <c r="XAR27" s="13"/>
      <c r="XAS27" s="13"/>
      <c r="XAT27" s="13"/>
      <c r="XAU27" s="13"/>
      <c r="XAV27" s="13"/>
      <c r="XAW27" s="13"/>
      <c r="XAX27" s="13"/>
      <c r="XAY27" s="13"/>
      <c r="XAZ27" s="13"/>
      <c r="XBA27" s="13"/>
      <c r="XBB27" s="13"/>
      <c r="XBC27" s="13"/>
      <c r="XBD27" s="13"/>
      <c r="XBE27" s="13"/>
      <c r="XBF27" s="13"/>
      <c r="XBG27" s="13"/>
      <c r="XBH27" s="13"/>
      <c r="XBI27" s="13"/>
      <c r="XBJ27" s="13"/>
      <c r="XBK27" s="13"/>
      <c r="XBL27" s="13"/>
      <c r="XBM27" s="13"/>
      <c r="XBN27" s="13"/>
      <c r="XBO27" s="13"/>
      <c r="XBP27" s="13"/>
      <c r="XBQ27" s="13"/>
      <c r="XBR27" s="13"/>
      <c r="XBS27" s="13"/>
      <c r="XBT27" s="13"/>
      <c r="XBU27" s="13"/>
      <c r="XBV27" s="13"/>
      <c r="XBW27" s="13"/>
      <c r="XBX27" s="13"/>
      <c r="XBY27" s="13"/>
      <c r="XBZ27" s="13"/>
      <c r="XCA27" s="13"/>
      <c r="XCB27" s="13"/>
      <c r="XCC27" s="13"/>
      <c r="XCD27" s="13"/>
      <c r="XCE27" s="13"/>
      <c r="XCF27" s="13"/>
      <c r="XCG27" s="13"/>
      <c r="XCH27" s="13"/>
      <c r="XCI27" s="13"/>
      <c r="XCJ27" s="13"/>
      <c r="XCK27" s="13"/>
      <c r="XCL27" s="13"/>
      <c r="XCM27" s="13"/>
      <c r="XCN27" s="13"/>
      <c r="XCO27" s="13"/>
      <c r="XCP27" s="13"/>
      <c r="XCQ27" s="13"/>
      <c r="XCR27" s="13"/>
      <c r="XCS27" s="13"/>
      <c r="XCT27" s="13"/>
      <c r="XCU27" s="13"/>
      <c r="XCV27" s="13"/>
      <c r="XCW27" s="13"/>
      <c r="XCX27" s="13"/>
      <c r="XCY27" s="13"/>
      <c r="XCZ27" s="13"/>
      <c r="XDA27" s="13"/>
      <c r="XDB27" s="13"/>
      <c r="XDC27" s="13"/>
      <c r="XDD27" s="13"/>
      <c r="XDE27" s="13"/>
      <c r="XDF27" s="13"/>
      <c r="XDG27" s="13"/>
      <c r="XDH27" s="13"/>
      <c r="XDI27" s="13"/>
      <c r="XDJ27" s="13"/>
      <c r="XDK27" s="13"/>
      <c r="XDL27" s="13"/>
      <c r="XDM27" s="13"/>
      <c r="XDN27" s="13"/>
      <c r="XDO27" s="13"/>
      <c r="XDP27" s="13"/>
      <c r="XDQ27" s="13"/>
      <c r="XDR27" s="13"/>
      <c r="XDS27" s="13"/>
      <c r="XDT27" s="13"/>
      <c r="XDU27" s="13"/>
      <c r="XDV27" s="13"/>
      <c r="XDW27" s="13"/>
      <c r="XDX27" s="13"/>
      <c r="XDY27" s="13"/>
      <c r="XDZ27" s="13"/>
      <c r="XEA27" s="13"/>
      <c r="XEB27" s="13"/>
      <c r="XEC27" s="13"/>
      <c r="XED27" s="13"/>
      <c r="XEE27" s="13"/>
      <c r="XEF27" s="13"/>
      <c r="XEG27" s="13"/>
      <c r="XEH27" s="13"/>
      <c r="XEI27" s="13"/>
      <c r="XEJ27" s="13"/>
      <c r="XEK27" s="13"/>
      <c r="XEL27" s="13"/>
      <c r="XEM27" s="13"/>
      <c r="XEN27" s="13"/>
      <c r="XEO27" s="13"/>
      <c r="XEP27" s="13"/>
      <c r="XEQ27" s="13"/>
      <c r="XER27" s="13"/>
      <c r="XES27" s="13"/>
      <c r="XET27" s="13"/>
      <c r="XEU27" s="13"/>
      <c r="XEV27" s="13"/>
      <c r="XEW27" s="13"/>
      <c r="XEX27" s="13"/>
      <c r="XEY27" s="13"/>
      <c r="XEZ27" s="13"/>
    </row>
    <row r="28" spans="1:16380" ht="15">
      <c r="A28" s="8">
        <v>25</v>
      </c>
      <c r="B28" s="9" t="s">
        <v>12</v>
      </c>
      <c r="C28" s="9" t="s">
        <v>57</v>
      </c>
      <c r="D28" s="10" t="s">
        <v>58</v>
      </c>
      <c r="E28" s="11">
        <v>73</v>
      </c>
      <c r="F28" s="11">
        <v>85.2</v>
      </c>
      <c r="G28" s="11">
        <f t="shared" si="0"/>
        <v>79.099999999999994</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3"/>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c r="ABK28" s="13"/>
      <c r="ABL28" s="13"/>
      <c r="ABM28" s="13"/>
      <c r="ABN28" s="13"/>
      <c r="ABO28" s="13"/>
      <c r="ABP28" s="13"/>
      <c r="ABQ28" s="13"/>
      <c r="ABR28" s="13"/>
      <c r="ABS28" s="13"/>
      <c r="ABT28" s="13"/>
      <c r="ABU28" s="13"/>
      <c r="ABV28" s="13"/>
      <c r="ABW28" s="13"/>
      <c r="ABX28" s="13"/>
      <c r="ABY28" s="13"/>
      <c r="ABZ28" s="13"/>
      <c r="ACA28" s="13"/>
      <c r="ACB28" s="13"/>
      <c r="ACC28" s="13"/>
      <c r="ACD28" s="13"/>
      <c r="ACE28" s="13"/>
      <c r="ACF28" s="13"/>
      <c r="ACG28" s="13"/>
      <c r="ACH28" s="13"/>
      <c r="ACI28" s="13"/>
      <c r="ACJ28" s="13"/>
      <c r="ACK28" s="13"/>
      <c r="ACL28" s="13"/>
      <c r="ACM28" s="13"/>
      <c r="ACN28" s="13"/>
      <c r="ACO28" s="13"/>
      <c r="ACP28" s="13"/>
      <c r="ACQ28" s="13"/>
      <c r="ACR28" s="13"/>
      <c r="ACS28" s="13"/>
      <c r="ACT28" s="13"/>
      <c r="ACU28" s="13"/>
      <c r="ACV28" s="13"/>
      <c r="ACW28" s="13"/>
      <c r="ACX28" s="13"/>
      <c r="ACY28" s="13"/>
      <c r="ACZ28" s="13"/>
      <c r="ADA28" s="13"/>
      <c r="ADB28" s="13"/>
      <c r="ADC28" s="13"/>
      <c r="ADD28" s="13"/>
      <c r="ADE28" s="13"/>
      <c r="ADF28" s="13"/>
      <c r="ADG28" s="13"/>
      <c r="ADH28" s="13"/>
      <c r="ADI28" s="13"/>
      <c r="ADJ28" s="13"/>
      <c r="ADK28" s="13"/>
      <c r="ADL28" s="13"/>
      <c r="ADM28" s="13"/>
      <c r="ADN28" s="13"/>
      <c r="ADO28" s="13"/>
      <c r="ADP28" s="13"/>
      <c r="ADQ28" s="13"/>
      <c r="ADR28" s="13"/>
      <c r="ADS28" s="13"/>
      <c r="ADT28" s="13"/>
      <c r="ADU28" s="13"/>
      <c r="ADV28" s="13"/>
      <c r="ADW28" s="13"/>
      <c r="ADX28" s="13"/>
      <c r="ADY28" s="13"/>
      <c r="ADZ28" s="13"/>
      <c r="AEA28" s="13"/>
      <c r="AEB28" s="13"/>
      <c r="AEC28" s="13"/>
      <c r="AED28" s="13"/>
      <c r="AEE28" s="13"/>
      <c r="AEF28" s="13"/>
      <c r="AEG28" s="13"/>
      <c r="AEH28" s="13"/>
      <c r="AEI28" s="13"/>
      <c r="AEJ28" s="13"/>
      <c r="AEK28" s="13"/>
      <c r="AEL28" s="13"/>
      <c r="AEM28" s="13"/>
      <c r="AEN28" s="13"/>
      <c r="AEO28" s="13"/>
      <c r="AEP28" s="13"/>
      <c r="AEQ28" s="13"/>
      <c r="AER28" s="13"/>
      <c r="AES28" s="13"/>
      <c r="AET28" s="13"/>
      <c r="AEU28" s="13"/>
      <c r="AEV28" s="13"/>
      <c r="AEW28" s="13"/>
      <c r="AEX28" s="13"/>
      <c r="AEY28" s="13"/>
      <c r="AEZ28" s="13"/>
      <c r="AFA28" s="13"/>
      <c r="AFB28" s="13"/>
      <c r="AFC28" s="13"/>
      <c r="AFD28" s="13"/>
      <c r="AFE28" s="13"/>
      <c r="AFF28" s="13"/>
      <c r="AFG28" s="13"/>
      <c r="AFH28" s="13"/>
      <c r="AFI28" s="13"/>
      <c r="AFJ28" s="13"/>
      <c r="AFK28" s="13"/>
      <c r="AFL28" s="13"/>
      <c r="AFM28" s="13"/>
      <c r="AFN28" s="13"/>
      <c r="AFO28" s="13"/>
      <c r="AFP28" s="13"/>
      <c r="AFQ28" s="13"/>
      <c r="AFR28" s="13"/>
      <c r="AFS28" s="13"/>
      <c r="AFT28" s="13"/>
      <c r="AFU28" s="13"/>
      <c r="AFV28" s="13"/>
      <c r="AFW28" s="13"/>
      <c r="AFX28" s="13"/>
      <c r="AFY28" s="13"/>
      <c r="AFZ28" s="13"/>
      <c r="AGA28" s="13"/>
      <c r="AGB28" s="13"/>
      <c r="AGC28" s="13"/>
      <c r="AGD28" s="13"/>
      <c r="AGE28" s="13"/>
      <c r="AGF28" s="13"/>
      <c r="AGG28" s="13"/>
      <c r="AGH28" s="13"/>
      <c r="AGI28" s="13"/>
      <c r="AGJ28" s="13"/>
      <c r="AGK28" s="13"/>
      <c r="AGL28" s="13"/>
      <c r="AGM28" s="13"/>
      <c r="AGN28" s="13"/>
      <c r="AGO28" s="13"/>
      <c r="AGP28" s="13"/>
      <c r="AGQ28" s="13"/>
      <c r="AGR28" s="13"/>
      <c r="AGS28" s="13"/>
      <c r="AGT28" s="13"/>
      <c r="AGU28" s="13"/>
      <c r="AGV28" s="13"/>
      <c r="AGW28" s="13"/>
      <c r="AGX28" s="13"/>
      <c r="AGY28" s="13"/>
      <c r="AGZ28" s="13"/>
      <c r="AHA28" s="13"/>
      <c r="AHB28" s="13"/>
      <c r="AHC28" s="13"/>
      <c r="AHD28" s="13"/>
      <c r="AHE28" s="13"/>
      <c r="AHF28" s="13"/>
      <c r="AHG28" s="13"/>
      <c r="AHH28" s="13"/>
      <c r="AHI28" s="13"/>
      <c r="AHJ28" s="13"/>
      <c r="AHK28" s="13"/>
      <c r="AHL28" s="13"/>
      <c r="AHM28" s="13"/>
      <c r="AHN28" s="13"/>
      <c r="AHO28" s="13"/>
      <c r="AHP28" s="13"/>
      <c r="AHQ28" s="13"/>
      <c r="AHR28" s="13"/>
      <c r="AHS28" s="13"/>
      <c r="AHT28" s="13"/>
      <c r="AHU28" s="13"/>
      <c r="AHV28" s="13"/>
      <c r="AHW28" s="13"/>
      <c r="AHX28" s="13"/>
      <c r="AHY28" s="13"/>
      <c r="AHZ28" s="13"/>
      <c r="AIA28" s="13"/>
      <c r="AIB28" s="13"/>
      <c r="AIC28" s="13"/>
      <c r="AID28" s="13"/>
      <c r="AIE28" s="13"/>
      <c r="AIF28" s="13"/>
      <c r="AIG28" s="13"/>
      <c r="AIH28" s="13"/>
      <c r="AII28" s="13"/>
      <c r="AIJ28" s="13"/>
      <c r="AIK28" s="13"/>
      <c r="AIL28" s="13"/>
      <c r="AIM28" s="13"/>
      <c r="AIN28" s="13"/>
      <c r="AIO28" s="13"/>
      <c r="AIP28" s="13"/>
      <c r="AIQ28" s="13"/>
      <c r="AIR28" s="13"/>
      <c r="AIS28" s="13"/>
      <c r="AIT28" s="13"/>
      <c r="AIU28" s="13"/>
      <c r="AIV28" s="13"/>
      <c r="AIW28" s="13"/>
      <c r="AIX28" s="13"/>
      <c r="AIY28" s="13"/>
      <c r="AIZ28" s="13"/>
      <c r="AJA28" s="13"/>
      <c r="AJB28" s="13"/>
      <c r="AJC28" s="13"/>
      <c r="AJD28" s="13"/>
      <c r="AJE28" s="13"/>
      <c r="AJF28" s="13"/>
      <c r="AJG28" s="13"/>
      <c r="AJH28" s="13"/>
      <c r="AJI28" s="13"/>
      <c r="AJJ28" s="13"/>
      <c r="AJK28" s="13"/>
      <c r="AJL28" s="13"/>
      <c r="AJM28" s="13"/>
      <c r="AJN28" s="13"/>
      <c r="AJO28" s="13"/>
      <c r="AJP28" s="13"/>
      <c r="AJQ28" s="13"/>
      <c r="AJR28" s="13"/>
      <c r="AJS28" s="13"/>
      <c r="AJT28" s="13"/>
      <c r="AJU28" s="13"/>
      <c r="AJV28" s="13"/>
      <c r="AJW28" s="13"/>
      <c r="AJX28" s="13"/>
      <c r="AJY28" s="13"/>
      <c r="AJZ28" s="13"/>
      <c r="AKA28" s="13"/>
      <c r="AKB28" s="13"/>
      <c r="AKC28" s="13"/>
      <c r="AKD28" s="13"/>
      <c r="AKE28" s="13"/>
      <c r="AKF28" s="13"/>
      <c r="AKG28" s="13"/>
      <c r="AKH28" s="13"/>
      <c r="AKI28" s="13"/>
      <c r="AKJ28" s="13"/>
      <c r="AKK28" s="13"/>
      <c r="AKL28" s="13"/>
      <c r="AKM28" s="13"/>
      <c r="AKN28" s="13"/>
      <c r="AKO28" s="13"/>
      <c r="AKP28" s="13"/>
      <c r="AKQ28" s="13"/>
      <c r="AKR28" s="13"/>
      <c r="AKS28" s="13"/>
      <c r="AKT28" s="13"/>
      <c r="AKU28" s="13"/>
      <c r="AKV28" s="13"/>
      <c r="AKW28" s="13"/>
      <c r="AKX28" s="13"/>
      <c r="AKY28" s="13"/>
      <c r="AKZ28" s="13"/>
      <c r="ALA28" s="13"/>
      <c r="ALB28" s="13"/>
      <c r="ALC28" s="13"/>
      <c r="ALD28" s="13"/>
      <c r="ALE28" s="13"/>
      <c r="ALF28" s="13"/>
      <c r="ALG28" s="13"/>
      <c r="ALH28" s="13"/>
      <c r="ALI28" s="13"/>
      <c r="ALJ28" s="13"/>
      <c r="ALK28" s="13"/>
      <c r="ALL28" s="13"/>
      <c r="ALM28" s="13"/>
      <c r="ALN28" s="13"/>
      <c r="ALO28" s="13"/>
      <c r="ALP28" s="13"/>
      <c r="ALQ28" s="13"/>
      <c r="ALR28" s="13"/>
      <c r="ALS28" s="13"/>
      <c r="ALT28" s="13"/>
      <c r="ALU28" s="13"/>
      <c r="ALV28" s="13"/>
      <c r="ALW28" s="13"/>
      <c r="ALX28" s="13"/>
      <c r="ALY28" s="13"/>
      <c r="ALZ28" s="13"/>
      <c r="AMA28" s="13"/>
      <c r="AMB28" s="13"/>
      <c r="AMC28" s="13"/>
      <c r="AMD28" s="13"/>
      <c r="AME28" s="13"/>
      <c r="AMF28" s="13"/>
      <c r="AMG28" s="13"/>
      <c r="AMH28" s="13"/>
      <c r="AMI28" s="13"/>
      <c r="AMJ28" s="13"/>
      <c r="AMK28" s="13"/>
      <c r="AML28" s="13"/>
      <c r="AMM28" s="13"/>
      <c r="AMN28" s="13"/>
      <c r="AMO28" s="13"/>
      <c r="AMP28" s="13"/>
      <c r="AMQ28" s="13"/>
      <c r="AMR28" s="13"/>
      <c r="AMS28" s="13"/>
      <c r="AMT28" s="13"/>
      <c r="AMU28" s="13"/>
      <c r="AMV28" s="13"/>
      <c r="AMW28" s="13"/>
      <c r="AMX28" s="13"/>
      <c r="AMY28" s="13"/>
      <c r="AMZ28" s="13"/>
      <c r="ANA28" s="13"/>
      <c r="ANB28" s="13"/>
      <c r="ANC28" s="13"/>
      <c r="AND28" s="13"/>
      <c r="ANE28" s="13"/>
      <c r="ANF28" s="13"/>
      <c r="ANG28" s="13"/>
      <c r="ANH28" s="13"/>
      <c r="ANI28" s="13"/>
      <c r="ANJ28" s="13"/>
      <c r="ANK28" s="13"/>
      <c r="ANL28" s="13"/>
      <c r="ANM28" s="13"/>
      <c r="ANN28" s="13"/>
      <c r="ANO28" s="13"/>
      <c r="ANP28" s="13"/>
      <c r="ANQ28" s="13"/>
      <c r="ANR28" s="13"/>
      <c r="ANS28" s="13"/>
      <c r="ANT28" s="13"/>
      <c r="ANU28" s="13"/>
      <c r="ANV28" s="13"/>
      <c r="ANW28" s="13"/>
      <c r="ANX28" s="13"/>
      <c r="ANY28" s="13"/>
      <c r="ANZ28" s="13"/>
      <c r="AOA28" s="13"/>
      <c r="AOB28" s="13"/>
      <c r="AOC28" s="13"/>
      <c r="AOD28" s="13"/>
      <c r="AOE28" s="13"/>
      <c r="AOF28" s="13"/>
      <c r="AOG28" s="13"/>
      <c r="AOH28" s="13"/>
      <c r="AOI28" s="13"/>
      <c r="AOJ28" s="13"/>
      <c r="AOK28" s="13"/>
      <c r="AOL28" s="13"/>
      <c r="AOM28" s="13"/>
      <c r="AON28" s="13"/>
      <c r="AOO28" s="13"/>
      <c r="AOP28" s="13"/>
      <c r="AOQ28" s="13"/>
      <c r="AOR28" s="13"/>
      <c r="AOS28" s="13"/>
      <c r="AOT28" s="13"/>
      <c r="AOU28" s="13"/>
      <c r="AOV28" s="13"/>
      <c r="AOW28" s="13"/>
      <c r="AOX28" s="13"/>
      <c r="AOY28" s="13"/>
      <c r="AOZ28" s="13"/>
      <c r="APA28" s="13"/>
      <c r="APB28" s="13"/>
      <c r="APC28" s="13"/>
      <c r="APD28" s="13"/>
      <c r="APE28" s="13"/>
      <c r="APF28" s="13"/>
      <c r="APG28" s="13"/>
      <c r="APH28" s="13"/>
      <c r="API28" s="13"/>
      <c r="APJ28" s="13"/>
      <c r="APK28" s="13"/>
      <c r="APL28" s="13"/>
      <c r="APM28" s="13"/>
      <c r="APN28" s="13"/>
      <c r="APO28" s="13"/>
      <c r="APP28" s="13"/>
      <c r="APQ28" s="13"/>
      <c r="APR28" s="13"/>
      <c r="APS28" s="13"/>
      <c r="APT28" s="13"/>
      <c r="APU28" s="13"/>
      <c r="APV28" s="13"/>
      <c r="APW28" s="13"/>
      <c r="APX28" s="13"/>
      <c r="APY28" s="13"/>
      <c r="APZ28" s="13"/>
      <c r="AQA28" s="13"/>
      <c r="AQB28" s="13"/>
      <c r="AQC28" s="13"/>
      <c r="AQD28" s="13"/>
      <c r="AQE28" s="13"/>
      <c r="AQF28" s="13"/>
      <c r="AQG28" s="13"/>
      <c r="AQH28" s="13"/>
      <c r="AQI28" s="13"/>
      <c r="AQJ28" s="13"/>
      <c r="AQK28" s="13"/>
      <c r="AQL28" s="13"/>
      <c r="AQM28" s="13"/>
      <c r="AQN28" s="13"/>
      <c r="AQO28" s="13"/>
      <c r="AQP28" s="13"/>
      <c r="AQQ28" s="13"/>
      <c r="AQR28" s="13"/>
      <c r="AQS28" s="13"/>
      <c r="AQT28" s="13"/>
      <c r="AQU28" s="13"/>
      <c r="AQV28" s="13"/>
      <c r="AQW28" s="13"/>
      <c r="AQX28" s="13"/>
      <c r="AQY28" s="13"/>
      <c r="AQZ28" s="13"/>
      <c r="ARA28" s="13"/>
      <c r="ARB28" s="13"/>
      <c r="ARC28" s="13"/>
      <c r="ARD28" s="13"/>
      <c r="ARE28" s="13"/>
      <c r="ARF28" s="13"/>
      <c r="ARG28" s="13"/>
      <c r="ARH28" s="13"/>
      <c r="ARI28" s="13"/>
      <c r="ARJ28" s="13"/>
      <c r="ARK28" s="13"/>
      <c r="ARL28" s="13"/>
      <c r="ARM28" s="13"/>
      <c r="ARN28" s="13"/>
      <c r="ARO28" s="13"/>
      <c r="ARP28" s="13"/>
      <c r="ARQ28" s="13"/>
      <c r="ARR28" s="13"/>
      <c r="ARS28" s="13"/>
      <c r="ART28" s="13"/>
      <c r="ARU28" s="13"/>
      <c r="ARV28" s="13"/>
      <c r="ARW28" s="13"/>
      <c r="ARX28" s="13"/>
      <c r="ARY28" s="13"/>
      <c r="ARZ28" s="13"/>
      <c r="ASA28" s="13"/>
      <c r="ASB28" s="13"/>
      <c r="ASC28" s="13"/>
      <c r="ASD28" s="13"/>
      <c r="ASE28" s="13"/>
      <c r="ASF28" s="13"/>
      <c r="ASG28" s="13"/>
      <c r="ASH28" s="13"/>
      <c r="ASI28" s="13"/>
      <c r="ASJ28" s="13"/>
      <c r="ASK28" s="13"/>
      <c r="ASL28" s="13"/>
      <c r="ASM28" s="13"/>
      <c r="ASN28" s="13"/>
      <c r="ASO28" s="13"/>
      <c r="ASP28" s="13"/>
      <c r="ASQ28" s="13"/>
      <c r="ASR28" s="13"/>
      <c r="ASS28" s="13"/>
      <c r="AST28" s="13"/>
      <c r="ASU28" s="13"/>
      <c r="ASV28" s="13"/>
      <c r="ASW28" s="13"/>
      <c r="ASX28" s="13"/>
      <c r="ASY28" s="13"/>
      <c r="ASZ28" s="13"/>
      <c r="ATA28" s="13"/>
      <c r="ATB28" s="13"/>
      <c r="ATC28" s="13"/>
      <c r="ATD28" s="13"/>
      <c r="ATE28" s="13"/>
      <c r="ATF28" s="13"/>
      <c r="ATG28" s="13"/>
      <c r="ATH28" s="13"/>
      <c r="ATI28" s="13"/>
      <c r="ATJ28" s="13"/>
      <c r="ATK28" s="13"/>
      <c r="ATL28" s="13"/>
      <c r="ATM28" s="13"/>
      <c r="ATN28" s="13"/>
      <c r="ATO28" s="13"/>
      <c r="ATP28" s="13"/>
      <c r="ATQ28" s="13"/>
      <c r="ATR28" s="13"/>
      <c r="ATS28" s="13"/>
      <c r="ATT28" s="13"/>
      <c r="ATU28" s="13"/>
      <c r="ATV28" s="13"/>
      <c r="ATW28" s="13"/>
      <c r="ATX28" s="13"/>
      <c r="ATY28" s="13"/>
      <c r="ATZ28" s="13"/>
      <c r="AUA28" s="13"/>
      <c r="AUB28" s="13"/>
      <c r="AUC28" s="13"/>
      <c r="AUD28" s="13"/>
      <c r="AUE28" s="13"/>
      <c r="AUF28" s="13"/>
      <c r="AUG28" s="13"/>
      <c r="AUH28" s="13"/>
      <c r="AUI28" s="13"/>
      <c r="AUJ28" s="13"/>
      <c r="AUK28" s="13"/>
      <c r="AUL28" s="13"/>
      <c r="AUM28" s="13"/>
      <c r="AUN28" s="13"/>
      <c r="AUO28" s="13"/>
      <c r="AUP28" s="13"/>
      <c r="AUQ28" s="13"/>
      <c r="AUR28" s="13"/>
      <c r="AUS28" s="13"/>
      <c r="AUT28" s="13"/>
      <c r="AUU28" s="13"/>
      <c r="AUV28" s="13"/>
      <c r="AUW28" s="13"/>
      <c r="AUX28" s="13"/>
      <c r="AUY28" s="13"/>
      <c r="AUZ28" s="13"/>
      <c r="AVA28" s="13"/>
      <c r="AVB28" s="13"/>
      <c r="AVC28" s="13"/>
      <c r="AVD28" s="13"/>
      <c r="AVE28" s="13"/>
      <c r="AVF28" s="13"/>
      <c r="AVG28" s="13"/>
      <c r="AVH28" s="13"/>
      <c r="AVI28" s="13"/>
      <c r="AVJ28" s="13"/>
      <c r="AVK28" s="13"/>
      <c r="AVL28" s="13"/>
      <c r="AVM28" s="13"/>
      <c r="AVN28" s="13"/>
      <c r="AVO28" s="13"/>
      <c r="AVP28" s="13"/>
      <c r="AVQ28" s="13"/>
      <c r="AVR28" s="13"/>
      <c r="AVS28" s="13"/>
      <c r="AVT28" s="13"/>
      <c r="AVU28" s="13"/>
      <c r="AVV28" s="13"/>
      <c r="AVW28" s="13"/>
      <c r="AVX28" s="13"/>
      <c r="AVY28" s="13"/>
      <c r="AVZ28" s="13"/>
      <c r="AWA28" s="13"/>
      <c r="AWB28" s="13"/>
      <c r="AWC28" s="13"/>
      <c r="AWD28" s="13"/>
      <c r="AWE28" s="13"/>
      <c r="AWF28" s="13"/>
      <c r="AWG28" s="13"/>
      <c r="AWH28" s="13"/>
      <c r="AWI28" s="13"/>
      <c r="AWJ28" s="13"/>
      <c r="AWK28" s="13"/>
      <c r="AWL28" s="13"/>
      <c r="AWM28" s="13"/>
      <c r="AWN28" s="13"/>
      <c r="AWO28" s="13"/>
      <c r="AWP28" s="13"/>
      <c r="AWQ28" s="13"/>
      <c r="AWR28" s="13"/>
      <c r="AWS28" s="13"/>
      <c r="AWT28" s="13"/>
      <c r="AWU28" s="13"/>
      <c r="AWV28" s="13"/>
      <c r="AWW28" s="13"/>
      <c r="AWX28" s="13"/>
      <c r="AWY28" s="13"/>
      <c r="AWZ28" s="13"/>
      <c r="AXA28" s="13"/>
      <c r="AXB28" s="13"/>
      <c r="AXC28" s="13"/>
      <c r="AXD28" s="13"/>
      <c r="AXE28" s="13"/>
      <c r="AXF28" s="13"/>
      <c r="AXG28" s="13"/>
      <c r="AXH28" s="13"/>
      <c r="AXI28" s="13"/>
      <c r="AXJ28" s="13"/>
      <c r="AXK28" s="13"/>
      <c r="AXL28" s="13"/>
      <c r="AXM28" s="13"/>
      <c r="AXN28" s="13"/>
      <c r="AXO28" s="13"/>
      <c r="AXP28" s="13"/>
      <c r="AXQ28" s="13"/>
      <c r="AXR28" s="13"/>
      <c r="AXS28" s="13"/>
      <c r="AXT28" s="13"/>
      <c r="AXU28" s="13"/>
      <c r="AXV28" s="13"/>
      <c r="AXW28" s="13"/>
      <c r="AXX28" s="13"/>
      <c r="AXY28" s="13"/>
      <c r="AXZ28" s="13"/>
      <c r="AYA28" s="13"/>
      <c r="AYB28" s="13"/>
      <c r="AYC28" s="13"/>
      <c r="AYD28" s="13"/>
      <c r="AYE28" s="13"/>
      <c r="AYF28" s="13"/>
      <c r="AYG28" s="13"/>
      <c r="AYH28" s="13"/>
      <c r="AYI28" s="13"/>
      <c r="AYJ28" s="13"/>
      <c r="AYK28" s="13"/>
      <c r="AYL28" s="13"/>
      <c r="AYM28" s="13"/>
      <c r="AYN28" s="13"/>
      <c r="AYO28" s="13"/>
      <c r="AYP28" s="13"/>
      <c r="AYQ28" s="13"/>
      <c r="AYR28" s="13"/>
      <c r="AYS28" s="13"/>
      <c r="AYT28" s="13"/>
      <c r="AYU28" s="13"/>
      <c r="AYV28" s="13"/>
      <c r="AYW28" s="13"/>
      <c r="AYX28" s="13"/>
      <c r="AYY28" s="13"/>
      <c r="AYZ28" s="13"/>
      <c r="AZA28" s="13"/>
      <c r="AZB28" s="13"/>
      <c r="AZC28" s="13"/>
      <c r="AZD28" s="13"/>
      <c r="AZE28" s="13"/>
      <c r="AZF28" s="13"/>
      <c r="AZG28" s="13"/>
      <c r="AZH28" s="13"/>
      <c r="AZI28" s="13"/>
      <c r="AZJ28" s="13"/>
      <c r="AZK28" s="13"/>
      <c r="AZL28" s="13"/>
      <c r="AZM28" s="13"/>
      <c r="AZN28" s="13"/>
      <c r="AZO28" s="13"/>
      <c r="AZP28" s="13"/>
      <c r="AZQ28" s="13"/>
      <c r="AZR28" s="13"/>
      <c r="AZS28" s="13"/>
      <c r="AZT28" s="13"/>
      <c r="AZU28" s="13"/>
      <c r="AZV28" s="13"/>
      <c r="AZW28" s="13"/>
      <c r="AZX28" s="13"/>
      <c r="AZY28" s="13"/>
      <c r="AZZ28" s="13"/>
      <c r="BAA28" s="13"/>
      <c r="BAB28" s="13"/>
      <c r="BAC28" s="13"/>
      <c r="BAD28" s="13"/>
      <c r="BAE28" s="13"/>
      <c r="BAF28" s="13"/>
      <c r="BAG28" s="13"/>
      <c r="BAH28" s="13"/>
      <c r="BAI28" s="13"/>
      <c r="BAJ28" s="13"/>
      <c r="BAK28" s="13"/>
      <c r="BAL28" s="13"/>
      <c r="BAM28" s="13"/>
      <c r="BAN28" s="13"/>
      <c r="BAO28" s="13"/>
      <c r="BAP28" s="13"/>
      <c r="BAQ28" s="13"/>
      <c r="BAR28" s="13"/>
      <c r="BAS28" s="13"/>
      <c r="BAT28" s="13"/>
      <c r="BAU28" s="13"/>
      <c r="BAV28" s="13"/>
      <c r="BAW28" s="13"/>
      <c r="BAX28" s="13"/>
      <c r="BAY28" s="13"/>
      <c r="BAZ28" s="13"/>
      <c r="BBA28" s="13"/>
      <c r="BBB28" s="13"/>
      <c r="BBC28" s="13"/>
      <c r="BBD28" s="13"/>
      <c r="BBE28" s="13"/>
      <c r="BBF28" s="13"/>
      <c r="BBG28" s="13"/>
      <c r="BBH28" s="13"/>
      <c r="BBI28" s="13"/>
      <c r="BBJ28" s="13"/>
      <c r="BBK28" s="13"/>
      <c r="BBL28" s="13"/>
      <c r="BBM28" s="13"/>
      <c r="BBN28" s="13"/>
      <c r="BBO28" s="13"/>
      <c r="BBP28" s="13"/>
      <c r="BBQ28" s="13"/>
      <c r="BBR28" s="13"/>
      <c r="BBS28" s="13"/>
      <c r="BBT28" s="13"/>
      <c r="BBU28" s="13"/>
      <c r="BBV28" s="13"/>
      <c r="BBW28" s="13"/>
      <c r="BBX28" s="13"/>
      <c r="BBY28" s="13"/>
      <c r="BBZ28" s="13"/>
      <c r="BCA28" s="13"/>
      <c r="BCB28" s="13"/>
      <c r="BCC28" s="13"/>
      <c r="BCD28" s="13"/>
      <c r="BCE28" s="13"/>
      <c r="BCF28" s="13"/>
      <c r="BCG28" s="13"/>
      <c r="BCH28" s="13"/>
      <c r="BCI28" s="13"/>
      <c r="BCJ28" s="13"/>
      <c r="BCK28" s="13"/>
      <c r="BCL28" s="13"/>
      <c r="BCM28" s="13"/>
      <c r="BCN28" s="13"/>
      <c r="BCO28" s="13"/>
      <c r="BCP28" s="13"/>
      <c r="BCQ28" s="13"/>
      <c r="BCR28" s="13"/>
      <c r="BCS28" s="13"/>
      <c r="BCT28" s="13"/>
      <c r="BCU28" s="13"/>
      <c r="BCV28" s="13"/>
      <c r="BCW28" s="13"/>
      <c r="BCX28" s="13"/>
      <c r="BCY28" s="13"/>
      <c r="BCZ28" s="13"/>
      <c r="BDA28" s="13"/>
      <c r="BDB28" s="13"/>
      <c r="BDC28" s="13"/>
      <c r="BDD28" s="13"/>
      <c r="BDE28" s="13"/>
      <c r="BDF28" s="13"/>
      <c r="BDG28" s="13"/>
      <c r="BDH28" s="13"/>
      <c r="BDI28" s="13"/>
      <c r="BDJ28" s="13"/>
      <c r="BDK28" s="13"/>
      <c r="BDL28" s="13"/>
      <c r="BDM28" s="13"/>
      <c r="BDN28" s="13"/>
      <c r="BDO28" s="13"/>
      <c r="BDP28" s="13"/>
      <c r="BDQ28" s="13"/>
      <c r="BDR28" s="13"/>
      <c r="BDS28" s="13"/>
      <c r="BDT28" s="13"/>
      <c r="BDU28" s="13"/>
      <c r="BDV28" s="13"/>
      <c r="BDW28" s="13"/>
      <c r="BDX28" s="13"/>
      <c r="BDY28" s="13"/>
      <c r="BDZ28" s="13"/>
      <c r="BEA28" s="13"/>
      <c r="BEB28" s="13"/>
      <c r="BEC28" s="13"/>
      <c r="BED28" s="13"/>
      <c r="BEE28" s="13"/>
      <c r="BEF28" s="13"/>
      <c r="BEG28" s="13"/>
      <c r="BEH28" s="13"/>
      <c r="BEI28" s="13"/>
      <c r="BEJ28" s="13"/>
      <c r="BEK28" s="13"/>
      <c r="BEL28" s="13"/>
      <c r="BEM28" s="13"/>
      <c r="BEN28" s="13"/>
      <c r="BEO28" s="13"/>
      <c r="BEP28" s="13"/>
      <c r="BEQ28" s="13"/>
      <c r="BER28" s="13"/>
      <c r="BES28" s="13"/>
      <c r="BET28" s="13"/>
      <c r="BEU28" s="13"/>
      <c r="BEV28" s="13"/>
      <c r="BEW28" s="13"/>
      <c r="BEX28" s="13"/>
      <c r="BEY28" s="13"/>
      <c r="BEZ28" s="13"/>
      <c r="BFA28" s="13"/>
      <c r="BFB28" s="13"/>
      <c r="BFC28" s="13"/>
      <c r="BFD28" s="13"/>
      <c r="BFE28" s="13"/>
      <c r="BFF28" s="13"/>
      <c r="BFG28" s="13"/>
      <c r="BFH28" s="13"/>
      <c r="BFI28" s="13"/>
      <c r="BFJ28" s="13"/>
      <c r="BFK28" s="13"/>
      <c r="BFL28" s="13"/>
      <c r="BFM28" s="13"/>
      <c r="BFN28" s="13"/>
      <c r="BFO28" s="13"/>
      <c r="BFP28" s="13"/>
      <c r="BFQ28" s="13"/>
      <c r="BFR28" s="13"/>
      <c r="BFS28" s="13"/>
      <c r="BFT28" s="13"/>
      <c r="BFU28" s="13"/>
      <c r="BFV28" s="13"/>
      <c r="BFW28" s="13"/>
      <c r="BFX28" s="13"/>
      <c r="BFY28" s="13"/>
      <c r="BFZ28" s="13"/>
      <c r="BGA28" s="13"/>
      <c r="BGB28" s="13"/>
      <c r="BGC28" s="13"/>
      <c r="BGD28" s="13"/>
      <c r="BGE28" s="13"/>
      <c r="BGF28" s="13"/>
      <c r="BGG28" s="13"/>
      <c r="BGH28" s="13"/>
      <c r="BGI28" s="13"/>
      <c r="BGJ28" s="13"/>
      <c r="BGK28" s="13"/>
      <c r="BGL28" s="13"/>
      <c r="BGM28" s="13"/>
      <c r="BGN28" s="13"/>
      <c r="BGO28" s="13"/>
      <c r="BGP28" s="13"/>
      <c r="BGQ28" s="13"/>
      <c r="BGR28" s="13"/>
      <c r="BGS28" s="13"/>
      <c r="BGT28" s="13"/>
      <c r="BGU28" s="13"/>
      <c r="BGV28" s="13"/>
      <c r="BGW28" s="13"/>
      <c r="BGX28" s="13"/>
      <c r="BGY28" s="13"/>
      <c r="BGZ28" s="13"/>
      <c r="BHA28" s="13"/>
      <c r="BHB28" s="13"/>
      <c r="BHC28" s="13"/>
      <c r="BHD28" s="13"/>
      <c r="BHE28" s="13"/>
      <c r="BHF28" s="13"/>
      <c r="BHG28" s="13"/>
      <c r="BHH28" s="13"/>
      <c r="BHI28" s="13"/>
      <c r="BHJ28" s="13"/>
      <c r="BHK28" s="13"/>
      <c r="BHL28" s="13"/>
      <c r="BHM28" s="13"/>
      <c r="BHN28" s="13"/>
      <c r="BHO28" s="13"/>
      <c r="BHP28" s="13"/>
      <c r="BHQ28" s="13"/>
      <c r="BHR28" s="13"/>
      <c r="BHS28" s="13"/>
      <c r="BHT28" s="13"/>
      <c r="BHU28" s="13"/>
      <c r="BHV28" s="13"/>
      <c r="BHW28" s="13"/>
      <c r="BHX28" s="13"/>
      <c r="BHY28" s="13"/>
      <c r="BHZ28" s="13"/>
      <c r="BIA28" s="13"/>
      <c r="BIB28" s="13"/>
      <c r="BIC28" s="13"/>
      <c r="BID28" s="13"/>
      <c r="BIE28" s="13"/>
      <c r="BIF28" s="13"/>
      <c r="BIG28" s="13"/>
      <c r="BIH28" s="13"/>
      <c r="BII28" s="13"/>
      <c r="BIJ28" s="13"/>
      <c r="BIK28" s="13"/>
      <c r="BIL28" s="13"/>
      <c r="BIM28" s="13"/>
      <c r="BIN28" s="13"/>
      <c r="BIO28" s="13"/>
      <c r="BIP28" s="13"/>
      <c r="BIQ28" s="13"/>
      <c r="BIR28" s="13"/>
      <c r="BIS28" s="13"/>
      <c r="BIT28" s="13"/>
      <c r="BIU28" s="13"/>
      <c r="BIV28" s="13"/>
      <c r="BIW28" s="13"/>
      <c r="BIX28" s="13"/>
      <c r="BIY28" s="13"/>
      <c r="BIZ28" s="13"/>
      <c r="BJA28" s="13"/>
      <c r="BJB28" s="13"/>
      <c r="BJC28" s="13"/>
      <c r="BJD28" s="13"/>
      <c r="BJE28" s="13"/>
      <c r="BJF28" s="13"/>
      <c r="BJG28" s="13"/>
      <c r="BJH28" s="13"/>
      <c r="BJI28" s="13"/>
      <c r="BJJ28" s="13"/>
      <c r="BJK28" s="13"/>
      <c r="BJL28" s="13"/>
      <c r="BJM28" s="13"/>
      <c r="BJN28" s="13"/>
      <c r="BJO28" s="13"/>
      <c r="BJP28" s="13"/>
      <c r="BJQ28" s="13"/>
      <c r="BJR28" s="13"/>
      <c r="BJS28" s="13"/>
      <c r="BJT28" s="13"/>
      <c r="BJU28" s="13"/>
      <c r="BJV28" s="13"/>
      <c r="BJW28" s="13"/>
      <c r="BJX28" s="13"/>
      <c r="BJY28" s="13"/>
      <c r="BJZ28" s="13"/>
      <c r="BKA28" s="13"/>
      <c r="BKB28" s="13"/>
      <c r="BKC28" s="13"/>
      <c r="BKD28" s="13"/>
      <c r="BKE28" s="13"/>
      <c r="BKF28" s="13"/>
      <c r="BKG28" s="13"/>
      <c r="BKH28" s="13"/>
      <c r="BKI28" s="13"/>
      <c r="BKJ28" s="13"/>
      <c r="BKK28" s="13"/>
      <c r="BKL28" s="13"/>
      <c r="BKM28" s="13"/>
      <c r="BKN28" s="13"/>
      <c r="BKO28" s="13"/>
      <c r="BKP28" s="13"/>
      <c r="BKQ28" s="13"/>
      <c r="BKR28" s="13"/>
      <c r="BKS28" s="13"/>
      <c r="BKT28" s="13"/>
      <c r="BKU28" s="13"/>
      <c r="BKV28" s="13"/>
      <c r="BKW28" s="13"/>
      <c r="BKX28" s="13"/>
      <c r="BKY28" s="13"/>
      <c r="BKZ28" s="13"/>
      <c r="BLA28" s="13"/>
      <c r="BLB28" s="13"/>
      <c r="BLC28" s="13"/>
      <c r="BLD28" s="13"/>
      <c r="BLE28" s="13"/>
      <c r="BLF28" s="13"/>
      <c r="BLG28" s="13"/>
      <c r="BLH28" s="13"/>
      <c r="BLI28" s="13"/>
      <c r="BLJ28" s="13"/>
      <c r="BLK28" s="13"/>
      <c r="BLL28" s="13"/>
      <c r="BLM28" s="13"/>
      <c r="BLN28" s="13"/>
      <c r="BLO28" s="13"/>
      <c r="BLP28" s="13"/>
      <c r="BLQ28" s="13"/>
      <c r="BLR28" s="13"/>
      <c r="BLS28" s="13"/>
      <c r="BLT28" s="13"/>
      <c r="BLU28" s="13"/>
      <c r="BLV28" s="13"/>
      <c r="BLW28" s="13"/>
      <c r="BLX28" s="13"/>
      <c r="BLY28" s="13"/>
      <c r="BLZ28" s="13"/>
      <c r="BMA28" s="13"/>
      <c r="BMB28" s="13"/>
      <c r="BMC28" s="13"/>
      <c r="BMD28" s="13"/>
      <c r="BME28" s="13"/>
      <c r="BMF28" s="13"/>
      <c r="BMG28" s="13"/>
      <c r="BMH28" s="13"/>
      <c r="BMI28" s="13"/>
      <c r="BMJ28" s="13"/>
      <c r="BMK28" s="13"/>
      <c r="BML28" s="13"/>
      <c r="BMM28" s="13"/>
      <c r="BMN28" s="13"/>
      <c r="BMO28" s="13"/>
      <c r="BMP28" s="13"/>
      <c r="BMQ28" s="13"/>
      <c r="BMR28" s="13"/>
      <c r="BMS28" s="13"/>
      <c r="BMT28" s="13"/>
      <c r="BMU28" s="13"/>
      <c r="BMV28" s="13"/>
      <c r="BMW28" s="13"/>
      <c r="BMX28" s="13"/>
      <c r="BMY28" s="13"/>
      <c r="BMZ28" s="13"/>
      <c r="BNA28" s="13"/>
      <c r="BNB28" s="13"/>
      <c r="BNC28" s="13"/>
      <c r="BND28" s="13"/>
      <c r="BNE28" s="13"/>
      <c r="BNF28" s="13"/>
      <c r="BNG28" s="13"/>
      <c r="BNH28" s="13"/>
      <c r="BNI28" s="13"/>
      <c r="BNJ28" s="13"/>
      <c r="BNK28" s="13"/>
      <c r="BNL28" s="13"/>
      <c r="BNM28" s="13"/>
      <c r="BNN28" s="13"/>
      <c r="BNO28" s="13"/>
      <c r="BNP28" s="13"/>
      <c r="BNQ28" s="13"/>
      <c r="BNR28" s="13"/>
      <c r="BNS28" s="13"/>
      <c r="BNT28" s="13"/>
      <c r="BNU28" s="13"/>
      <c r="BNV28" s="13"/>
      <c r="BNW28" s="13"/>
      <c r="BNX28" s="13"/>
      <c r="BNY28" s="13"/>
      <c r="BNZ28" s="13"/>
      <c r="BOA28" s="13"/>
      <c r="BOB28" s="13"/>
      <c r="BOC28" s="13"/>
      <c r="BOD28" s="13"/>
      <c r="BOE28" s="13"/>
      <c r="BOF28" s="13"/>
      <c r="BOG28" s="13"/>
      <c r="BOH28" s="13"/>
      <c r="BOI28" s="13"/>
      <c r="BOJ28" s="13"/>
      <c r="BOK28" s="13"/>
      <c r="BOL28" s="13"/>
      <c r="BOM28" s="13"/>
      <c r="BON28" s="13"/>
      <c r="BOO28" s="13"/>
      <c r="BOP28" s="13"/>
      <c r="BOQ28" s="13"/>
      <c r="BOR28" s="13"/>
      <c r="BOS28" s="13"/>
      <c r="BOT28" s="13"/>
      <c r="BOU28" s="13"/>
      <c r="BOV28" s="13"/>
      <c r="BOW28" s="13"/>
      <c r="BOX28" s="13"/>
      <c r="BOY28" s="13"/>
      <c r="BOZ28" s="13"/>
      <c r="BPA28" s="13"/>
      <c r="BPB28" s="13"/>
      <c r="BPC28" s="13"/>
      <c r="BPD28" s="13"/>
      <c r="BPE28" s="13"/>
      <c r="BPF28" s="13"/>
      <c r="BPG28" s="13"/>
      <c r="BPH28" s="13"/>
      <c r="BPI28" s="13"/>
      <c r="BPJ28" s="13"/>
      <c r="BPK28" s="13"/>
      <c r="BPL28" s="13"/>
      <c r="BPM28" s="13"/>
      <c r="BPN28" s="13"/>
      <c r="BPO28" s="13"/>
      <c r="BPP28" s="13"/>
      <c r="BPQ28" s="13"/>
      <c r="BPR28" s="13"/>
      <c r="BPS28" s="13"/>
      <c r="BPT28" s="13"/>
      <c r="BPU28" s="13"/>
      <c r="BPV28" s="13"/>
      <c r="BPW28" s="13"/>
      <c r="BPX28" s="13"/>
      <c r="BPY28" s="13"/>
      <c r="BPZ28" s="13"/>
      <c r="BQA28" s="13"/>
      <c r="BQB28" s="13"/>
      <c r="BQC28" s="13"/>
      <c r="BQD28" s="13"/>
      <c r="BQE28" s="13"/>
      <c r="BQF28" s="13"/>
      <c r="BQG28" s="13"/>
      <c r="BQH28" s="13"/>
      <c r="BQI28" s="13"/>
      <c r="BQJ28" s="13"/>
      <c r="BQK28" s="13"/>
      <c r="BQL28" s="13"/>
      <c r="BQM28" s="13"/>
      <c r="BQN28" s="13"/>
      <c r="BQO28" s="13"/>
      <c r="BQP28" s="13"/>
      <c r="BQQ28" s="13"/>
      <c r="BQR28" s="13"/>
      <c r="BQS28" s="13"/>
      <c r="BQT28" s="13"/>
      <c r="BQU28" s="13"/>
      <c r="BQV28" s="13"/>
      <c r="BQW28" s="13"/>
      <c r="BQX28" s="13"/>
      <c r="BQY28" s="13"/>
      <c r="BQZ28" s="13"/>
      <c r="BRA28" s="13"/>
      <c r="BRB28" s="13"/>
      <c r="BRC28" s="13"/>
      <c r="BRD28" s="13"/>
      <c r="BRE28" s="13"/>
      <c r="BRF28" s="13"/>
      <c r="BRG28" s="13"/>
      <c r="BRH28" s="13"/>
      <c r="BRI28" s="13"/>
      <c r="BRJ28" s="13"/>
      <c r="BRK28" s="13"/>
      <c r="BRL28" s="13"/>
      <c r="BRM28" s="13"/>
      <c r="BRN28" s="13"/>
      <c r="BRO28" s="13"/>
      <c r="BRP28" s="13"/>
      <c r="BRQ28" s="13"/>
      <c r="BRR28" s="13"/>
      <c r="BRS28" s="13"/>
      <c r="BRT28" s="13"/>
      <c r="BRU28" s="13"/>
      <c r="BRV28" s="13"/>
      <c r="BRW28" s="13"/>
      <c r="BRX28" s="13"/>
      <c r="BRY28" s="13"/>
      <c r="BRZ28" s="13"/>
      <c r="BSA28" s="13"/>
      <c r="BSB28" s="13"/>
      <c r="BSC28" s="13"/>
      <c r="BSD28" s="13"/>
      <c r="BSE28" s="13"/>
      <c r="BSF28" s="13"/>
      <c r="BSG28" s="13"/>
      <c r="BSH28" s="13"/>
      <c r="BSI28" s="13"/>
      <c r="BSJ28" s="13"/>
      <c r="BSK28" s="13"/>
      <c r="BSL28" s="13"/>
      <c r="BSM28" s="13"/>
      <c r="BSN28" s="13"/>
      <c r="BSO28" s="13"/>
      <c r="BSP28" s="13"/>
      <c r="BSQ28" s="13"/>
      <c r="BSR28" s="13"/>
      <c r="BSS28" s="13"/>
      <c r="BST28" s="13"/>
      <c r="BSU28" s="13"/>
      <c r="BSV28" s="13"/>
      <c r="BSW28" s="13"/>
      <c r="BSX28" s="13"/>
      <c r="BSY28" s="13"/>
      <c r="BSZ28" s="13"/>
      <c r="BTA28" s="13"/>
      <c r="BTB28" s="13"/>
      <c r="BTC28" s="13"/>
      <c r="BTD28" s="13"/>
      <c r="BTE28" s="13"/>
      <c r="BTF28" s="13"/>
      <c r="BTG28" s="13"/>
      <c r="BTH28" s="13"/>
      <c r="BTI28" s="13"/>
      <c r="BTJ28" s="13"/>
      <c r="BTK28" s="13"/>
      <c r="BTL28" s="13"/>
      <c r="BTM28" s="13"/>
      <c r="BTN28" s="13"/>
      <c r="BTO28" s="13"/>
      <c r="BTP28" s="13"/>
      <c r="BTQ28" s="13"/>
      <c r="BTR28" s="13"/>
      <c r="BTS28" s="13"/>
      <c r="BTT28" s="13"/>
      <c r="BTU28" s="13"/>
      <c r="BTV28" s="13"/>
      <c r="BTW28" s="13"/>
      <c r="BTX28" s="13"/>
      <c r="BTY28" s="13"/>
      <c r="BTZ28" s="13"/>
      <c r="BUA28" s="13"/>
      <c r="BUB28" s="13"/>
      <c r="BUC28" s="13"/>
      <c r="BUD28" s="13"/>
      <c r="BUE28" s="13"/>
      <c r="BUF28" s="13"/>
      <c r="BUG28" s="13"/>
      <c r="BUH28" s="13"/>
      <c r="BUI28" s="13"/>
      <c r="BUJ28" s="13"/>
      <c r="BUK28" s="13"/>
      <c r="BUL28" s="13"/>
      <c r="BUM28" s="13"/>
      <c r="BUN28" s="13"/>
      <c r="BUO28" s="13"/>
      <c r="BUP28" s="13"/>
      <c r="BUQ28" s="13"/>
      <c r="BUR28" s="13"/>
      <c r="BUS28" s="13"/>
      <c r="BUT28" s="13"/>
      <c r="BUU28" s="13"/>
      <c r="BUV28" s="13"/>
      <c r="BUW28" s="13"/>
      <c r="BUX28" s="13"/>
      <c r="BUY28" s="13"/>
      <c r="BUZ28" s="13"/>
      <c r="BVA28" s="13"/>
      <c r="BVB28" s="13"/>
      <c r="BVC28" s="13"/>
      <c r="BVD28" s="13"/>
      <c r="BVE28" s="13"/>
      <c r="BVF28" s="13"/>
      <c r="BVG28" s="13"/>
      <c r="BVH28" s="13"/>
      <c r="BVI28" s="13"/>
      <c r="BVJ28" s="13"/>
      <c r="BVK28" s="13"/>
      <c r="BVL28" s="13"/>
      <c r="BVM28" s="13"/>
      <c r="BVN28" s="13"/>
      <c r="BVO28" s="13"/>
      <c r="BVP28" s="13"/>
      <c r="BVQ28" s="13"/>
      <c r="BVR28" s="13"/>
      <c r="BVS28" s="13"/>
      <c r="BVT28" s="13"/>
      <c r="BVU28" s="13"/>
      <c r="BVV28" s="13"/>
      <c r="BVW28" s="13"/>
      <c r="BVX28" s="13"/>
      <c r="BVY28" s="13"/>
      <c r="BVZ28" s="13"/>
      <c r="BWA28" s="13"/>
      <c r="BWB28" s="13"/>
      <c r="BWC28" s="13"/>
      <c r="BWD28" s="13"/>
      <c r="BWE28" s="13"/>
      <c r="BWF28" s="13"/>
      <c r="BWG28" s="13"/>
      <c r="BWH28" s="13"/>
      <c r="BWI28" s="13"/>
      <c r="BWJ28" s="13"/>
      <c r="BWK28" s="13"/>
      <c r="BWL28" s="13"/>
      <c r="BWM28" s="13"/>
      <c r="BWN28" s="13"/>
      <c r="BWO28" s="13"/>
      <c r="BWP28" s="13"/>
      <c r="BWQ28" s="13"/>
      <c r="BWR28" s="13"/>
      <c r="BWS28" s="13"/>
      <c r="BWT28" s="13"/>
      <c r="BWU28" s="13"/>
      <c r="BWV28" s="13"/>
      <c r="BWW28" s="13"/>
      <c r="BWX28" s="13"/>
      <c r="BWY28" s="13"/>
      <c r="BWZ28" s="13"/>
      <c r="BXA28" s="13"/>
      <c r="BXB28" s="13"/>
      <c r="BXC28" s="13"/>
      <c r="BXD28" s="13"/>
      <c r="BXE28" s="13"/>
      <c r="BXF28" s="13"/>
      <c r="BXG28" s="13"/>
      <c r="BXH28" s="13"/>
      <c r="BXI28" s="13"/>
      <c r="BXJ28" s="13"/>
      <c r="BXK28" s="13"/>
      <c r="BXL28" s="13"/>
      <c r="BXM28" s="13"/>
      <c r="BXN28" s="13"/>
      <c r="BXO28" s="13"/>
      <c r="BXP28" s="13"/>
      <c r="BXQ28" s="13"/>
      <c r="BXR28" s="13"/>
      <c r="BXS28" s="13"/>
      <c r="BXT28" s="13"/>
      <c r="BXU28" s="13"/>
      <c r="BXV28" s="13"/>
      <c r="BXW28" s="13"/>
      <c r="BXX28" s="13"/>
      <c r="BXY28" s="13"/>
      <c r="BXZ28" s="13"/>
      <c r="BYA28" s="13"/>
      <c r="BYB28" s="13"/>
      <c r="BYC28" s="13"/>
      <c r="BYD28" s="13"/>
      <c r="BYE28" s="13"/>
      <c r="BYF28" s="13"/>
      <c r="BYG28" s="13"/>
      <c r="BYH28" s="13"/>
      <c r="BYI28" s="13"/>
      <c r="BYJ28" s="13"/>
      <c r="BYK28" s="13"/>
      <c r="BYL28" s="13"/>
      <c r="BYM28" s="13"/>
      <c r="BYN28" s="13"/>
      <c r="BYO28" s="13"/>
      <c r="BYP28" s="13"/>
      <c r="BYQ28" s="13"/>
      <c r="BYR28" s="13"/>
      <c r="BYS28" s="13"/>
      <c r="BYT28" s="13"/>
      <c r="BYU28" s="13"/>
      <c r="BYV28" s="13"/>
      <c r="BYW28" s="13"/>
      <c r="BYX28" s="13"/>
      <c r="BYY28" s="13"/>
      <c r="BYZ28" s="13"/>
      <c r="BZA28" s="13"/>
      <c r="BZB28" s="13"/>
      <c r="BZC28" s="13"/>
      <c r="BZD28" s="13"/>
      <c r="BZE28" s="13"/>
      <c r="BZF28" s="13"/>
      <c r="BZG28" s="13"/>
      <c r="BZH28" s="13"/>
      <c r="BZI28" s="13"/>
      <c r="BZJ28" s="13"/>
      <c r="BZK28" s="13"/>
      <c r="BZL28" s="13"/>
      <c r="BZM28" s="13"/>
      <c r="BZN28" s="13"/>
      <c r="BZO28" s="13"/>
      <c r="BZP28" s="13"/>
      <c r="BZQ28" s="13"/>
      <c r="BZR28" s="13"/>
      <c r="BZS28" s="13"/>
      <c r="BZT28" s="13"/>
      <c r="BZU28" s="13"/>
      <c r="BZV28" s="13"/>
      <c r="BZW28" s="13"/>
      <c r="BZX28" s="13"/>
      <c r="BZY28" s="13"/>
      <c r="BZZ28" s="13"/>
      <c r="CAA28" s="13"/>
      <c r="CAB28" s="13"/>
      <c r="CAC28" s="13"/>
      <c r="CAD28" s="13"/>
      <c r="CAE28" s="13"/>
      <c r="CAF28" s="13"/>
      <c r="CAG28" s="13"/>
      <c r="CAH28" s="13"/>
      <c r="CAI28" s="13"/>
      <c r="CAJ28" s="13"/>
      <c r="CAK28" s="13"/>
      <c r="CAL28" s="13"/>
      <c r="CAM28" s="13"/>
      <c r="CAN28" s="13"/>
      <c r="CAO28" s="13"/>
      <c r="CAP28" s="13"/>
      <c r="CAQ28" s="13"/>
      <c r="CAR28" s="13"/>
      <c r="CAS28" s="13"/>
      <c r="CAT28" s="13"/>
      <c r="CAU28" s="13"/>
      <c r="CAV28" s="13"/>
      <c r="CAW28" s="13"/>
      <c r="CAX28" s="13"/>
      <c r="CAY28" s="13"/>
      <c r="CAZ28" s="13"/>
      <c r="CBA28" s="13"/>
      <c r="CBB28" s="13"/>
      <c r="CBC28" s="13"/>
      <c r="CBD28" s="13"/>
      <c r="CBE28" s="13"/>
      <c r="CBF28" s="13"/>
      <c r="CBG28" s="13"/>
      <c r="CBH28" s="13"/>
      <c r="CBI28" s="13"/>
      <c r="CBJ28" s="13"/>
      <c r="CBK28" s="13"/>
      <c r="CBL28" s="13"/>
      <c r="CBM28" s="13"/>
      <c r="CBN28" s="13"/>
      <c r="CBO28" s="13"/>
      <c r="CBP28" s="13"/>
      <c r="CBQ28" s="13"/>
      <c r="CBR28" s="13"/>
      <c r="CBS28" s="13"/>
      <c r="CBT28" s="13"/>
      <c r="CBU28" s="13"/>
      <c r="CBV28" s="13"/>
      <c r="CBW28" s="13"/>
      <c r="CBX28" s="13"/>
      <c r="CBY28" s="13"/>
      <c r="CBZ28" s="13"/>
      <c r="CCA28" s="13"/>
      <c r="CCB28" s="13"/>
      <c r="CCC28" s="13"/>
      <c r="CCD28" s="13"/>
      <c r="CCE28" s="13"/>
      <c r="CCF28" s="13"/>
      <c r="CCG28" s="13"/>
      <c r="CCH28" s="13"/>
      <c r="CCI28" s="13"/>
      <c r="CCJ28" s="13"/>
      <c r="CCK28" s="13"/>
      <c r="CCL28" s="13"/>
      <c r="CCM28" s="13"/>
      <c r="CCN28" s="13"/>
      <c r="CCO28" s="13"/>
      <c r="CCP28" s="13"/>
      <c r="CCQ28" s="13"/>
      <c r="CCR28" s="13"/>
      <c r="CCS28" s="13"/>
      <c r="CCT28" s="13"/>
      <c r="CCU28" s="13"/>
      <c r="CCV28" s="13"/>
      <c r="CCW28" s="13"/>
      <c r="CCX28" s="13"/>
      <c r="CCY28" s="13"/>
      <c r="CCZ28" s="13"/>
      <c r="CDA28" s="13"/>
      <c r="CDB28" s="13"/>
      <c r="CDC28" s="13"/>
      <c r="CDD28" s="13"/>
      <c r="CDE28" s="13"/>
      <c r="CDF28" s="13"/>
      <c r="CDG28" s="13"/>
      <c r="CDH28" s="13"/>
      <c r="CDI28" s="13"/>
      <c r="CDJ28" s="13"/>
      <c r="CDK28" s="13"/>
      <c r="CDL28" s="13"/>
      <c r="CDM28" s="13"/>
      <c r="CDN28" s="13"/>
      <c r="CDO28" s="13"/>
      <c r="CDP28" s="13"/>
      <c r="CDQ28" s="13"/>
      <c r="CDR28" s="13"/>
      <c r="CDS28" s="13"/>
      <c r="CDT28" s="13"/>
      <c r="CDU28" s="13"/>
      <c r="CDV28" s="13"/>
      <c r="CDW28" s="13"/>
      <c r="CDX28" s="13"/>
      <c r="CDY28" s="13"/>
      <c r="CDZ28" s="13"/>
      <c r="CEA28" s="13"/>
      <c r="CEB28" s="13"/>
      <c r="CEC28" s="13"/>
      <c r="CED28" s="13"/>
      <c r="CEE28" s="13"/>
      <c r="CEF28" s="13"/>
      <c r="CEG28" s="13"/>
      <c r="CEH28" s="13"/>
      <c r="CEI28" s="13"/>
      <c r="CEJ28" s="13"/>
      <c r="CEK28" s="13"/>
      <c r="CEL28" s="13"/>
      <c r="CEM28" s="13"/>
      <c r="CEN28" s="13"/>
      <c r="CEO28" s="13"/>
      <c r="CEP28" s="13"/>
      <c r="CEQ28" s="13"/>
      <c r="CER28" s="13"/>
      <c r="CES28" s="13"/>
      <c r="CET28" s="13"/>
      <c r="CEU28" s="13"/>
      <c r="CEV28" s="13"/>
      <c r="CEW28" s="13"/>
      <c r="CEX28" s="13"/>
      <c r="CEY28" s="13"/>
      <c r="CEZ28" s="13"/>
      <c r="CFA28" s="13"/>
      <c r="CFB28" s="13"/>
      <c r="CFC28" s="13"/>
      <c r="CFD28" s="13"/>
      <c r="CFE28" s="13"/>
      <c r="CFF28" s="13"/>
      <c r="CFG28" s="13"/>
      <c r="CFH28" s="13"/>
      <c r="CFI28" s="13"/>
      <c r="CFJ28" s="13"/>
      <c r="CFK28" s="13"/>
      <c r="CFL28" s="13"/>
      <c r="CFM28" s="13"/>
      <c r="CFN28" s="13"/>
      <c r="CFO28" s="13"/>
      <c r="CFP28" s="13"/>
      <c r="CFQ28" s="13"/>
      <c r="CFR28" s="13"/>
      <c r="CFS28" s="13"/>
      <c r="CFT28" s="13"/>
      <c r="CFU28" s="13"/>
      <c r="CFV28" s="13"/>
      <c r="CFW28" s="13"/>
      <c r="CFX28" s="13"/>
      <c r="CFY28" s="13"/>
      <c r="CFZ28" s="13"/>
      <c r="CGA28" s="13"/>
      <c r="CGB28" s="13"/>
      <c r="CGC28" s="13"/>
      <c r="CGD28" s="13"/>
      <c r="CGE28" s="13"/>
      <c r="CGF28" s="13"/>
      <c r="CGG28" s="13"/>
      <c r="CGH28" s="13"/>
      <c r="CGI28" s="13"/>
      <c r="CGJ28" s="13"/>
      <c r="CGK28" s="13"/>
      <c r="CGL28" s="13"/>
      <c r="CGM28" s="13"/>
      <c r="CGN28" s="13"/>
      <c r="CGO28" s="13"/>
      <c r="CGP28" s="13"/>
      <c r="CGQ28" s="13"/>
      <c r="CGR28" s="13"/>
      <c r="CGS28" s="13"/>
      <c r="CGT28" s="13"/>
      <c r="CGU28" s="13"/>
      <c r="CGV28" s="13"/>
      <c r="CGW28" s="13"/>
      <c r="CGX28" s="13"/>
      <c r="CGY28" s="13"/>
      <c r="CGZ28" s="13"/>
      <c r="CHA28" s="13"/>
      <c r="CHB28" s="13"/>
      <c r="CHC28" s="13"/>
      <c r="CHD28" s="13"/>
      <c r="CHE28" s="13"/>
      <c r="CHF28" s="13"/>
      <c r="CHG28" s="13"/>
      <c r="CHH28" s="13"/>
      <c r="CHI28" s="13"/>
      <c r="CHJ28" s="13"/>
      <c r="CHK28" s="13"/>
      <c r="CHL28" s="13"/>
      <c r="CHM28" s="13"/>
      <c r="CHN28" s="13"/>
      <c r="CHO28" s="13"/>
      <c r="CHP28" s="13"/>
      <c r="CHQ28" s="13"/>
      <c r="CHR28" s="13"/>
      <c r="CHS28" s="13"/>
      <c r="CHT28" s="13"/>
      <c r="CHU28" s="13"/>
      <c r="CHV28" s="13"/>
      <c r="CHW28" s="13"/>
      <c r="CHX28" s="13"/>
      <c r="CHY28" s="13"/>
      <c r="CHZ28" s="13"/>
      <c r="CIA28" s="13"/>
      <c r="CIB28" s="13"/>
      <c r="CIC28" s="13"/>
      <c r="CID28" s="13"/>
      <c r="CIE28" s="13"/>
      <c r="CIF28" s="13"/>
      <c r="CIG28" s="13"/>
      <c r="CIH28" s="13"/>
      <c r="CII28" s="13"/>
      <c r="CIJ28" s="13"/>
      <c r="CIK28" s="13"/>
      <c r="CIL28" s="13"/>
      <c r="CIM28" s="13"/>
      <c r="CIN28" s="13"/>
      <c r="CIO28" s="13"/>
      <c r="CIP28" s="13"/>
      <c r="CIQ28" s="13"/>
      <c r="CIR28" s="13"/>
      <c r="CIS28" s="13"/>
      <c r="CIT28" s="13"/>
      <c r="CIU28" s="13"/>
      <c r="CIV28" s="13"/>
      <c r="CIW28" s="13"/>
      <c r="CIX28" s="13"/>
      <c r="CIY28" s="13"/>
      <c r="CIZ28" s="13"/>
      <c r="CJA28" s="13"/>
      <c r="CJB28" s="13"/>
      <c r="CJC28" s="13"/>
      <c r="CJD28" s="13"/>
      <c r="CJE28" s="13"/>
      <c r="CJF28" s="13"/>
      <c r="CJG28" s="13"/>
      <c r="CJH28" s="13"/>
      <c r="CJI28" s="13"/>
      <c r="CJJ28" s="13"/>
      <c r="CJK28" s="13"/>
      <c r="CJL28" s="13"/>
      <c r="CJM28" s="13"/>
      <c r="CJN28" s="13"/>
      <c r="CJO28" s="13"/>
      <c r="CJP28" s="13"/>
      <c r="CJQ28" s="13"/>
      <c r="CJR28" s="13"/>
      <c r="CJS28" s="13"/>
      <c r="CJT28" s="13"/>
      <c r="CJU28" s="13"/>
      <c r="CJV28" s="13"/>
      <c r="CJW28" s="13"/>
      <c r="CJX28" s="13"/>
      <c r="CJY28" s="13"/>
      <c r="CJZ28" s="13"/>
      <c r="CKA28" s="13"/>
      <c r="CKB28" s="13"/>
      <c r="CKC28" s="13"/>
      <c r="CKD28" s="13"/>
      <c r="CKE28" s="13"/>
      <c r="CKF28" s="13"/>
      <c r="CKG28" s="13"/>
      <c r="CKH28" s="13"/>
      <c r="CKI28" s="13"/>
      <c r="CKJ28" s="13"/>
      <c r="CKK28" s="13"/>
      <c r="CKL28" s="13"/>
      <c r="CKM28" s="13"/>
      <c r="CKN28" s="13"/>
      <c r="CKO28" s="13"/>
      <c r="CKP28" s="13"/>
      <c r="CKQ28" s="13"/>
      <c r="CKR28" s="13"/>
      <c r="CKS28" s="13"/>
      <c r="CKT28" s="13"/>
      <c r="CKU28" s="13"/>
      <c r="CKV28" s="13"/>
      <c r="CKW28" s="13"/>
      <c r="CKX28" s="13"/>
      <c r="CKY28" s="13"/>
      <c r="CKZ28" s="13"/>
      <c r="CLA28" s="13"/>
      <c r="CLB28" s="13"/>
      <c r="CLC28" s="13"/>
      <c r="CLD28" s="13"/>
      <c r="CLE28" s="13"/>
      <c r="CLF28" s="13"/>
      <c r="CLG28" s="13"/>
      <c r="CLH28" s="13"/>
      <c r="CLI28" s="13"/>
      <c r="CLJ28" s="13"/>
      <c r="CLK28" s="13"/>
      <c r="CLL28" s="13"/>
      <c r="CLM28" s="13"/>
      <c r="CLN28" s="13"/>
      <c r="CLO28" s="13"/>
      <c r="CLP28" s="13"/>
      <c r="CLQ28" s="13"/>
      <c r="CLR28" s="13"/>
      <c r="CLS28" s="13"/>
      <c r="CLT28" s="13"/>
      <c r="CLU28" s="13"/>
      <c r="CLV28" s="13"/>
      <c r="CLW28" s="13"/>
      <c r="CLX28" s="13"/>
      <c r="CLY28" s="13"/>
      <c r="CLZ28" s="13"/>
      <c r="CMA28" s="13"/>
      <c r="CMB28" s="13"/>
      <c r="CMC28" s="13"/>
      <c r="CMD28" s="13"/>
      <c r="CME28" s="13"/>
      <c r="CMF28" s="13"/>
      <c r="CMG28" s="13"/>
      <c r="CMH28" s="13"/>
      <c r="CMI28" s="13"/>
      <c r="CMJ28" s="13"/>
      <c r="CMK28" s="13"/>
      <c r="CML28" s="13"/>
      <c r="CMM28" s="13"/>
      <c r="CMN28" s="13"/>
      <c r="CMO28" s="13"/>
      <c r="CMP28" s="13"/>
      <c r="CMQ28" s="13"/>
      <c r="CMR28" s="13"/>
      <c r="CMS28" s="13"/>
      <c r="CMT28" s="13"/>
      <c r="CMU28" s="13"/>
      <c r="CMV28" s="13"/>
      <c r="CMW28" s="13"/>
      <c r="CMX28" s="13"/>
      <c r="CMY28" s="13"/>
      <c r="CMZ28" s="13"/>
      <c r="CNA28" s="13"/>
      <c r="CNB28" s="13"/>
      <c r="CNC28" s="13"/>
      <c r="CND28" s="13"/>
      <c r="CNE28" s="13"/>
      <c r="CNF28" s="13"/>
      <c r="CNG28" s="13"/>
      <c r="CNH28" s="13"/>
      <c r="CNI28" s="13"/>
      <c r="CNJ28" s="13"/>
      <c r="CNK28" s="13"/>
      <c r="CNL28" s="13"/>
      <c r="CNM28" s="13"/>
      <c r="CNN28" s="13"/>
      <c r="CNO28" s="13"/>
      <c r="CNP28" s="13"/>
      <c r="CNQ28" s="13"/>
      <c r="CNR28" s="13"/>
      <c r="CNS28" s="13"/>
      <c r="CNT28" s="13"/>
      <c r="CNU28" s="13"/>
      <c r="CNV28" s="13"/>
      <c r="CNW28" s="13"/>
      <c r="CNX28" s="13"/>
      <c r="CNY28" s="13"/>
      <c r="CNZ28" s="13"/>
      <c r="COA28" s="13"/>
      <c r="COB28" s="13"/>
      <c r="COC28" s="13"/>
      <c r="COD28" s="13"/>
      <c r="COE28" s="13"/>
      <c r="COF28" s="13"/>
      <c r="COG28" s="13"/>
      <c r="COH28" s="13"/>
      <c r="COI28" s="13"/>
      <c r="COJ28" s="13"/>
      <c r="COK28" s="13"/>
      <c r="COL28" s="13"/>
      <c r="COM28" s="13"/>
      <c r="CON28" s="13"/>
      <c r="COO28" s="13"/>
      <c r="COP28" s="13"/>
      <c r="COQ28" s="13"/>
      <c r="COR28" s="13"/>
      <c r="COS28" s="13"/>
      <c r="COT28" s="13"/>
      <c r="COU28" s="13"/>
      <c r="COV28" s="13"/>
      <c r="COW28" s="13"/>
      <c r="COX28" s="13"/>
      <c r="COY28" s="13"/>
      <c r="COZ28" s="13"/>
      <c r="CPA28" s="13"/>
      <c r="CPB28" s="13"/>
      <c r="CPC28" s="13"/>
      <c r="CPD28" s="13"/>
      <c r="CPE28" s="13"/>
      <c r="CPF28" s="13"/>
      <c r="CPG28" s="13"/>
      <c r="CPH28" s="13"/>
      <c r="CPI28" s="13"/>
      <c r="CPJ28" s="13"/>
      <c r="CPK28" s="13"/>
      <c r="CPL28" s="13"/>
      <c r="CPM28" s="13"/>
      <c r="CPN28" s="13"/>
      <c r="CPO28" s="13"/>
      <c r="CPP28" s="13"/>
      <c r="CPQ28" s="13"/>
      <c r="CPR28" s="13"/>
      <c r="CPS28" s="13"/>
      <c r="CPT28" s="13"/>
      <c r="CPU28" s="13"/>
      <c r="CPV28" s="13"/>
      <c r="CPW28" s="13"/>
      <c r="CPX28" s="13"/>
      <c r="CPY28" s="13"/>
      <c r="CPZ28" s="13"/>
      <c r="CQA28" s="13"/>
      <c r="CQB28" s="13"/>
      <c r="CQC28" s="13"/>
      <c r="CQD28" s="13"/>
      <c r="CQE28" s="13"/>
      <c r="CQF28" s="13"/>
      <c r="CQG28" s="13"/>
      <c r="CQH28" s="13"/>
      <c r="CQI28" s="13"/>
      <c r="CQJ28" s="13"/>
      <c r="CQK28" s="13"/>
      <c r="CQL28" s="13"/>
      <c r="CQM28" s="13"/>
      <c r="CQN28" s="13"/>
      <c r="CQO28" s="13"/>
      <c r="CQP28" s="13"/>
      <c r="CQQ28" s="13"/>
      <c r="CQR28" s="13"/>
      <c r="CQS28" s="13"/>
      <c r="CQT28" s="13"/>
      <c r="CQU28" s="13"/>
      <c r="CQV28" s="13"/>
      <c r="CQW28" s="13"/>
      <c r="CQX28" s="13"/>
      <c r="CQY28" s="13"/>
      <c r="CQZ28" s="13"/>
      <c r="CRA28" s="13"/>
      <c r="CRB28" s="13"/>
      <c r="CRC28" s="13"/>
      <c r="CRD28" s="13"/>
      <c r="CRE28" s="13"/>
      <c r="CRF28" s="13"/>
      <c r="CRG28" s="13"/>
      <c r="CRH28" s="13"/>
      <c r="CRI28" s="13"/>
      <c r="CRJ28" s="13"/>
      <c r="CRK28" s="13"/>
      <c r="CRL28" s="13"/>
      <c r="CRM28" s="13"/>
      <c r="CRN28" s="13"/>
      <c r="CRO28" s="13"/>
      <c r="CRP28" s="13"/>
      <c r="CRQ28" s="13"/>
      <c r="CRR28" s="13"/>
      <c r="CRS28" s="13"/>
      <c r="CRT28" s="13"/>
      <c r="CRU28" s="13"/>
      <c r="CRV28" s="13"/>
      <c r="CRW28" s="13"/>
      <c r="CRX28" s="13"/>
      <c r="CRY28" s="13"/>
      <c r="CRZ28" s="13"/>
      <c r="CSA28" s="13"/>
      <c r="CSB28" s="13"/>
      <c r="CSC28" s="13"/>
      <c r="CSD28" s="13"/>
      <c r="CSE28" s="13"/>
      <c r="CSF28" s="13"/>
      <c r="CSG28" s="13"/>
      <c r="CSH28" s="13"/>
      <c r="CSI28" s="13"/>
      <c r="CSJ28" s="13"/>
      <c r="CSK28" s="13"/>
      <c r="CSL28" s="13"/>
      <c r="CSM28" s="13"/>
      <c r="CSN28" s="13"/>
      <c r="CSO28" s="13"/>
      <c r="CSP28" s="13"/>
      <c r="CSQ28" s="13"/>
      <c r="CSR28" s="13"/>
      <c r="CSS28" s="13"/>
      <c r="CST28" s="13"/>
      <c r="CSU28" s="13"/>
      <c r="CSV28" s="13"/>
      <c r="CSW28" s="13"/>
      <c r="CSX28" s="13"/>
      <c r="CSY28" s="13"/>
      <c r="CSZ28" s="13"/>
      <c r="CTA28" s="13"/>
      <c r="CTB28" s="13"/>
      <c r="CTC28" s="13"/>
      <c r="CTD28" s="13"/>
      <c r="CTE28" s="13"/>
      <c r="CTF28" s="13"/>
      <c r="CTG28" s="13"/>
      <c r="CTH28" s="13"/>
      <c r="CTI28" s="13"/>
      <c r="CTJ28" s="13"/>
      <c r="CTK28" s="13"/>
      <c r="CTL28" s="13"/>
      <c r="CTM28" s="13"/>
      <c r="CTN28" s="13"/>
      <c r="CTO28" s="13"/>
      <c r="CTP28" s="13"/>
      <c r="CTQ28" s="13"/>
      <c r="CTR28" s="13"/>
      <c r="CTS28" s="13"/>
      <c r="CTT28" s="13"/>
      <c r="CTU28" s="13"/>
      <c r="CTV28" s="13"/>
      <c r="CTW28" s="13"/>
      <c r="CTX28" s="13"/>
      <c r="CTY28" s="13"/>
      <c r="CTZ28" s="13"/>
      <c r="CUA28" s="13"/>
      <c r="CUB28" s="13"/>
      <c r="CUC28" s="13"/>
      <c r="CUD28" s="13"/>
      <c r="CUE28" s="13"/>
      <c r="CUF28" s="13"/>
      <c r="CUG28" s="13"/>
      <c r="CUH28" s="13"/>
      <c r="CUI28" s="13"/>
      <c r="CUJ28" s="13"/>
      <c r="CUK28" s="13"/>
      <c r="CUL28" s="13"/>
      <c r="CUM28" s="13"/>
      <c r="CUN28" s="13"/>
      <c r="CUO28" s="13"/>
      <c r="CUP28" s="13"/>
      <c r="CUQ28" s="13"/>
      <c r="CUR28" s="13"/>
      <c r="CUS28" s="13"/>
      <c r="CUT28" s="13"/>
      <c r="CUU28" s="13"/>
      <c r="CUV28" s="13"/>
      <c r="CUW28" s="13"/>
      <c r="CUX28" s="13"/>
      <c r="CUY28" s="13"/>
      <c r="CUZ28" s="13"/>
      <c r="CVA28" s="13"/>
      <c r="CVB28" s="13"/>
      <c r="CVC28" s="13"/>
      <c r="CVD28" s="13"/>
      <c r="CVE28" s="13"/>
      <c r="CVF28" s="13"/>
      <c r="CVG28" s="13"/>
      <c r="CVH28" s="13"/>
      <c r="CVI28" s="13"/>
      <c r="CVJ28" s="13"/>
      <c r="CVK28" s="13"/>
      <c r="CVL28" s="13"/>
      <c r="CVM28" s="13"/>
      <c r="CVN28" s="13"/>
      <c r="CVO28" s="13"/>
      <c r="CVP28" s="13"/>
      <c r="CVQ28" s="13"/>
      <c r="CVR28" s="13"/>
      <c r="CVS28" s="13"/>
      <c r="CVT28" s="13"/>
      <c r="CVU28" s="13"/>
      <c r="CVV28" s="13"/>
      <c r="CVW28" s="13"/>
      <c r="CVX28" s="13"/>
      <c r="CVY28" s="13"/>
      <c r="CVZ28" s="13"/>
      <c r="CWA28" s="13"/>
      <c r="CWB28" s="13"/>
      <c r="CWC28" s="13"/>
      <c r="CWD28" s="13"/>
      <c r="CWE28" s="13"/>
      <c r="CWF28" s="13"/>
      <c r="CWG28" s="13"/>
      <c r="CWH28" s="13"/>
      <c r="CWI28" s="13"/>
      <c r="CWJ28" s="13"/>
      <c r="CWK28" s="13"/>
      <c r="CWL28" s="13"/>
      <c r="CWM28" s="13"/>
      <c r="CWN28" s="13"/>
      <c r="CWO28" s="13"/>
      <c r="CWP28" s="13"/>
      <c r="CWQ28" s="13"/>
      <c r="CWR28" s="13"/>
      <c r="CWS28" s="13"/>
      <c r="CWT28" s="13"/>
      <c r="CWU28" s="13"/>
      <c r="CWV28" s="13"/>
      <c r="CWW28" s="13"/>
      <c r="CWX28" s="13"/>
      <c r="CWY28" s="13"/>
      <c r="CWZ28" s="13"/>
      <c r="CXA28" s="13"/>
      <c r="CXB28" s="13"/>
      <c r="CXC28" s="13"/>
      <c r="CXD28" s="13"/>
      <c r="CXE28" s="13"/>
      <c r="CXF28" s="13"/>
      <c r="CXG28" s="13"/>
      <c r="CXH28" s="13"/>
      <c r="CXI28" s="13"/>
      <c r="CXJ28" s="13"/>
      <c r="CXK28" s="13"/>
      <c r="CXL28" s="13"/>
      <c r="CXM28" s="13"/>
      <c r="CXN28" s="13"/>
      <c r="CXO28" s="13"/>
      <c r="CXP28" s="13"/>
      <c r="CXQ28" s="13"/>
      <c r="CXR28" s="13"/>
      <c r="CXS28" s="13"/>
      <c r="CXT28" s="13"/>
      <c r="CXU28" s="13"/>
      <c r="CXV28" s="13"/>
      <c r="CXW28" s="13"/>
      <c r="CXX28" s="13"/>
      <c r="CXY28" s="13"/>
      <c r="CXZ28" s="13"/>
      <c r="CYA28" s="13"/>
      <c r="CYB28" s="13"/>
      <c r="CYC28" s="13"/>
      <c r="CYD28" s="13"/>
      <c r="CYE28" s="13"/>
      <c r="CYF28" s="13"/>
      <c r="CYG28" s="13"/>
      <c r="CYH28" s="13"/>
      <c r="CYI28" s="13"/>
      <c r="CYJ28" s="13"/>
      <c r="CYK28" s="13"/>
      <c r="CYL28" s="13"/>
      <c r="CYM28" s="13"/>
      <c r="CYN28" s="13"/>
      <c r="CYO28" s="13"/>
      <c r="CYP28" s="13"/>
      <c r="CYQ28" s="13"/>
      <c r="CYR28" s="13"/>
      <c r="CYS28" s="13"/>
      <c r="CYT28" s="13"/>
      <c r="CYU28" s="13"/>
      <c r="CYV28" s="13"/>
      <c r="CYW28" s="13"/>
      <c r="CYX28" s="13"/>
      <c r="CYY28" s="13"/>
      <c r="CYZ28" s="13"/>
      <c r="CZA28" s="13"/>
      <c r="CZB28" s="13"/>
      <c r="CZC28" s="13"/>
      <c r="CZD28" s="13"/>
      <c r="CZE28" s="13"/>
      <c r="CZF28" s="13"/>
      <c r="CZG28" s="13"/>
      <c r="CZH28" s="13"/>
      <c r="CZI28" s="13"/>
      <c r="CZJ28" s="13"/>
      <c r="CZK28" s="13"/>
      <c r="CZL28" s="13"/>
      <c r="CZM28" s="13"/>
      <c r="CZN28" s="13"/>
      <c r="CZO28" s="13"/>
      <c r="CZP28" s="13"/>
      <c r="CZQ28" s="13"/>
      <c r="CZR28" s="13"/>
      <c r="CZS28" s="13"/>
      <c r="CZT28" s="13"/>
      <c r="CZU28" s="13"/>
      <c r="CZV28" s="13"/>
      <c r="CZW28" s="13"/>
      <c r="CZX28" s="13"/>
      <c r="CZY28" s="13"/>
      <c r="CZZ28" s="13"/>
      <c r="DAA28" s="13"/>
      <c r="DAB28" s="13"/>
      <c r="DAC28" s="13"/>
      <c r="DAD28" s="13"/>
      <c r="DAE28" s="13"/>
      <c r="DAF28" s="13"/>
      <c r="DAG28" s="13"/>
      <c r="DAH28" s="13"/>
      <c r="DAI28" s="13"/>
      <c r="DAJ28" s="13"/>
      <c r="DAK28" s="13"/>
      <c r="DAL28" s="13"/>
      <c r="DAM28" s="13"/>
      <c r="DAN28" s="13"/>
      <c r="DAO28" s="13"/>
      <c r="DAP28" s="13"/>
      <c r="DAQ28" s="13"/>
      <c r="DAR28" s="13"/>
      <c r="DAS28" s="13"/>
      <c r="DAT28" s="13"/>
      <c r="DAU28" s="13"/>
      <c r="DAV28" s="13"/>
      <c r="DAW28" s="13"/>
      <c r="DAX28" s="13"/>
      <c r="DAY28" s="13"/>
      <c r="DAZ28" s="13"/>
      <c r="DBA28" s="13"/>
      <c r="DBB28" s="13"/>
      <c r="DBC28" s="13"/>
      <c r="DBD28" s="13"/>
      <c r="DBE28" s="13"/>
      <c r="DBF28" s="13"/>
      <c r="DBG28" s="13"/>
      <c r="DBH28" s="13"/>
      <c r="DBI28" s="13"/>
      <c r="DBJ28" s="13"/>
      <c r="DBK28" s="13"/>
      <c r="DBL28" s="13"/>
      <c r="DBM28" s="13"/>
      <c r="DBN28" s="13"/>
      <c r="DBO28" s="13"/>
      <c r="DBP28" s="13"/>
      <c r="DBQ28" s="13"/>
      <c r="DBR28" s="13"/>
      <c r="DBS28" s="13"/>
      <c r="DBT28" s="13"/>
      <c r="DBU28" s="13"/>
      <c r="DBV28" s="13"/>
      <c r="DBW28" s="13"/>
      <c r="DBX28" s="13"/>
      <c r="DBY28" s="13"/>
      <c r="DBZ28" s="13"/>
      <c r="DCA28" s="13"/>
      <c r="DCB28" s="13"/>
      <c r="DCC28" s="13"/>
      <c r="DCD28" s="13"/>
      <c r="DCE28" s="13"/>
      <c r="DCF28" s="13"/>
      <c r="DCG28" s="13"/>
      <c r="DCH28" s="13"/>
      <c r="DCI28" s="13"/>
      <c r="DCJ28" s="13"/>
      <c r="DCK28" s="13"/>
      <c r="DCL28" s="13"/>
      <c r="DCM28" s="13"/>
      <c r="DCN28" s="13"/>
      <c r="DCO28" s="13"/>
      <c r="DCP28" s="13"/>
      <c r="DCQ28" s="13"/>
      <c r="DCR28" s="13"/>
      <c r="DCS28" s="13"/>
      <c r="DCT28" s="13"/>
      <c r="DCU28" s="13"/>
      <c r="DCV28" s="13"/>
      <c r="DCW28" s="13"/>
      <c r="DCX28" s="13"/>
      <c r="DCY28" s="13"/>
      <c r="DCZ28" s="13"/>
      <c r="DDA28" s="13"/>
      <c r="DDB28" s="13"/>
      <c r="DDC28" s="13"/>
      <c r="DDD28" s="13"/>
      <c r="DDE28" s="13"/>
      <c r="DDF28" s="13"/>
      <c r="DDG28" s="13"/>
      <c r="DDH28" s="13"/>
      <c r="DDI28" s="13"/>
      <c r="DDJ28" s="13"/>
      <c r="DDK28" s="13"/>
      <c r="DDL28" s="13"/>
      <c r="DDM28" s="13"/>
      <c r="DDN28" s="13"/>
      <c r="DDO28" s="13"/>
      <c r="DDP28" s="13"/>
      <c r="DDQ28" s="13"/>
      <c r="DDR28" s="13"/>
      <c r="DDS28" s="13"/>
      <c r="DDT28" s="13"/>
      <c r="DDU28" s="13"/>
      <c r="DDV28" s="13"/>
      <c r="DDW28" s="13"/>
      <c r="DDX28" s="13"/>
      <c r="DDY28" s="13"/>
      <c r="DDZ28" s="13"/>
      <c r="DEA28" s="13"/>
      <c r="DEB28" s="13"/>
      <c r="DEC28" s="13"/>
      <c r="DED28" s="13"/>
      <c r="DEE28" s="13"/>
      <c r="DEF28" s="13"/>
      <c r="DEG28" s="13"/>
      <c r="DEH28" s="13"/>
      <c r="DEI28" s="13"/>
      <c r="DEJ28" s="13"/>
      <c r="DEK28" s="13"/>
      <c r="DEL28" s="13"/>
      <c r="DEM28" s="13"/>
      <c r="DEN28" s="13"/>
      <c r="DEO28" s="13"/>
      <c r="DEP28" s="13"/>
      <c r="DEQ28" s="13"/>
      <c r="DER28" s="13"/>
      <c r="DES28" s="13"/>
      <c r="DET28" s="13"/>
      <c r="DEU28" s="13"/>
      <c r="DEV28" s="13"/>
      <c r="DEW28" s="13"/>
      <c r="DEX28" s="13"/>
      <c r="DEY28" s="13"/>
      <c r="DEZ28" s="13"/>
      <c r="DFA28" s="13"/>
      <c r="DFB28" s="13"/>
      <c r="DFC28" s="13"/>
      <c r="DFD28" s="13"/>
      <c r="DFE28" s="13"/>
      <c r="DFF28" s="13"/>
      <c r="DFG28" s="13"/>
      <c r="DFH28" s="13"/>
      <c r="DFI28" s="13"/>
      <c r="DFJ28" s="13"/>
      <c r="DFK28" s="13"/>
      <c r="DFL28" s="13"/>
      <c r="DFM28" s="13"/>
      <c r="DFN28" s="13"/>
      <c r="DFO28" s="13"/>
      <c r="DFP28" s="13"/>
      <c r="DFQ28" s="13"/>
      <c r="DFR28" s="13"/>
      <c r="DFS28" s="13"/>
      <c r="DFT28" s="13"/>
      <c r="DFU28" s="13"/>
      <c r="DFV28" s="13"/>
      <c r="DFW28" s="13"/>
      <c r="DFX28" s="13"/>
      <c r="DFY28" s="13"/>
      <c r="DFZ28" s="13"/>
      <c r="DGA28" s="13"/>
      <c r="DGB28" s="13"/>
      <c r="DGC28" s="13"/>
      <c r="DGD28" s="13"/>
      <c r="DGE28" s="13"/>
      <c r="DGF28" s="13"/>
      <c r="DGG28" s="13"/>
      <c r="DGH28" s="13"/>
      <c r="DGI28" s="13"/>
      <c r="DGJ28" s="13"/>
      <c r="DGK28" s="13"/>
      <c r="DGL28" s="13"/>
      <c r="DGM28" s="13"/>
      <c r="DGN28" s="13"/>
      <c r="DGO28" s="13"/>
      <c r="DGP28" s="13"/>
      <c r="DGQ28" s="13"/>
      <c r="DGR28" s="13"/>
      <c r="DGS28" s="13"/>
      <c r="DGT28" s="13"/>
      <c r="DGU28" s="13"/>
      <c r="DGV28" s="13"/>
      <c r="DGW28" s="13"/>
      <c r="DGX28" s="13"/>
      <c r="DGY28" s="13"/>
      <c r="DGZ28" s="13"/>
      <c r="DHA28" s="13"/>
      <c r="DHB28" s="13"/>
      <c r="DHC28" s="13"/>
      <c r="DHD28" s="13"/>
      <c r="DHE28" s="13"/>
      <c r="DHF28" s="13"/>
      <c r="DHG28" s="13"/>
      <c r="DHH28" s="13"/>
      <c r="DHI28" s="13"/>
      <c r="DHJ28" s="13"/>
      <c r="DHK28" s="13"/>
      <c r="DHL28" s="13"/>
      <c r="DHM28" s="13"/>
      <c r="DHN28" s="13"/>
      <c r="DHO28" s="13"/>
      <c r="DHP28" s="13"/>
      <c r="DHQ28" s="13"/>
      <c r="DHR28" s="13"/>
      <c r="DHS28" s="13"/>
      <c r="DHT28" s="13"/>
      <c r="DHU28" s="13"/>
      <c r="DHV28" s="13"/>
      <c r="DHW28" s="13"/>
      <c r="DHX28" s="13"/>
      <c r="DHY28" s="13"/>
      <c r="DHZ28" s="13"/>
      <c r="DIA28" s="13"/>
      <c r="DIB28" s="13"/>
      <c r="DIC28" s="13"/>
      <c r="DID28" s="13"/>
      <c r="DIE28" s="13"/>
      <c r="DIF28" s="13"/>
      <c r="DIG28" s="13"/>
      <c r="DIH28" s="13"/>
      <c r="DII28" s="13"/>
      <c r="DIJ28" s="13"/>
      <c r="DIK28" s="13"/>
      <c r="DIL28" s="13"/>
      <c r="DIM28" s="13"/>
      <c r="DIN28" s="13"/>
      <c r="DIO28" s="13"/>
      <c r="DIP28" s="13"/>
      <c r="DIQ28" s="13"/>
      <c r="DIR28" s="13"/>
      <c r="DIS28" s="13"/>
      <c r="DIT28" s="13"/>
      <c r="DIU28" s="13"/>
      <c r="DIV28" s="13"/>
      <c r="DIW28" s="13"/>
      <c r="DIX28" s="13"/>
      <c r="DIY28" s="13"/>
      <c r="DIZ28" s="13"/>
      <c r="DJA28" s="13"/>
      <c r="DJB28" s="13"/>
      <c r="DJC28" s="13"/>
      <c r="DJD28" s="13"/>
      <c r="DJE28" s="13"/>
      <c r="DJF28" s="13"/>
      <c r="DJG28" s="13"/>
      <c r="DJH28" s="13"/>
      <c r="DJI28" s="13"/>
      <c r="DJJ28" s="13"/>
      <c r="DJK28" s="13"/>
      <c r="DJL28" s="13"/>
      <c r="DJM28" s="13"/>
      <c r="DJN28" s="13"/>
      <c r="DJO28" s="13"/>
      <c r="DJP28" s="13"/>
      <c r="DJQ28" s="13"/>
      <c r="DJR28" s="13"/>
      <c r="DJS28" s="13"/>
      <c r="DJT28" s="13"/>
      <c r="DJU28" s="13"/>
      <c r="DJV28" s="13"/>
      <c r="DJW28" s="13"/>
      <c r="DJX28" s="13"/>
      <c r="DJY28" s="13"/>
      <c r="DJZ28" s="13"/>
      <c r="DKA28" s="13"/>
      <c r="DKB28" s="13"/>
      <c r="DKC28" s="13"/>
      <c r="DKD28" s="13"/>
      <c r="DKE28" s="13"/>
      <c r="DKF28" s="13"/>
      <c r="DKG28" s="13"/>
      <c r="DKH28" s="13"/>
      <c r="DKI28" s="13"/>
      <c r="DKJ28" s="13"/>
      <c r="DKK28" s="13"/>
      <c r="DKL28" s="13"/>
      <c r="DKM28" s="13"/>
      <c r="DKN28" s="13"/>
      <c r="DKO28" s="13"/>
      <c r="DKP28" s="13"/>
      <c r="DKQ28" s="13"/>
      <c r="DKR28" s="13"/>
      <c r="DKS28" s="13"/>
      <c r="DKT28" s="13"/>
      <c r="DKU28" s="13"/>
      <c r="DKV28" s="13"/>
      <c r="DKW28" s="13"/>
      <c r="DKX28" s="13"/>
      <c r="DKY28" s="13"/>
      <c r="DKZ28" s="13"/>
      <c r="DLA28" s="13"/>
      <c r="DLB28" s="13"/>
      <c r="DLC28" s="13"/>
      <c r="DLD28" s="13"/>
      <c r="DLE28" s="13"/>
      <c r="DLF28" s="13"/>
      <c r="DLG28" s="13"/>
      <c r="DLH28" s="13"/>
      <c r="DLI28" s="13"/>
      <c r="DLJ28" s="13"/>
      <c r="DLK28" s="13"/>
      <c r="DLL28" s="13"/>
      <c r="DLM28" s="13"/>
      <c r="DLN28" s="13"/>
      <c r="DLO28" s="13"/>
      <c r="DLP28" s="13"/>
      <c r="DLQ28" s="13"/>
      <c r="DLR28" s="13"/>
      <c r="DLS28" s="13"/>
      <c r="DLT28" s="13"/>
      <c r="DLU28" s="13"/>
      <c r="DLV28" s="13"/>
      <c r="DLW28" s="13"/>
      <c r="DLX28" s="13"/>
      <c r="DLY28" s="13"/>
      <c r="DLZ28" s="13"/>
      <c r="DMA28" s="13"/>
      <c r="DMB28" s="13"/>
      <c r="DMC28" s="13"/>
      <c r="DMD28" s="13"/>
      <c r="DME28" s="13"/>
      <c r="DMF28" s="13"/>
      <c r="DMG28" s="13"/>
      <c r="DMH28" s="13"/>
      <c r="DMI28" s="13"/>
      <c r="DMJ28" s="13"/>
      <c r="DMK28" s="13"/>
      <c r="DML28" s="13"/>
      <c r="DMM28" s="13"/>
      <c r="DMN28" s="13"/>
      <c r="DMO28" s="13"/>
      <c r="DMP28" s="13"/>
      <c r="DMQ28" s="13"/>
      <c r="DMR28" s="13"/>
      <c r="DMS28" s="13"/>
      <c r="DMT28" s="13"/>
      <c r="DMU28" s="13"/>
      <c r="DMV28" s="13"/>
      <c r="DMW28" s="13"/>
      <c r="DMX28" s="13"/>
      <c r="DMY28" s="13"/>
      <c r="DMZ28" s="13"/>
      <c r="DNA28" s="13"/>
      <c r="DNB28" s="13"/>
      <c r="DNC28" s="13"/>
      <c r="DND28" s="13"/>
      <c r="DNE28" s="13"/>
      <c r="DNF28" s="13"/>
      <c r="DNG28" s="13"/>
      <c r="DNH28" s="13"/>
      <c r="DNI28" s="13"/>
      <c r="DNJ28" s="13"/>
      <c r="DNK28" s="13"/>
      <c r="DNL28" s="13"/>
      <c r="DNM28" s="13"/>
      <c r="DNN28" s="13"/>
      <c r="DNO28" s="13"/>
      <c r="DNP28" s="13"/>
      <c r="DNQ28" s="13"/>
      <c r="DNR28" s="13"/>
      <c r="DNS28" s="13"/>
      <c r="DNT28" s="13"/>
      <c r="DNU28" s="13"/>
      <c r="DNV28" s="13"/>
      <c r="DNW28" s="13"/>
      <c r="DNX28" s="13"/>
      <c r="DNY28" s="13"/>
      <c r="DNZ28" s="13"/>
      <c r="DOA28" s="13"/>
      <c r="DOB28" s="13"/>
      <c r="DOC28" s="13"/>
      <c r="DOD28" s="13"/>
      <c r="DOE28" s="13"/>
      <c r="DOF28" s="13"/>
      <c r="DOG28" s="13"/>
      <c r="DOH28" s="13"/>
      <c r="DOI28" s="13"/>
      <c r="DOJ28" s="13"/>
      <c r="DOK28" s="13"/>
      <c r="DOL28" s="13"/>
      <c r="DOM28" s="13"/>
      <c r="DON28" s="13"/>
      <c r="DOO28" s="13"/>
      <c r="DOP28" s="13"/>
      <c r="DOQ28" s="13"/>
      <c r="DOR28" s="13"/>
      <c r="DOS28" s="13"/>
      <c r="DOT28" s="13"/>
      <c r="DOU28" s="13"/>
      <c r="DOV28" s="13"/>
      <c r="DOW28" s="13"/>
      <c r="DOX28" s="13"/>
      <c r="DOY28" s="13"/>
      <c r="DOZ28" s="13"/>
      <c r="DPA28" s="13"/>
      <c r="DPB28" s="13"/>
      <c r="DPC28" s="13"/>
      <c r="DPD28" s="13"/>
      <c r="DPE28" s="13"/>
      <c r="DPF28" s="13"/>
      <c r="DPG28" s="13"/>
      <c r="DPH28" s="13"/>
      <c r="DPI28" s="13"/>
      <c r="DPJ28" s="13"/>
      <c r="DPK28" s="13"/>
      <c r="DPL28" s="13"/>
      <c r="DPM28" s="13"/>
      <c r="DPN28" s="13"/>
      <c r="DPO28" s="13"/>
      <c r="DPP28" s="13"/>
      <c r="DPQ28" s="13"/>
      <c r="DPR28" s="13"/>
      <c r="DPS28" s="13"/>
      <c r="DPT28" s="13"/>
      <c r="DPU28" s="13"/>
      <c r="DPV28" s="13"/>
      <c r="DPW28" s="13"/>
      <c r="DPX28" s="13"/>
      <c r="DPY28" s="13"/>
      <c r="DPZ28" s="13"/>
      <c r="DQA28" s="13"/>
      <c r="DQB28" s="13"/>
      <c r="DQC28" s="13"/>
      <c r="DQD28" s="13"/>
      <c r="DQE28" s="13"/>
      <c r="DQF28" s="13"/>
      <c r="DQG28" s="13"/>
      <c r="DQH28" s="13"/>
      <c r="DQI28" s="13"/>
      <c r="DQJ28" s="13"/>
      <c r="DQK28" s="13"/>
      <c r="DQL28" s="13"/>
      <c r="DQM28" s="13"/>
      <c r="DQN28" s="13"/>
      <c r="DQO28" s="13"/>
      <c r="DQP28" s="13"/>
      <c r="DQQ28" s="13"/>
      <c r="DQR28" s="13"/>
      <c r="DQS28" s="13"/>
      <c r="DQT28" s="13"/>
      <c r="DQU28" s="13"/>
      <c r="DQV28" s="13"/>
      <c r="DQW28" s="13"/>
      <c r="DQX28" s="13"/>
      <c r="DQY28" s="13"/>
      <c r="DQZ28" s="13"/>
      <c r="DRA28" s="13"/>
      <c r="DRB28" s="13"/>
      <c r="DRC28" s="13"/>
      <c r="DRD28" s="13"/>
      <c r="DRE28" s="13"/>
      <c r="DRF28" s="13"/>
      <c r="DRG28" s="13"/>
      <c r="DRH28" s="13"/>
      <c r="DRI28" s="13"/>
      <c r="DRJ28" s="13"/>
      <c r="DRK28" s="13"/>
      <c r="DRL28" s="13"/>
      <c r="DRM28" s="13"/>
      <c r="DRN28" s="13"/>
      <c r="DRO28" s="13"/>
      <c r="DRP28" s="13"/>
      <c r="DRQ28" s="13"/>
      <c r="DRR28" s="13"/>
      <c r="DRS28" s="13"/>
      <c r="DRT28" s="13"/>
      <c r="DRU28" s="13"/>
      <c r="DRV28" s="13"/>
      <c r="DRW28" s="13"/>
      <c r="DRX28" s="13"/>
      <c r="DRY28" s="13"/>
      <c r="DRZ28" s="13"/>
      <c r="DSA28" s="13"/>
      <c r="DSB28" s="13"/>
      <c r="DSC28" s="13"/>
      <c r="DSD28" s="13"/>
      <c r="DSE28" s="13"/>
      <c r="DSF28" s="13"/>
      <c r="DSG28" s="13"/>
      <c r="DSH28" s="13"/>
      <c r="DSI28" s="13"/>
      <c r="DSJ28" s="13"/>
      <c r="DSK28" s="13"/>
      <c r="DSL28" s="13"/>
      <c r="DSM28" s="13"/>
      <c r="DSN28" s="13"/>
      <c r="DSO28" s="13"/>
      <c r="DSP28" s="13"/>
      <c r="DSQ28" s="13"/>
      <c r="DSR28" s="13"/>
      <c r="DSS28" s="13"/>
      <c r="DST28" s="13"/>
      <c r="DSU28" s="13"/>
      <c r="DSV28" s="13"/>
      <c r="DSW28" s="13"/>
      <c r="DSX28" s="13"/>
      <c r="DSY28" s="13"/>
      <c r="DSZ28" s="13"/>
      <c r="DTA28" s="13"/>
      <c r="DTB28" s="13"/>
      <c r="DTC28" s="13"/>
      <c r="DTD28" s="13"/>
      <c r="DTE28" s="13"/>
      <c r="DTF28" s="13"/>
      <c r="DTG28" s="13"/>
      <c r="DTH28" s="13"/>
      <c r="DTI28" s="13"/>
      <c r="DTJ28" s="13"/>
      <c r="DTK28" s="13"/>
      <c r="DTL28" s="13"/>
      <c r="DTM28" s="13"/>
      <c r="DTN28" s="13"/>
      <c r="DTO28" s="13"/>
      <c r="DTP28" s="13"/>
      <c r="DTQ28" s="13"/>
      <c r="DTR28" s="13"/>
      <c r="DTS28" s="13"/>
      <c r="DTT28" s="13"/>
      <c r="DTU28" s="13"/>
      <c r="DTV28" s="13"/>
      <c r="DTW28" s="13"/>
      <c r="DTX28" s="13"/>
      <c r="DTY28" s="13"/>
      <c r="DTZ28" s="13"/>
      <c r="DUA28" s="13"/>
      <c r="DUB28" s="13"/>
      <c r="DUC28" s="13"/>
      <c r="DUD28" s="13"/>
      <c r="DUE28" s="13"/>
      <c r="DUF28" s="13"/>
      <c r="DUG28" s="13"/>
      <c r="DUH28" s="13"/>
      <c r="DUI28" s="13"/>
      <c r="DUJ28" s="13"/>
      <c r="DUK28" s="13"/>
      <c r="DUL28" s="13"/>
      <c r="DUM28" s="13"/>
      <c r="DUN28" s="13"/>
      <c r="DUO28" s="13"/>
      <c r="DUP28" s="13"/>
      <c r="DUQ28" s="13"/>
      <c r="DUR28" s="13"/>
      <c r="DUS28" s="13"/>
      <c r="DUT28" s="13"/>
      <c r="DUU28" s="13"/>
      <c r="DUV28" s="13"/>
      <c r="DUW28" s="13"/>
      <c r="DUX28" s="13"/>
      <c r="DUY28" s="13"/>
      <c r="DUZ28" s="13"/>
      <c r="DVA28" s="13"/>
      <c r="DVB28" s="13"/>
      <c r="DVC28" s="13"/>
      <c r="DVD28" s="13"/>
      <c r="DVE28" s="13"/>
      <c r="DVF28" s="13"/>
      <c r="DVG28" s="13"/>
      <c r="DVH28" s="13"/>
      <c r="DVI28" s="13"/>
      <c r="DVJ28" s="13"/>
      <c r="DVK28" s="13"/>
      <c r="DVL28" s="13"/>
      <c r="DVM28" s="13"/>
      <c r="DVN28" s="13"/>
      <c r="DVO28" s="13"/>
      <c r="DVP28" s="13"/>
      <c r="DVQ28" s="13"/>
      <c r="DVR28" s="13"/>
      <c r="DVS28" s="13"/>
      <c r="DVT28" s="13"/>
      <c r="DVU28" s="13"/>
      <c r="DVV28" s="13"/>
      <c r="DVW28" s="13"/>
      <c r="DVX28" s="13"/>
      <c r="DVY28" s="13"/>
      <c r="DVZ28" s="13"/>
      <c r="DWA28" s="13"/>
      <c r="DWB28" s="13"/>
      <c r="DWC28" s="13"/>
      <c r="DWD28" s="13"/>
      <c r="DWE28" s="13"/>
      <c r="DWF28" s="13"/>
      <c r="DWG28" s="13"/>
      <c r="DWH28" s="13"/>
      <c r="DWI28" s="13"/>
      <c r="DWJ28" s="13"/>
      <c r="DWK28" s="13"/>
      <c r="DWL28" s="13"/>
      <c r="DWM28" s="13"/>
      <c r="DWN28" s="13"/>
      <c r="DWO28" s="13"/>
      <c r="DWP28" s="13"/>
      <c r="DWQ28" s="13"/>
      <c r="DWR28" s="13"/>
      <c r="DWS28" s="13"/>
      <c r="DWT28" s="13"/>
      <c r="DWU28" s="13"/>
      <c r="DWV28" s="13"/>
      <c r="DWW28" s="13"/>
      <c r="DWX28" s="13"/>
      <c r="DWY28" s="13"/>
      <c r="DWZ28" s="13"/>
      <c r="DXA28" s="13"/>
      <c r="DXB28" s="13"/>
      <c r="DXC28" s="13"/>
      <c r="DXD28" s="13"/>
      <c r="DXE28" s="13"/>
      <c r="DXF28" s="13"/>
      <c r="DXG28" s="13"/>
      <c r="DXH28" s="13"/>
      <c r="DXI28" s="13"/>
      <c r="DXJ28" s="13"/>
      <c r="DXK28" s="13"/>
      <c r="DXL28" s="13"/>
      <c r="DXM28" s="13"/>
      <c r="DXN28" s="13"/>
      <c r="DXO28" s="13"/>
      <c r="DXP28" s="13"/>
      <c r="DXQ28" s="13"/>
      <c r="DXR28" s="13"/>
      <c r="DXS28" s="13"/>
      <c r="DXT28" s="13"/>
      <c r="DXU28" s="13"/>
      <c r="DXV28" s="13"/>
      <c r="DXW28" s="13"/>
      <c r="DXX28" s="13"/>
      <c r="DXY28" s="13"/>
      <c r="DXZ28" s="13"/>
      <c r="DYA28" s="13"/>
      <c r="DYB28" s="13"/>
      <c r="DYC28" s="13"/>
      <c r="DYD28" s="13"/>
      <c r="DYE28" s="13"/>
      <c r="DYF28" s="13"/>
      <c r="DYG28" s="13"/>
      <c r="DYH28" s="13"/>
      <c r="DYI28" s="13"/>
      <c r="DYJ28" s="13"/>
      <c r="DYK28" s="13"/>
      <c r="DYL28" s="13"/>
      <c r="DYM28" s="13"/>
      <c r="DYN28" s="13"/>
      <c r="DYO28" s="13"/>
      <c r="DYP28" s="13"/>
      <c r="DYQ28" s="13"/>
      <c r="DYR28" s="13"/>
      <c r="DYS28" s="13"/>
      <c r="DYT28" s="13"/>
      <c r="DYU28" s="13"/>
      <c r="DYV28" s="13"/>
      <c r="DYW28" s="13"/>
      <c r="DYX28" s="13"/>
      <c r="DYY28" s="13"/>
      <c r="DYZ28" s="13"/>
      <c r="DZA28" s="13"/>
      <c r="DZB28" s="13"/>
      <c r="DZC28" s="13"/>
      <c r="DZD28" s="13"/>
      <c r="DZE28" s="13"/>
      <c r="DZF28" s="13"/>
      <c r="DZG28" s="13"/>
      <c r="DZH28" s="13"/>
      <c r="DZI28" s="13"/>
      <c r="DZJ28" s="13"/>
      <c r="DZK28" s="13"/>
      <c r="DZL28" s="13"/>
      <c r="DZM28" s="13"/>
      <c r="DZN28" s="13"/>
      <c r="DZO28" s="13"/>
      <c r="DZP28" s="13"/>
      <c r="DZQ28" s="13"/>
      <c r="DZR28" s="13"/>
      <c r="DZS28" s="13"/>
      <c r="DZT28" s="13"/>
      <c r="DZU28" s="13"/>
      <c r="DZV28" s="13"/>
      <c r="DZW28" s="13"/>
      <c r="DZX28" s="13"/>
      <c r="DZY28" s="13"/>
      <c r="DZZ28" s="13"/>
      <c r="EAA28" s="13"/>
      <c r="EAB28" s="13"/>
      <c r="EAC28" s="13"/>
      <c r="EAD28" s="13"/>
      <c r="EAE28" s="13"/>
      <c r="EAF28" s="13"/>
      <c r="EAG28" s="13"/>
      <c r="EAH28" s="13"/>
      <c r="EAI28" s="13"/>
      <c r="EAJ28" s="13"/>
      <c r="EAK28" s="13"/>
      <c r="EAL28" s="13"/>
      <c r="EAM28" s="13"/>
      <c r="EAN28" s="13"/>
      <c r="EAO28" s="13"/>
      <c r="EAP28" s="13"/>
      <c r="EAQ28" s="13"/>
      <c r="EAR28" s="13"/>
      <c r="EAS28" s="13"/>
      <c r="EAT28" s="13"/>
      <c r="EAU28" s="13"/>
      <c r="EAV28" s="13"/>
      <c r="EAW28" s="13"/>
      <c r="EAX28" s="13"/>
      <c r="EAY28" s="13"/>
      <c r="EAZ28" s="13"/>
      <c r="EBA28" s="13"/>
      <c r="EBB28" s="13"/>
      <c r="EBC28" s="13"/>
      <c r="EBD28" s="13"/>
      <c r="EBE28" s="13"/>
      <c r="EBF28" s="13"/>
      <c r="EBG28" s="13"/>
      <c r="EBH28" s="13"/>
      <c r="EBI28" s="13"/>
      <c r="EBJ28" s="13"/>
      <c r="EBK28" s="13"/>
      <c r="EBL28" s="13"/>
      <c r="EBM28" s="13"/>
      <c r="EBN28" s="13"/>
      <c r="EBO28" s="13"/>
      <c r="EBP28" s="13"/>
      <c r="EBQ28" s="13"/>
      <c r="EBR28" s="13"/>
      <c r="EBS28" s="13"/>
      <c r="EBT28" s="13"/>
      <c r="EBU28" s="13"/>
      <c r="EBV28" s="13"/>
      <c r="EBW28" s="13"/>
      <c r="EBX28" s="13"/>
      <c r="EBY28" s="13"/>
      <c r="EBZ28" s="13"/>
      <c r="ECA28" s="13"/>
      <c r="ECB28" s="13"/>
      <c r="ECC28" s="13"/>
      <c r="ECD28" s="13"/>
      <c r="ECE28" s="13"/>
      <c r="ECF28" s="13"/>
      <c r="ECG28" s="13"/>
      <c r="ECH28" s="13"/>
      <c r="ECI28" s="13"/>
      <c r="ECJ28" s="13"/>
      <c r="ECK28" s="13"/>
      <c r="ECL28" s="13"/>
      <c r="ECM28" s="13"/>
      <c r="ECN28" s="13"/>
      <c r="ECO28" s="13"/>
      <c r="ECP28" s="13"/>
      <c r="ECQ28" s="13"/>
      <c r="ECR28" s="13"/>
      <c r="ECS28" s="13"/>
      <c r="ECT28" s="13"/>
      <c r="ECU28" s="13"/>
      <c r="ECV28" s="13"/>
      <c r="ECW28" s="13"/>
      <c r="ECX28" s="13"/>
      <c r="ECY28" s="13"/>
      <c r="ECZ28" s="13"/>
      <c r="EDA28" s="13"/>
      <c r="EDB28" s="13"/>
      <c r="EDC28" s="13"/>
      <c r="EDD28" s="13"/>
      <c r="EDE28" s="13"/>
      <c r="EDF28" s="13"/>
      <c r="EDG28" s="13"/>
      <c r="EDH28" s="13"/>
      <c r="EDI28" s="13"/>
      <c r="EDJ28" s="13"/>
      <c r="EDK28" s="13"/>
      <c r="EDL28" s="13"/>
      <c r="EDM28" s="13"/>
      <c r="EDN28" s="13"/>
      <c r="EDO28" s="13"/>
      <c r="EDP28" s="13"/>
      <c r="EDQ28" s="13"/>
      <c r="EDR28" s="13"/>
      <c r="EDS28" s="13"/>
      <c r="EDT28" s="13"/>
      <c r="EDU28" s="13"/>
      <c r="EDV28" s="13"/>
      <c r="EDW28" s="13"/>
      <c r="EDX28" s="13"/>
      <c r="EDY28" s="13"/>
      <c r="EDZ28" s="13"/>
      <c r="EEA28" s="13"/>
      <c r="EEB28" s="13"/>
      <c r="EEC28" s="13"/>
      <c r="EED28" s="13"/>
      <c r="EEE28" s="13"/>
      <c r="EEF28" s="13"/>
      <c r="EEG28" s="13"/>
      <c r="EEH28" s="13"/>
      <c r="EEI28" s="13"/>
      <c r="EEJ28" s="13"/>
      <c r="EEK28" s="13"/>
      <c r="EEL28" s="13"/>
      <c r="EEM28" s="13"/>
      <c r="EEN28" s="13"/>
      <c r="EEO28" s="13"/>
      <c r="EEP28" s="13"/>
      <c r="EEQ28" s="13"/>
      <c r="EER28" s="13"/>
      <c r="EES28" s="13"/>
      <c r="EET28" s="13"/>
      <c r="EEU28" s="13"/>
      <c r="EEV28" s="13"/>
      <c r="EEW28" s="13"/>
      <c r="EEX28" s="13"/>
      <c r="EEY28" s="13"/>
      <c r="EEZ28" s="13"/>
      <c r="EFA28" s="13"/>
      <c r="EFB28" s="13"/>
      <c r="EFC28" s="13"/>
      <c r="EFD28" s="13"/>
      <c r="EFE28" s="13"/>
      <c r="EFF28" s="13"/>
      <c r="EFG28" s="13"/>
      <c r="EFH28" s="13"/>
      <c r="EFI28" s="13"/>
      <c r="EFJ28" s="13"/>
      <c r="EFK28" s="13"/>
      <c r="EFL28" s="13"/>
      <c r="EFM28" s="13"/>
      <c r="EFN28" s="13"/>
      <c r="EFO28" s="13"/>
      <c r="EFP28" s="13"/>
      <c r="EFQ28" s="13"/>
      <c r="EFR28" s="13"/>
      <c r="EFS28" s="13"/>
      <c r="EFT28" s="13"/>
      <c r="EFU28" s="13"/>
      <c r="EFV28" s="13"/>
      <c r="EFW28" s="13"/>
      <c r="EFX28" s="13"/>
      <c r="EFY28" s="13"/>
      <c r="EFZ28" s="13"/>
      <c r="EGA28" s="13"/>
      <c r="EGB28" s="13"/>
      <c r="EGC28" s="13"/>
      <c r="EGD28" s="13"/>
      <c r="EGE28" s="13"/>
      <c r="EGF28" s="13"/>
      <c r="EGG28" s="13"/>
      <c r="EGH28" s="13"/>
      <c r="EGI28" s="13"/>
      <c r="EGJ28" s="13"/>
      <c r="EGK28" s="13"/>
      <c r="EGL28" s="13"/>
      <c r="EGM28" s="13"/>
      <c r="EGN28" s="13"/>
      <c r="EGO28" s="13"/>
      <c r="EGP28" s="13"/>
      <c r="EGQ28" s="13"/>
      <c r="EGR28" s="13"/>
      <c r="EGS28" s="13"/>
      <c r="EGT28" s="13"/>
      <c r="EGU28" s="13"/>
      <c r="EGV28" s="13"/>
      <c r="EGW28" s="13"/>
      <c r="EGX28" s="13"/>
      <c r="EGY28" s="13"/>
      <c r="EGZ28" s="13"/>
      <c r="EHA28" s="13"/>
      <c r="EHB28" s="13"/>
      <c r="EHC28" s="13"/>
      <c r="EHD28" s="13"/>
      <c r="EHE28" s="13"/>
      <c r="EHF28" s="13"/>
      <c r="EHG28" s="13"/>
      <c r="EHH28" s="13"/>
      <c r="EHI28" s="13"/>
      <c r="EHJ28" s="13"/>
      <c r="EHK28" s="13"/>
      <c r="EHL28" s="13"/>
      <c r="EHM28" s="13"/>
      <c r="EHN28" s="13"/>
      <c r="EHO28" s="13"/>
      <c r="EHP28" s="13"/>
      <c r="EHQ28" s="13"/>
      <c r="EHR28" s="13"/>
      <c r="EHS28" s="13"/>
      <c r="EHT28" s="13"/>
      <c r="EHU28" s="13"/>
      <c r="EHV28" s="13"/>
      <c r="EHW28" s="13"/>
      <c r="EHX28" s="13"/>
      <c r="EHY28" s="13"/>
      <c r="EHZ28" s="13"/>
      <c r="EIA28" s="13"/>
      <c r="EIB28" s="13"/>
      <c r="EIC28" s="13"/>
      <c r="EID28" s="13"/>
      <c r="EIE28" s="13"/>
      <c r="EIF28" s="13"/>
      <c r="EIG28" s="13"/>
      <c r="EIH28" s="13"/>
      <c r="EII28" s="13"/>
      <c r="EIJ28" s="13"/>
      <c r="EIK28" s="13"/>
      <c r="EIL28" s="13"/>
      <c r="EIM28" s="13"/>
      <c r="EIN28" s="13"/>
      <c r="EIO28" s="13"/>
      <c r="EIP28" s="13"/>
      <c r="EIQ28" s="13"/>
      <c r="EIR28" s="13"/>
      <c r="EIS28" s="13"/>
      <c r="EIT28" s="13"/>
      <c r="EIU28" s="13"/>
      <c r="EIV28" s="13"/>
      <c r="EIW28" s="13"/>
      <c r="EIX28" s="13"/>
      <c r="EIY28" s="13"/>
      <c r="EIZ28" s="13"/>
      <c r="EJA28" s="13"/>
      <c r="EJB28" s="13"/>
      <c r="EJC28" s="13"/>
      <c r="EJD28" s="13"/>
      <c r="EJE28" s="13"/>
      <c r="EJF28" s="13"/>
      <c r="EJG28" s="13"/>
      <c r="EJH28" s="13"/>
      <c r="EJI28" s="13"/>
      <c r="EJJ28" s="13"/>
      <c r="EJK28" s="13"/>
      <c r="EJL28" s="13"/>
      <c r="EJM28" s="13"/>
      <c r="EJN28" s="13"/>
      <c r="EJO28" s="13"/>
      <c r="EJP28" s="13"/>
      <c r="EJQ28" s="13"/>
      <c r="EJR28" s="13"/>
      <c r="EJS28" s="13"/>
      <c r="EJT28" s="13"/>
      <c r="EJU28" s="13"/>
      <c r="EJV28" s="13"/>
      <c r="EJW28" s="13"/>
      <c r="EJX28" s="13"/>
      <c r="EJY28" s="13"/>
      <c r="EJZ28" s="13"/>
      <c r="EKA28" s="13"/>
      <c r="EKB28" s="13"/>
      <c r="EKC28" s="13"/>
      <c r="EKD28" s="13"/>
      <c r="EKE28" s="13"/>
      <c r="EKF28" s="13"/>
      <c r="EKG28" s="13"/>
      <c r="EKH28" s="13"/>
      <c r="EKI28" s="13"/>
      <c r="EKJ28" s="13"/>
      <c r="EKK28" s="13"/>
      <c r="EKL28" s="13"/>
      <c r="EKM28" s="13"/>
      <c r="EKN28" s="13"/>
      <c r="EKO28" s="13"/>
      <c r="EKP28" s="13"/>
      <c r="EKQ28" s="13"/>
      <c r="EKR28" s="13"/>
      <c r="EKS28" s="13"/>
      <c r="EKT28" s="13"/>
      <c r="EKU28" s="13"/>
      <c r="EKV28" s="13"/>
      <c r="EKW28" s="13"/>
      <c r="EKX28" s="13"/>
      <c r="EKY28" s="13"/>
      <c r="EKZ28" s="13"/>
      <c r="ELA28" s="13"/>
      <c r="ELB28" s="13"/>
      <c r="ELC28" s="13"/>
      <c r="ELD28" s="13"/>
      <c r="ELE28" s="13"/>
      <c r="ELF28" s="13"/>
      <c r="ELG28" s="13"/>
      <c r="ELH28" s="13"/>
      <c r="ELI28" s="13"/>
      <c r="ELJ28" s="13"/>
      <c r="ELK28" s="13"/>
      <c r="ELL28" s="13"/>
      <c r="ELM28" s="13"/>
      <c r="ELN28" s="13"/>
      <c r="ELO28" s="13"/>
      <c r="ELP28" s="13"/>
      <c r="ELQ28" s="13"/>
      <c r="ELR28" s="13"/>
      <c r="ELS28" s="13"/>
      <c r="ELT28" s="13"/>
      <c r="ELU28" s="13"/>
      <c r="ELV28" s="13"/>
      <c r="ELW28" s="13"/>
      <c r="ELX28" s="13"/>
      <c r="ELY28" s="13"/>
      <c r="ELZ28" s="13"/>
      <c r="EMA28" s="13"/>
      <c r="EMB28" s="13"/>
      <c r="EMC28" s="13"/>
      <c r="EMD28" s="13"/>
      <c r="EME28" s="13"/>
      <c r="EMF28" s="13"/>
      <c r="EMG28" s="13"/>
      <c r="EMH28" s="13"/>
      <c r="EMI28" s="13"/>
      <c r="EMJ28" s="13"/>
      <c r="EMK28" s="13"/>
      <c r="EML28" s="13"/>
      <c r="EMM28" s="13"/>
      <c r="EMN28" s="13"/>
      <c r="EMO28" s="13"/>
      <c r="EMP28" s="13"/>
      <c r="EMQ28" s="13"/>
      <c r="EMR28" s="13"/>
      <c r="EMS28" s="13"/>
      <c r="EMT28" s="13"/>
      <c r="EMU28" s="13"/>
      <c r="EMV28" s="13"/>
      <c r="EMW28" s="13"/>
      <c r="EMX28" s="13"/>
      <c r="EMY28" s="13"/>
      <c r="EMZ28" s="13"/>
      <c r="ENA28" s="13"/>
      <c r="ENB28" s="13"/>
      <c r="ENC28" s="13"/>
      <c r="END28" s="13"/>
      <c r="ENE28" s="13"/>
      <c r="ENF28" s="13"/>
      <c r="ENG28" s="13"/>
      <c r="ENH28" s="13"/>
      <c r="ENI28" s="13"/>
      <c r="ENJ28" s="13"/>
      <c r="ENK28" s="13"/>
      <c r="ENL28" s="13"/>
      <c r="ENM28" s="13"/>
      <c r="ENN28" s="13"/>
      <c r="ENO28" s="13"/>
      <c r="ENP28" s="13"/>
      <c r="ENQ28" s="13"/>
      <c r="ENR28" s="13"/>
      <c r="ENS28" s="13"/>
      <c r="ENT28" s="13"/>
      <c r="ENU28" s="13"/>
      <c r="ENV28" s="13"/>
      <c r="ENW28" s="13"/>
      <c r="ENX28" s="13"/>
      <c r="ENY28" s="13"/>
      <c r="ENZ28" s="13"/>
      <c r="EOA28" s="13"/>
      <c r="EOB28" s="13"/>
      <c r="EOC28" s="13"/>
      <c r="EOD28" s="13"/>
      <c r="EOE28" s="13"/>
      <c r="EOF28" s="13"/>
      <c r="EOG28" s="13"/>
      <c r="EOH28" s="13"/>
      <c r="EOI28" s="13"/>
      <c r="EOJ28" s="13"/>
      <c r="EOK28" s="13"/>
      <c r="EOL28" s="13"/>
      <c r="EOM28" s="13"/>
      <c r="EON28" s="13"/>
      <c r="EOO28" s="13"/>
      <c r="EOP28" s="13"/>
      <c r="EOQ28" s="13"/>
      <c r="EOR28" s="13"/>
      <c r="EOS28" s="13"/>
      <c r="EOT28" s="13"/>
      <c r="EOU28" s="13"/>
      <c r="EOV28" s="13"/>
      <c r="EOW28" s="13"/>
      <c r="EOX28" s="13"/>
      <c r="EOY28" s="13"/>
      <c r="EOZ28" s="13"/>
      <c r="EPA28" s="13"/>
      <c r="EPB28" s="13"/>
      <c r="EPC28" s="13"/>
      <c r="EPD28" s="13"/>
      <c r="EPE28" s="13"/>
      <c r="EPF28" s="13"/>
      <c r="EPG28" s="13"/>
      <c r="EPH28" s="13"/>
      <c r="EPI28" s="13"/>
      <c r="EPJ28" s="13"/>
      <c r="EPK28" s="13"/>
      <c r="EPL28" s="13"/>
      <c r="EPM28" s="13"/>
      <c r="EPN28" s="13"/>
      <c r="EPO28" s="13"/>
      <c r="EPP28" s="13"/>
      <c r="EPQ28" s="13"/>
      <c r="EPR28" s="13"/>
      <c r="EPS28" s="13"/>
      <c r="EPT28" s="13"/>
      <c r="EPU28" s="13"/>
      <c r="EPV28" s="13"/>
      <c r="EPW28" s="13"/>
      <c r="EPX28" s="13"/>
      <c r="EPY28" s="13"/>
      <c r="EPZ28" s="13"/>
      <c r="EQA28" s="13"/>
      <c r="EQB28" s="13"/>
      <c r="EQC28" s="13"/>
      <c r="EQD28" s="13"/>
      <c r="EQE28" s="13"/>
      <c r="EQF28" s="13"/>
      <c r="EQG28" s="13"/>
      <c r="EQH28" s="13"/>
      <c r="EQI28" s="13"/>
      <c r="EQJ28" s="13"/>
      <c r="EQK28" s="13"/>
      <c r="EQL28" s="13"/>
      <c r="EQM28" s="13"/>
      <c r="EQN28" s="13"/>
      <c r="EQO28" s="13"/>
      <c r="EQP28" s="13"/>
      <c r="EQQ28" s="13"/>
      <c r="EQR28" s="13"/>
      <c r="EQS28" s="13"/>
      <c r="EQT28" s="13"/>
      <c r="EQU28" s="13"/>
      <c r="EQV28" s="13"/>
      <c r="EQW28" s="13"/>
      <c r="EQX28" s="13"/>
      <c r="EQY28" s="13"/>
      <c r="EQZ28" s="13"/>
      <c r="ERA28" s="13"/>
      <c r="ERB28" s="13"/>
      <c r="ERC28" s="13"/>
      <c r="ERD28" s="13"/>
      <c r="ERE28" s="13"/>
      <c r="ERF28" s="13"/>
      <c r="ERG28" s="13"/>
      <c r="ERH28" s="13"/>
      <c r="ERI28" s="13"/>
      <c r="ERJ28" s="13"/>
      <c r="ERK28" s="13"/>
      <c r="ERL28" s="13"/>
      <c r="ERM28" s="13"/>
      <c r="ERN28" s="13"/>
      <c r="ERO28" s="13"/>
      <c r="ERP28" s="13"/>
      <c r="ERQ28" s="13"/>
      <c r="ERR28" s="13"/>
      <c r="ERS28" s="13"/>
      <c r="ERT28" s="13"/>
      <c r="ERU28" s="13"/>
      <c r="ERV28" s="13"/>
      <c r="ERW28" s="13"/>
      <c r="ERX28" s="13"/>
      <c r="ERY28" s="13"/>
      <c r="ERZ28" s="13"/>
      <c r="ESA28" s="13"/>
      <c r="ESB28" s="13"/>
      <c r="ESC28" s="13"/>
      <c r="ESD28" s="13"/>
      <c r="ESE28" s="13"/>
      <c r="ESF28" s="13"/>
      <c r="ESG28" s="13"/>
      <c r="ESH28" s="13"/>
      <c r="ESI28" s="13"/>
      <c r="ESJ28" s="13"/>
      <c r="ESK28" s="13"/>
      <c r="ESL28" s="13"/>
      <c r="ESM28" s="13"/>
      <c r="ESN28" s="13"/>
      <c r="ESO28" s="13"/>
      <c r="ESP28" s="13"/>
      <c r="ESQ28" s="13"/>
      <c r="ESR28" s="13"/>
      <c r="ESS28" s="13"/>
      <c r="EST28" s="13"/>
      <c r="ESU28" s="13"/>
      <c r="ESV28" s="13"/>
      <c r="ESW28" s="13"/>
      <c r="ESX28" s="13"/>
      <c r="ESY28" s="13"/>
      <c r="ESZ28" s="13"/>
      <c r="ETA28" s="13"/>
      <c r="ETB28" s="13"/>
      <c r="ETC28" s="13"/>
      <c r="ETD28" s="13"/>
      <c r="ETE28" s="13"/>
      <c r="ETF28" s="13"/>
      <c r="ETG28" s="13"/>
      <c r="ETH28" s="13"/>
      <c r="ETI28" s="13"/>
      <c r="ETJ28" s="13"/>
      <c r="ETK28" s="13"/>
      <c r="ETL28" s="13"/>
      <c r="ETM28" s="13"/>
      <c r="ETN28" s="13"/>
      <c r="ETO28" s="13"/>
      <c r="ETP28" s="13"/>
      <c r="ETQ28" s="13"/>
      <c r="ETR28" s="13"/>
      <c r="ETS28" s="13"/>
      <c r="ETT28" s="13"/>
      <c r="ETU28" s="13"/>
      <c r="ETV28" s="13"/>
      <c r="ETW28" s="13"/>
      <c r="ETX28" s="13"/>
      <c r="ETY28" s="13"/>
      <c r="ETZ28" s="13"/>
      <c r="EUA28" s="13"/>
      <c r="EUB28" s="13"/>
      <c r="EUC28" s="13"/>
      <c r="EUD28" s="13"/>
      <c r="EUE28" s="13"/>
      <c r="EUF28" s="13"/>
      <c r="EUG28" s="13"/>
      <c r="EUH28" s="13"/>
      <c r="EUI28" s="13"/>
      <c r="EUJ28" s="13"/>
      <c r="EUK28" s="13"/>
      <c r="EUL28" s="13"/>
      <c r="EUM28" s="13"/>
      <c r="EUN28" s="13"/>
      <c r="EUO28" s="13"/>
      <c r="EUP28" s="13"/>
      <c r="EUQ28" s="13"/>
      <c r="EUR28" s="13"/>
      <c r="EUS28" s="13"/>
      <c r="EUT28" s="13"/>
      <c r="EUU28" s="13"/>
      <c r="EUV28" s="13"/>
      <c r="EUW28" s="13"/>
      <c r="EUX28" s="13"/>
      <c r="EUY28" s="13"/>
      <c r="EUZ28" s="13"/>
      <c r="EVA28" s="13"/>
      <c r="EVB28" s="13"/>
      <c r="EVC28" s="13"/>
      <c r="EVD28" s="13"/>
      <c r="EVE28" s="13"/>
      <c r="EVF28" s="13"/>
      <c r="EVG28" s="13"/>
      <c r="EVH28" s="13"/>
      <c r="EVI28" s="13"/>
      <c r="EVJ28" s="13"/>
      <c r="EVK28" s="13"/>
      <c r="EVL28" s="13"/>
      <c r="EVM28" s="13"/>
      <c r="EVN28" s="13"/>
      <c r="EVO28" s="13"/>
      <c r="EVP28" s="13"/>
      <c r="EVQ28" s="13"/>
      <c r="EVR28" s="13"/>
      <c r="EVS28" s="13"/>
      <c r="EVT28" s="13"/>
      <c r="EVU28" s="13"/>
      <c r="EVV28" s="13"/>
      <c r="EVW28" s="13"/>
      <c r="EVX28" s="13"/>
      <c r="EVY28" s="13"/>
      <c r="EVZ28" s="13"/>
      <c r="EWA28" s="13"/>
      <c r="EWB28" s="13"/>
      <c r="EWC28" s="13"/>
      <c r="EWD28" s="13"/>
      <c r="EWE28" s="13"/>
      <c r="EWF28" s="13"/>
      <c r="EWG28" s="13"/>
      <c r="EWH28" s="13"/>
      <c r="EWI28" s="13"/>
      <c r="EWJ28" s="13"/>
      <c r="EWK28" s="13"/>
      <c r="EWL28" s="13"/>
      <c r="EWM28" s="13"/>
      <c r="EWN28" s="13"/>
      <c r="EWO28" s="13"/>
      <c r="EWP28" s="13"/>
      <c r="EWQ28" s="13"/>
      <c r="EWR28" s="13"/>
      <c r="EWS28" s="13"/>
      <c r="EWT28" s="13"/>
      <c r="EWU28" s="13"/>
      <c r="EWV28" s="13"/>
      <c r="EWW28" s="13"/>
      <c r="EWX28" s="13"/>
      <c r="EWY28" s="13"/>
      <c r="EWZ28" s="13"/>
      <c r="EXA28" s="13"/>
      <c r="EXB28" s="13"/>
      <c r="EXC28" s="13"/>
      <c r="EXD28" s="13"/>
      <c r="EXE28" s="13"/>
      <c r="EXF28" s="13"/>
      <c r="EXG28" s="13"/>
      <c r="EXH28" s="13"/>
      <c r="EXI28" s="13"/>
      <c r="EXJ28" s="13"/>
      <c r="EXK28" s="13"/>
      <c r="EXL28" s="13"/>
      <c r="EXM28" s="13"/>
      <c r="EXN28" s="13"/>
      <c r="EXO28" s="13"/>
      <c r="EXP28" s="13"/>
      <c r="EXQ28" s="13"/>
      <c r="EXR28" s="13"/>
      <c r="EXS28" s="13"/>
      <c r="EXT28" s="13"/>
      <c r="EXU28" s="13"/>
      <c r="EXV28" s="13"/>
      <c r="EXW28" s="13"/>
      <c r="EXX28" s="13"/>
      <c r="EXY28" s="13"/>
      <c r="EXZ28" s="13"/>
      <c r="EYA28" s="13"/>
      <c r="EYB28" s="13"/>
      <c r="EYC28" s="13"/>
      <c r="EYD28" s="13"/>
      <c r="EYE28" s="13"/>
      <c r="EYF28" s="13"/>
      <c r="EYG28" s="13"/>
      <c r="EYH28" s="13"/>
      <c r="EYI28" s="13"/>
      <c r="EYJ28" s="13"/>
      <c r="EYK28" s="13"/>
      <c r="EYL28" s="13"/>
      <c r="EYM28" s="13"/>
      <c r="EYN28" s="13"/>
      <c r="EYO28" s="13"/>
      <c r="EYP28" s="13"/>
      <c r="EYQ28" s="13"/>
      <c r="EYR28" s="13"/>
      <c r="EYS28" s="13"/>
      <c r="EYT28" s="13"/>
      <c r="EYU28" s="13"/>
      <c r="EYV28" s="13"/>
      <c r="EYW28" s="13"/>
      <c r="EYX28" s="13"/>
      <c r="EYY28" s="13"/>
      <c r="EYZ28" s="13"/>
      <c r="EZA28" s="13"/>
      <c r="EZB28" s="13"/>
      <c r="EZC28" s="13"/>
      <c r="EZD28" s="13"/>
      <c r="EZE28" s="13"/>
      <c r="EZF28" s="13"/>
      <c r="EZG28" s="13"/>
      <c r="EZH28" s="13"/>
      <c r="EZI28" s="13"/>
      <c r="EZJ28" s="13"/>
      <c r="EZK28" s="13"/>
      <c r="EZL28" s="13"/>
      <c r="EZM28" s="13"/>
      <c r="EZN28" s="13"/>
      <c r="EZO28" s="13"/>
      <c r="EZP28" s="13"/>
      <c r="EZQ28" s="13"/>
      <c r="EZR28" s="13"/>
      <c r="EZS28" s="13"/>
      <c r="EZT28" s="13"/>
      <c r="EZU28" s="13"/>
      <c r="EZV28" s="13"/>
      <c r="EZW28" s="13"/>
      <c r="EZX28" s="13"/>
      <c r="EZY28" s="13"/>
      <c r="EZZ28" s="13"/>
      <c r="FAA28" s="13"/>
      <c r="FAB28" s="13"/>
      <c r="FAC28" s="13"/>
      <c r="FAD28" s="13"/>
      <c r="FAE28" s="13"/>
      <c r="FAF28" s="13"/>
      <c r="FAG28" s="13"/>
      <c r="FAH28" s="13"/>
      <c r="FAI28" s="13"/>
      <c r="FAJ28" s="13"/>
      <c r="FAK28" s="13"/>
      <c r="FAL28" s="13"/>
      <c r="FAM28" s="13"/>
      <c r="FAN28" s="13"/>
      <c r="FAO28" s="13"/>
      <c r="FAP28" s="13"/>
      <c r="FAQ28" s="13"/>
      <c r="FAR28" s="13"/>
      <c r="FAS28" s="13"/>
      <c r="FAT28" s="13"/>
      <c r="FAU28" s="13"/>
      <c r="FAV28" s="13"/>
      <c r="FAW28" s="13"/>
      <c r="FAX28" s="13"/>
      <c r="FAY28" s="13"/>
      <c r="FAZ28" s="13"/>
      <c r="FBA28" s="13"/>
      <c r="FBB28" s="13"/>
      <c r="FBC28" s="13"/>
      <c r="FBD28" s="13"/>
      <c r="FBE28" s="13"/>
      <c r="FBF28" s="13"/>
      <c r="FBG28" s="13"/>
      <c r="FBH28" s="13"/>
      <c r="FBI28" s="13"/>
      <c r="FBJ28" s="13"/>
      <c r="FBK28" s="13"/>
      <c r="FBL28" s="13"/>
      <c r="FBM28" s="13"/>
      <c r="FBN28" s="13"/>
      <c r="FBO28" s="13"/>
      <c r="FBP28" s="13"/>
      <c r="FBQ28" s="13"/>
      <c r="FBR28" s="13"/>
      <c r="FBS28" s="13"/>
      <c r="FBT28" s="13"/>
      <c r="FBU28" s="13"/>
      <c r="FBV28" s="13"/>
      <c r="FBW28" s="13"/>
      <c r="FBX28" s="13"/>
      <c r="FBY28" s="13"/>
      <c r="FBZ28" s="13"/>
      <c r="FCA28" s="13"/>
      <c r="FCB28" s="13"/>
      <c r="FCC28" s="13"/>
      <c r="FCD28" s="13"/>
      <c r="FCE28" s="13"/>
      <c r="FCF28" s="13"/>
      <c r="FCG28" s="13"/>
      <c r="FCH28" s="13"/>
      <c r="FCI28" s="13"/>
      <c r="FCJ28" s="13"/>
      <c r="FCK28" s="13"/>
      <c r="FCL28" s="13"/>
      <c r="FCM28" s="13"/>
      <c r="FCN28" s="13"/>
      <c r="FCO28" s="13"/>
      <c r="FCP28" s="13"/>
      <c r="FCQ28" s="13"/>
      <c r="FCR28" s="13"/>
      <c r="FCS28" s="13"/>
      <c r="FCT28" s="13"/>
      <c r="FCU28" s="13"/>
      <c r="FCV28" s="13"/>
      <c r="FCW28" s="13"/>
      <c r="FCX28" s="13"/>
      <c r="FCY28" s="13"/>
      <c r="FCZ28" s="13"/>
      <c r="FDA28" s="13"/>
      <c r="FDB28" s="13"/>
      <c r="FDC28" s="13"/>
      <c r="FDD28" s="13"/>
      <c r="FDE28" s="13"/>
      <c r="FDF28" s="13"/>
      <c r="FDG28" s="13"/>
      <c r="FDH28" s="13"/>
      <c r="FDI28" s="13"/>
      <c r="FDJ28" s="13"/>
      <c r="FDK28" s="13"/>
      <c r="FDL28" s="13"/>
      <c r="FDM28" s="13"/>
      <c r="FDN28" s="13"/>
      <c r="FDO28" s="13"/>
      <c r="FDP28" s="13"/>
      <c r="FDQ28" s="13"/>
      <c r="FDR28" s="13"/>
      <c r="FDS28" s="13"/>
      <c r="FDT28" s="13"/>
      <c r="FDU28" s="13"/>
      <c r="FDV28" s="13"/>
      <c r="FDW28" s="13"/>
      <c r="FDX28" s="13"/>
      <c r="FDY28" s="13"/>
      <c r="FDZ28" s="13"/>
      <c r="FEA28" s="13"/>
      <c r="FEB28" s="13"/>
      <c r="FEC28" s="13"/>
      <c r="FED28" s="13"/>
      <c r="FEE28" s="13"/>
      <c r="FEF28" s="13"/>
      <c r="FEG28" s="13"/>
      <c r="FEH28" s="13"/>
      <c r="FEI28" s="13"/>
      <c r="FEJ28" s="13"/>
      <c r="FEK28" s="13"/>
      <c r="FEL28" s="13"/>
      <c r="FEM28" s="13"/>
      <c r="FEN28" s="13"/>
      <c r="FEO28" s="13"/>
      <c r="FEP28" s="13"/>
      <c r="FEQ28" s="13"/>
      <c r="FER28" s="13"/>
      <c r="FES28" s="13"/>
      <c r="FET28" s="13"/>
      <c r="FEU28" s="13"/>
      <c r="FEV28" s="13"/>
      <c r="FEW28" s="13"/>
      <c r="FEX28" s="13"/>
      <c r="FEY28" s="13"/>
      <c r="FEZ28" s="13"/>
      <c r="FFA28" s="13"/>
      <c r="FFB28" s="13"/>
      <c r="FFC28" s="13"/>
      <c r="FFD28" s="13"/>
      <c r="FFE28" s="13"/>
      <c r="FFF28" s="13"/>
      <c r="FFG28" s="13"/>
      <c r="FFH28" s="13"/>
      <c r="FFI28" s="13"/>
      <c r="FFJ28" s="13"/>
      <c r="FFK28" s="13"/>
      <c r="FFL28" s="13"/>
      <c r="FFM28" s="13"/>
      <c r="FFN28" s="13"/>
      <c r="FFO28" s="13"/>
      <c r="FFP28" s="13"/>
      <c r="FFQ28" s="13"/>
      <c r="FFR28" s="13"/>
      <c r="FFS28" s="13"/>
      <c r="FFT28" s="13"/>
      <c r="FFU28" s="13"/>
      <c r="FFV28" s="13"/>
      <c r="FFW28" s="13"/>
      <c r="FFX28" s="13"/>
      <c r="FFY28" s="13"/>
      <c r="FFZ28" s="13"/>
      <c r="FGA28" s="13"/>
      <c r="FGB28" s="13"/>
      <c r="FGC28" s="13"/>
      <c r="FGD28" s="13"/>
      <c r="FGE28" s="13"/>
      <c r="FGF28" s="13"/>
      <c r="FGG28" s="13"/>
      <c r="FGH28" s="13"/>
      <c r="FGI28" s="13"/>
      <c r="FGJ28" s="13"/>
      <c r="FGK28" s="13"/>
      <c r="FGL28" s="13"/>
      <c r="FGM28" s="13"/>
      <c r="FGN28" s="13"/>
      <c r="FGO28" s="13"/>
      <c r="FGP28" s="13"/>
      <c r="FGQ28" s="13"/>
      <c r="FGR28" s="13"/>
      <c r="FGS28" s="13"/>
      <c r="FGT28" s="13"/>
      <c r="FGU28" s="13"/>
      <c r="FGV28" s="13"/>
      <c r="FGW28" s="13"/>
      <c r="FGX28" s="13"/>
      <c r="FGY28" s="13"/>
      <c r="FGZ28" s="13"/>
      <c r="FHA28" s="13"/>
      <c r="FHB28" s="13"/>
      <c r="FHC28" s="13"/>
      <c r="FHD28" s="13"/>
      <c r="FHE28" s="13"/>
      <c r="FHF28" s="13"/>
      <c r="FHG28" s="13"/>
      <c r="FHH28" s="13"/>
      <c r="FHI28" s="13"/>
      <c r="FHJ28" s="13"/>
      <c r="FHK28" s="13"/>
      <c r="FHL28" s="13"/>
      <c r="FHM28" s="13"/>
      <c r="FHN28" s="13"/>
      <c r="FHO28" s="13"/>
      <c r="FHP28" s="13"/>
      <c r="FHQ28" s="13"/>
      <c r="FHR28" s="13"/>
      <c r="FHS28" s="13"/>
      <c r="FHT28" s="13"/>
      <c r="FHU28" s="13"/>
      <c r="FHV28" s="13"/>
      <c r="FHW28" s="13"/>
      <c r="FHX28" s="13"/>
      <c r="FHY28" s="13"/>
      <c r="FHZ28" s="13"/>
      <c r="FIA28" s="13"/>
      <c r="FIB28" s="13"/>
      <c r="FIC28" s="13"/>
      <c r="FID28" s="13"/>
      <c r="FIE28" s="13"/>
      <c r="FIF28" s="13"/>
      <c r="FIG28" s="13"/>
      <c r="FIH28" s="13"/>
      <c r="FII28" s="13"/>
      <c r="FIJ28" s="13"/>
      <c r="FIK28" s="13"/>
      <c r="FIL28" s="13"/>
      <c r="FIM28" s="13"/>
      <c r="FIN28" s="13"/>
      <c r="FIO28" s="13"/>
      <c r="FIP28" s="13"/>
      <c r="FIQ28" s="13"/>
      <c r="FIR28" s="13"/>
      <c r="FIS28" s="13"/>
      <c r="FIT28" s="13"/>
      <c r="FIU28" s="13"/>
      <c r="FIV28" s="13"/>
      <c r="FIW28" s="13"/>
      <c r="FIX28" s="13"/>
      <c r="FIY28" s="13"/>
      <c r="FIZ28" s="13"/>
      <c r="FJA28" s="13"/>
      <c r="FJB28" s="13"/>
      <c r="FJC28" s="13"/>
      <c r="FJD28" s="13"/>
      <c r="FJE28" s="13"/>
      <c r="FJF28" s="13"/>
      <c r="FJG28" s="13"/>
      <c r="FJH28" s="13"/>
      <c r="FJI28" s="13"/>
      <c r="FJJ28" s="13"/>
      <c r="FJK28" s="13"/>
      <c r="FJL28" s="13"/>
      <c r="FJM28" s="13"/>
      <c r="FJN28" s="13"/>
      <c r="FJO28" s="13"/>
      <c r="FJP28" s="13"/>
      <c r="FJQ28" s="13"/>
      <c r="FJR28" s="13"/>
      <c r="FJS28" s="13"/>
      <c r="FJT28" s="13"/>
      <c r="FJU28" s="13"/>
      <c r="FJV28" s="13"/>
      <c r="FJW28" s="13"/>
      <c r="FJX28" s="13"/>
      <c r="FJY28" s="13"/>
      <c r="FJZ28" s="13"/>
      <c r="FKA28" s="13"/>
      <c r="FKB28" s="13"/>
      <c r="FKC28" s="13"/>
      <c r="FKD28" s="13"/>
      <c r="FKE28" s="13"/>
      <c r="FKF28" s="13"/>
      <c r="FKG28" s="13"/>
      <c r="FKH28" s="13"/>
      <c r="FKI28" s="13"/>
      <c r="FKJ28" s="13"/>
      <c r="FKK28" s="13"/>
      <c r="FKL28" s="13"/>
      <c r="FKM28" s="13"/>
      <c r="FKN28" s="13"/>
      <c r="FKO28" s="13"/>
      <c r="FKP28" s="13"/>
      <c r="FKQ28" s="13"/>
      <c r="FKR28" s="13"/>
      <c r="FKS28" s="13"/>
      <c r="FKT28" s="13"/>
      <c r="FKU28" s="13"/>
      <c r="FKV28" s="13"/>
      <c r="FKW28" s="13"/>
      <c r="FKX28" s="13"/>
      <c r="FKY28" s="13"/>
      <c r="FKZ28" s="13"/>
      <c r="FLA28" s="13"/>
      <c r="FLB28" s="13"/>
      <c r="FLC28" s="13"/>
      <c r="FLD28" s="13"/>
      <c r="FLE28" s="13"/>
      <c r="FLF28" s="13"/>
      <c r="FLG28" s="13"/>
      <c r="FLH28" s="13"/>
      <c r="FLI28" s="13"/>
      <c r="FLJ28" s="13"/>
      <c r="FLK28" s="13"/>
      <c r="FLL28" s="13"/>
      <c r="FLM28" s="13"/>
      <c r="FLN28" s="13"/>
      <c r="FLO28" s="13"/>
      <c r="FLP28" s="13"/>
      <c r="FLQ28" s="13"/>
      <c r="FLR28" s="13"/>
      <c r="FLS28" s="13"/>
      <c r="FLT28" s="13"/>
      <c r="FLU28" s="13"/>
      <c r="FLV28" s="13"/>
      <c r="FLW28" s="13"/>
      <c r="FLX28" s="13"/>
      <c r="FLY28" s="13"/>
      <c r="FLZ28" s="13"/>
      <c r="FMA28" s="13"/>
      <c r="FMB28" s="13"/>
      <c r="FMC28" s="13"/>
      <c r="FMD28" s="13"/>
      <c r="FME28" s="13"/>
      <c r="FMF28" s="13"/>
      <c r="FMG28" s="13"/>
      <c r="FMH28" s="13"/>
      <c r="FMI28" s="13"/>
      <c r="FMJ28" s="13"/>
      <c r="FMK28" s="13"/>
      <c r="FML28" s="13"/>
      <c r="FMM28" s="13"/>
      <c r="FMN28" s="13"/>
      <c r="FMO28" s="13"/>
      <c r="FMP28" s="13"/>
      <c r="FMQ28" s="13"/>
      <c r="FMR28" s="13"/>
      <c r="FMS28" s="13"/>
      <c r="FMT28" s="13"/>
      <c r="FMU28" s="13"/>
      <c r="FMV28" s="13"/>
      <c r="FMW28" s="13"/>
      <c r="FMX28" s="13"/>
      <c r="FMY28" s="13"/>
      <c r="FMZ28" s="13"/>
      <c r="FNA28" s="13"/>
      <c r="FNB28" s="13"/>
      <c r="FNC28" s="13"/>
      <c r="FND28" s="13"/>
      <c r="FNE28" s="13"/>
      <c r="FNF28" s="13"/>
      <c r="FNG28" s="13"/>
      <c r="FNH28" s="13"/>
      <c r="FNI28" s="13"/>
      <c r="FNJ28" s="13"/>
      <c r="FNK28" s="13"/>
      <c r="FNL28" s="13"/>
      <c r="FNM28" s="13"/>
      <c r="FNN28" s="13"/>
      <c r="FNO28" s="13"/>
      <c r="FNP28" s="13"/>
      <c r="FNQ28" s="13"/>
      <c r="FNR28" s="13"/>
      <c r="FNS28" s="13"/>
      <c r="FNT28" s="13"/>
      <c r="FNU28" s="13"/>
      <c r="FNV28" s="13"/>
      <c r="FNW28" s="13"/>
      <c r="FNX28" s="13"/>
      <c r="FNY28" s="13"/>
      <c r="FNZ28" s="13"/>
      <c r="FOA28" s="13"/>
      <c r="FOB28" s="13"/>
      <c r="FOC28" s="13"/>
      <c r="FOD28" s="13"/>
      <c r="FOE28" s="13"/>
      <c r="FOF28" s="13"/>
      <c r="FOG28" s="13"/>
      <c r="FOH28" s="13"/>
      <c r="FOI28" s="13"/>
      <c r="FOJ28" s="13"/>
      <c r="FOK28" s="13"/>
      <c r="FOL28" s="13"/>
      <c r="FOM28" s="13"/>
      <c r="FON28" s="13"/>
      <c r="FOO28" s="13"/>
      <c r="FOP28" s="13"/>
      <c r="FOQ28" s="13"/>
      <c r="FOR28" s="13"/>
      <c r="FOS28" s="13"/>
      <c r="FOT28" s="13"/>
      <c r="FOU28" s="13"/>
      <c r="FOV28" s="13"/>
      <c r="FOW28" s="13"/>
      <c r="FOX28" s="13"/>
      <c r="FOY28" s="13"/>
      <c r="FOZ28" s="13"/>
      <c r="FPA28" s="13"/>
      <c r="FPB28" s="13"/>
      <c r="FPC28" s="13"/>
      <c r="FPD28" s="13"/>
      <c r="FPE28" s="13"/>
      <c r="FPF28" s="13"/>
      <c r="FPG28" s="13"/>
      <c r="FPH28" s="13"/>
      <c r="FPI28" s="13"/>
      <c r="FPJ28" s="13"/>
      <c r="FPK28" s="13"/>
      <c r="FPL28" s="13"/>
      <c r="FPM28" s="13"/>
      <c r="FPN28" s="13"/>
      <c r="FPO28" s="13"/>
      <c r="FPP28" s="13"/>
      <c r="FPQ28" s="13"/>
      <c r="FPR28" s="13"/>
      <c r="FPS28" s="13"/>
      <c r="FPT28" s="13"/>
      <c r="FPU28" s="13"/>
      <c r="FPV28" s="13"/>
      <c r="FPW28" s="13"/>
      <c r="FPX28" s="13"/>
      <c r="FPY28" s="13"/>
      <c r="FPZ28" s="13"/>
      <c r="FQA28" s="13"/>
      <c r="FQB28" s="13"/>
      <c r="FQC28" s="13"/>
      <c r="FQD28" s="13"/>
      <c r="FQE28" s="13"/>
      <c r="FQF28" s="13"/>
      <c r="FQG28" s="13"/>
      <c r="FQH28" s="13"/>
      <c r="FQI28" s="13"/>
      <c r="FQJ28" s="13"/>
      <c r="FQK28" s="13"/>
      <c r="FQL28" s="13"/>
      <c r="FQM28" s="13"/>
      <c r="FQN28" s="13"/>
      <c r="FQO28" s="13"/>
      <c r="FQP28" s="13"/>
      <c r="FQQ28" s="13"/>
      <c r="FQR28" s="13"/>
      <c r="FQS28" s="13"/>
      <c r="FQT28" s="13"/>
      <c r="FQU28" s="13"/>
      <c r="FQV28" s="13"/>
      <c r="FQW28" s="13"/>
      <c r="FQX28" s="13"/>
      <c r="FQY28" s="13"/>
      <c r="FQZ28" s="13"/>
      <c r="FRA28" s="13"/>
      <c r="FRB28" s="13"/>
      <c r="FRC28" s="13"/>
      <c r="FRD28" s="13"/>
      <c r="FRE28" s="13"/>
      <c r="FRF28" s="13"/>
      <c r="FRG28" s="13"/>
      <c r="FRH28" s="13"/>
      <c r="FRI28" s="13"/>
      <c r="FRJ28" s="13"/>
      <c r="FRK28" s="13"/>
      <c r="FRL28" s="13"/>
      <c r="FRM28" s="13"/>
      <c r="FRN28" s="13"/>
      <c r="FRO28" s="13"/>
      <c r="FRP28" s="13"/>
      <c r="FRQ28" s="13"/>
      <c r="FRR28" s="13"/>
      <c r="FRS28" s="13"/>
      <c r="FRT28" s="13"/>
      <c r="FRU28" s="13"/>
      <c r="FRV28" s="13"/>
      <c r="FRW28" s="13"/>
      <c r="FRX28" s="13"/>
      <c r="FRY28" s="13"/>
      <c r="FRZ28" s="13"/>
      <c r="FSA28" s="13"/>
      <c r="FSB28" s="13"/>
      <c r="FSC28" s="13"/>
      <c r="FSD28" s="13"/>
      <c r="FSE28" s="13"/>
      <c r="FSF28" s="13"/>
      <c r="FSG28" s="13"/>
      <c r="FSH28" s="13"/>
      <c r="FSI28" s="13"/>
      <c r="FSJ28" s="13"/>
      <c r="FSK28" s="13"/>
      <c r="FSL28" s="13"/>
      <c r="FSM28" s="13"/>
      <c r="FSN28" s="13"/>
      <c r="FSO28" s="13"/>
      <c r="FSP28" s="13"/>
      <c r="FSQ28" s="13"/>
      <c r="FSR28" s="13"/>
      <c r="FSS28" s="13"/>
      <c r="FST28" s="13"/>
      <c r="FSU28" s="13"/>
      <c r="FSV28" s="13"/>
      <c r="FSW28" s="13"/>
      <c r="FSX28" s="13"/>
      <c r="FSY28" s="13"/>
      <c r="FSZ28" s="13"/>
      <c r="FTA28" s="13"/>
      <c r="FTB28" s="13"/>
      <c r="FTC28" s="13"/>
      <c r="FTD28" s="13"/>
      <c r="FTE28" s="13"/>
      <c r="FTF28" s="13"/>
      <c r="FTG28" s="13"/>
      <c r="FTH28" s="13"/>
      <c r="FTI28" s="13"/>
      <c r="FTJ28" s="13"/>
      <c r="FTK28" s="13"/>
      <c r="FTL28" s="13"/>
      <c r="FTM28" s="13"/>
      <c r="FTN28" s="13"/>
      <c r="FTO28" s="13"/>
      <c r="FTP28" s="13"/>
      <c r="FTQ28" s="13"/>
      <c r="FTR28" s="13"/>
      <c r="FTS28" s="13"/>
      <c r="FTT28" s="13"/>
      <c r="FTU28" s="13"/>
      <c r="FTV28" s="13"/>
      <c r="FTW28" s="13"/>
      <c r="FTX28" s="13"/>
      <c r="FTY28" s="13"/>
      <c r="FTZ28" s="13"/>
      <c r="FUA28" s="13"/>
      <c r="FUB28" s="13"/>
      <c r="FUC28" s="13"/>
      <c r="FUD28" s="13"/>
      <c r="FUE28" s="13"/>
      <c r="FUF28" s="13"/>
      <c r="FUG28" s="13"/>
      <c r="FUH28" s="13"/>
      <c r="FUI28" s="13"/>
      <c r="FUJ28" s="13"/>
      <c r="FUK28" s="13"/>
      <c r="FUL28" s="13"/>
      <c r="FUM28" s="13"/>
      <c r="FUN28" s="13"/>
      <c r="FUO28" s="13"/>
      <c r="FUP28" s="13"/>
      <c r="FUQ28" s="13"/>
      <c r="FUR28" s="13"/>
      <c r="FUS28" s="13"/>
      <c r="FUT28" s="13"/>
      <c r="FUU28" s="13"/>
      <c r="FUV28" s="13"/>
      <c r="FUW28" s="13"/>
      <c r="FUX28" s="13"/>
      <c r="FUY28" s="13"/>
      <c r="FUZ28" s="13"/>
      <c r="FVA28" s="13"/>
      <c r="FVB28" s="13"/>
      <c r="FVC28" s="13"/>
      <c r="FVD28" s="13"/>
      <c r="FVE28" s="13"/>
      <c r="FVF28" s="13"/>
      <c r="FVG28" s="13"/>
      <c r="FVH28" s="13"/>
      <c r="FVI28" s="13"/>
      <c r="FVJ28" s="13"/>
      <c r="FVK28" s="13"/>
      <c r="FVL28" s="13"/>
      <c r="FVM28" s="13"/>
      <c r="FVN28" s="13"/>
      <c r="FVO28" s="13"/>
      <c r="FVP28" s="13"/>
      <c r="FVQ28" s="13"/>
      <c r="FVR28" s="13"/>
      <c r="FVS28" s="13"/>
      <c r="FVT28" s="13"/>
      <c r="FVU28" s="13"/>
      <c r="FVV28" s="13"/>
      <c r="FVW28" s="13"/>
      <c r="FVX28" s="13"/>
      <c r="FVY28" s="13"/>
      <c r="FVZ28" s="13"/>
      <c r="FWA28" s="13"/>
      <c r="FWB28" s="13"/>
      <c r="FWC28" s="13"/>
      <c r="FWD28" s="13"/>
      <c r="FWE28" s="13"/>
      <c r="FWF28" s="13"/>
      <c r="FWG28" s="13"/>
      <c r="FWH28" s="13"/>
      <c r="FWI28" s="13"/>
      <c r="FWJ28" s="13"/>
      <c r="FWK28" s="13"/>
      <c r="FWL28" s="13"/>
      <c r="FWM28" s="13"/>
      <c r="FWN28" s="13"/>
      <c r="FWO28" s="13"/>
      <c r="FWP28" s="13"/>
      <c r="FWQ28" s="13"/>
      <c r="FWR28" s="13"/>
      <c r="FWS28" s="13"/>
      <c r="FWT28" s="13"/>
      <c r="FWU28" s="13"/>
      <c r="FWV28" s="13"/>
      <c r="FWW28" s="13"/>
      <c r="FWX28" s="13"/>
      <c r="FWY28" s="13"/>
      <c r="FWZ28" s="13"/>
      <c r="FXA28" s="13"/>
      <c r="FXB28" s="13"/>
      <c r="FXC28" s="13"/>
      <c r="FXD28" s="13"/>
      <c r="FXE28" s="13"/>
      <c r="FXF28" s="13"/>
      <c r="FXG28" s="13"/>
      <c r="FXH28" s="13"/>
      <c r="FXI28" s="13"/>
      <c r="FXJ28" s="13"/>
      <c r="FXK28" s="13"/>
      <c r="FXL28" s="13"/>
      <c r="FXM28" s="13"/>
      <c r="FXN28" s="13"/>
      <c r="FXO28" s="13"/>
      <c r="FXP28" s="13"/>
      <c r="FXQ28" s="13"/>
      <c r="FXR28" s="13"/>
      <c r="FXS28" s="13"/>
      <c r="FXT28" s="13"/>
      <c r="FXU28" s="13"/>
      <c r="FXV28" s="13"/>
      <c r="FXW28" s="13"/>
      <c r="FXX28" s="13"/>
      <c r="FXY28" s="13"/>
      <c r="FXZ28" s="13"/>
      <c r="FYA28" s="13"/>
      <c r="FYB28" s="13"/>
      <c r="FYC28" s="13"/>
      <c r="FYD28" s="13"/>
      <c r="FYE28" s="13"/>
      <c r="FYF28" s="13"/>
      <c r="FYG28" s="13"/>
      <c r="FYH28" s="13"/>
      <c r="FYI28" s="13"/>
      <c r="FYJ28" s="13"/>
      <c r="FYK28" s="13"/>
      <c r="FYL28" s="13"/>
      <c r="FYM28" s="13"/>
      <c r="FYN28" s="13"/>
      <c r="FYO28" s="13"/>
      <c r="FYP28" s="13"/>
      <c r="FYQ28" s="13"/>
      <c r="FYR28" s="13"/>
      <c r="FYS28" s="13"/>
      <c r="FYT28" s="13"/>
      <c r="FYU28" s="13"/>
      <c r="FYV28" s="13"/>
      <c r="FYW28" s="13"/>
      <c r="FYX28" s="13"/>
      <c r="FYY28" s="13"/>
      <c r="FYZ28" s="13"/>
      <c r="FZA28" s="13"/>
      <c r="FZB28" s="13"/>
      <c r="FZC28" s="13"/>
      <c r="FZD28" s="13"/>
      <c r="FZE28" s="13"/>
      <c r="FZF28" s="13"/>
      <c r="FZG28" s="13"/>
      <c r="FZH28" s="13"/>
      <c r="FZI28" s="13"/>
      <c r="FZJ28" s="13"/>
      <c r="FZK28" s="13"/>
      <c r="FZL28" s="13"/>
      <c r="FZM28" s="13"/>
      <c r="FZN28" s="13"/>
      <c r="FZO28" s="13"/>
      <c r="FZP28" s="13"/>
      <c r="FZQ28" s="13"/>
      <c r="FZR28" s="13"/>
      <c r="FZS28" s="13"/>
      <c r="FZT28" s="13"/>
      <c r="FZU28" s="13"/>
      <c r="FZV28" s="13"/>
      <c r="FZW28" s="13"/>
      <c r="FZX28" s="13"/>
      <c r="FZY28" s="13"/>
      <c r="FZZ28" s="13"/>
      <c r="GAA28" s="13"/>
      <c r="GAB28" s="13"/>
      <c r="GAC28" s="13"/>
      <c r="GAD28" s="13"/>
      <c r="GAE28" s="13"/>
      <c r="GAF28" s="13"/>
      <c r="GAG28" s="13"/>
      <c r="GAH28" s="13"/>
      <c r="GAI28" s="13"/>
      <c r="GAJ28" s="13"/>
      <c r="GAK28" s="13"/>
      <c r="GAL28" s="13"/>
      <c r="GAM28" s="13"/>
      <c r="GAN28" s="13"/>
      <c r="GAO28" s="13"/>
      <c r="GAP28" s="13"/>
      <c r="GAQ28" s="13"/>
      <c r="GAR28" s="13"/>
      <c r="GAS28" s="13"/>
      <c r="GAT28" s="13"/>
      <c r="GAU28" s="13"/>
      <c r="GAV28" s="13"/>
      <c r="GAW28" s="13"/>
      <c r="GAX28" s="13"/>
      <c r="GAY28" s="13"/>
      <c r="GAZ28" s="13"/>
      <c r="GBA28" s="13"/>
      <c r="GBB28" s="13"/>
      <c r="GBC28" s="13"/>
      <c r="GBD28" s="13"/>
      <c r="GBE28" s="13"/>
      <c r="GBF28" s="13"/>
      <c r="GBG28" s="13"/>
      <c r="GBH28" s="13"/>
      <c r="GBI28" s="13"/>
      <c r="GBJ28" s="13"/>
      <c r="GBK28" s="13"/>
      <c r="GBL28" s="13"/>
      <c r="GBM28" s="13"/>
      <c r="GBN28" s="13"/>
      <c r="GBO28" s="13"/>
      <c r="GBP28" s="13"/>
      <c r="GBQ28" s="13"/>
      <c r="GBR28" s="13"/>
      <c r="GBS28" s="13"/>
      <c r="GBT28" s="13"/>
      <c r="GBU28" s="13"/>
      <c r="GBV28" s="13"/>
      <c r="GBW28" s="13"/>
      <c r="GBX28" s="13"/>
      <c r="GBY28" s="13"/>
      <c r="GBZ28" s="13"/>
      <c r="GCA28" s="13"/>
      <c r="GCB28" s="13"/>
      <c r="GCC28" s="13"/>
      <c r="GCD28" s="13"/>
      <c r="GCE28" s="13"/>
      <c r="GCF28" s="13"/>
      <c r="GCG28" s="13"/>
      <c r="GCH28" s="13"/>
      <c r="GCI28" s="13"/>
      <c r="GCJ28" s="13"/>
      <c r="GCK28" s="13"/>
      <c r="GCL28" s="13"/>
      <c r="GCM28" s="13"/>
      <c r="GCN28" s="13"/>
      <c r="GCO28" s="13"/>
      <c r="GCP28" s="13"/>
      <c r="GCQ28" s="13"/>
      <c r="GCR28" s="13"/>
      <c r="GCS28" s="13"/>
      <c r="GCT28" s="13"/>
      <c r="GCU28" s="13"/>
      <c r="GCV28" s="13"/>
      <c r="GCW28" s="13"/>
      <c r="GCX28" s="13"/>
      <c r="GCY28" s="13"/>
      <c r="GCZ28" s="13"/>
      <c r="GDA28" s="13"/>
      <c r="GDB28" s="13"/>
      <c r="GDC28" s="13"/>
      <c r="GDD28" s="13"/>
      <c r="GDE28" s="13"/>
      <c r="GDF28" s="13"/>
      <c r="GDG28" s="13"/>
      <c r="GDH28" s="13"/>
      <c r="GDI28" s="13"/>
      <c r="GDJ28" s="13"/>
      <c r="GDK28" s="13"/>
      <c r="GDL28" s="13"/>
      <c r="GDM28" s="13"/>
      <c r="GDN28" s="13"/>
      <c r="GDO28" s="13"/>
      <c r="GDP28" s="13"/>
      <c r="GDQ28" s="13"/>
      <c r="GDR28" s="13"/>
      <c r="GDS28" s="13"/>
      <c r="GDT28" s="13"/>
      <c r="GDU28" s="13"/>
      <c r="GDV28" s="13"/>
      <c r="GDW28" s="13"/>
      <c r="GDX28" s="13"/>
      <c r="GDY28" s="13"/>
      <c r="GDZ28" s="13"/>
      <c r="GEA28" s="13"/>
      <c r="GEB28" s="13"/>
      <c r="GEC28" s="13"/>
      <c r="GED28" s="13"/>
      <c r="GEE28" s="13"/>
      <c r="GEF28" s="13"/>
      <c r="GEG28" s="13"/>
      <c r="GEH28" s="13"/>
      <c r="GEI28" s="13"/>
      <c r="GEJ28" s="13"/>
      <c r="GEK28" s="13"/>
      <c r="GEL28" s="13"/>
      <c r="GEM28" s="13"/>
      <c r="GEN28" s="13"/>
      <c r="GEO28" s="13"/>
      <c r="GEP28" s="13"/>
      <c r="GEQ28" s="13"/>
      <c r="GER28" s="13"/>
      <c r="GES28" s="13"/>
      <c r="GET28" s="13"/>
      <c r="GEU28" s="13"/>
      <c r="GEV28" s="13"/>
      <c r="GEW28" s="13"/>
      <c r="GEX28" s="13"/>
      <c r="GEY28" s="13"/>
      <c r="GEZ28" s="13"/>
      <c r="GFA28" s="13"/>
      <c r="GFB28" s="13"/>
      <c r="GFC28" s="13"/>
      <c r="GFD28" s="13"/>
      <c r="GFE28" s="13"/>
      <c r="GFF28" s="13"/>
      <c r="GFG28" s="13"/>
      <c r="GFH28" s="13"/>
      <c r="GFI28" s="13"/>
      <c r="GFJ28" s="13"/>
      <c r="GFK28" s="13"/>
      <c r="GFL28" s="13"/>
      <c r="GFM28" s="13"/>
      <c r="GFN28" s="13"/>
      <c r="GFO28" s="13"/>
      <c r="GFP28" s="13"/>
      <c r="GFQ28" s="13"/>
      <c r="GFR28" s="13"/>
      <c r="GFS28" s="13"/>
      <c r="GFT28" s="13"/>
      <c r="GFU28" s="13"/>
      <c r="GFV28" s="13"/>
      <c r="GFW28" s="13"/>
      <c r="GFX28" s="13"/>
      <c r="GFY28" s="13"/>
      <c r="GFZ28" s="13"/>
      <c r="GGA28" s="13"/>
      <c r="GGB28" s="13"/>
      <c r="GGC28" s="13"/>
      <c r="GGD28" s="13"/>
      <c r="GGE28" s="13"/>
      <c r="GGF28" s="13"/>
      <c r="GGG28" s="13"/>
      <c r="GGH28" s="13"/>
      <c r="GGI28" s="13"/>
      <c r="GGJ28" s="13"/>
      <c r="GGK28" s="13"/>
      <c r="GGL28" s="13"/>
      <c r="GGM28" s="13"/>
      <c r="GGN28" s="13"/>
      <c r="GGO28" s="13"/>
      <c r="GGP28" s="13"/>
      <c r="GGQ28" s="13"/>
      <c r="GGR28" s="13"/>
      <c r="GGS28" s="13"/>
      <c r="GGT28" s="13"/>
      <c r="GGU28" s="13"/>
      <c r="GGV28" s="13"/>
      <c r="GGW28" s="13"/>
      <c r="GGX28" s="13"/>
      <c r="GGY28" s="13"/>
      <c r="GGZ28" s="13"/>
      <c r="GHA28" s="13"/>
      <c r="GHB28" s="13"/>
      <c r="GHC28" s="13"/>
      <c r="GHD28" s="13"/>
      <c r="GHE28" s="13"/>
      <c r="GHF28" s="13"/>
      <c r="GHG28" s="13"/>
      <c r="GHH28" s="13"/>
      <c r="GHI28" s="13"/>
      <c r="GHJ28" s="13"/>
      <c r="GHK28" s="13"/>
      <c r="GHL28" s="13"/>
      <c r="GHM28" s="13"/>
      <c r="GHN28" s="13"/>
      <c r="GHO28" s="13"/>
      <c r="GHP28" s="13"/>
      <c r="GHQ28" s="13"/>
      <c r="GHR28" s="13"/>
      <c r="GHS28" s="13"/>
      <c r="GHT28" s="13"/>
      <c r="GHU28" s="13"/>
      <c r="GHV28" s="13"/>
      <c r="GHW28" s="13"/>
      <c r="GHX28" s="13"/>
      <c r="GHY28" s="13"/>
      <c r="GHZ28" s="13"/>
      <c r="GIA28" s="13"/>
      <c r="GIB28" s="13"/>
      <c r="GIC28" s="13"/>
      <c r="GID28" s="13"/>
      <c r="GIE28" s="13"/>
      <c r="GIF28" s="13"/>
      <c r="GIG28" s="13"/>
      <c r="GIH28" s="13"/>
      <c r="GII28" s="13"/>
      <c r="GIJ28" s="13"/>
      <c r="GIK28" s="13"/>
      <c r="GIL28" s="13"/>
      <c r="GIM28" s="13"/>
      <c r="GIN28" s="13"/>
      <c r="GIO28" s="13"/>
      <c r="GIP28" s="13"/>
      <c r="GIQ28" s="13"/>
      <c r="GIR28" s="13"/>
      <c r="GIS28" s="13"/>
      <c r="GIT28" s="13"/>
      <c r="GIU28" s="13"/>
      <c r="GIV28" s="13"/>
      <c r="GIW28" s="13"/>
      <c r="GIX28" s="13"/>
      <c r="GIY28" s="13"/>
      <c r="GIZ28" s="13"/>
      <c r="GJA28" s="13"/>
      <c r="GJB28" s="13"/>
      <c r="GJC28" s="13"/>
      <c r="GJD28" s="13"/>
      <c r="GJE28" s="13"/>
      <c r="GJF28" s="13"/>
      <c r="GJG28" s="13"/>
      <c r="GJH28" s="13"/>
      <c r="GJI28" s="13"/>
      <c r="GJJ28" s="13"/>
      <c r="GJK28" s="13"/>
      <c r="GJL28" s="13"/>
      <c r="GJM28" s="13"/>
      <c r="GJN28" s="13"/>
      <c r="GJO28" s="13"/>
      <c r="GJP28" s="13"/>
      <c r="GJQ28" s="13"/>
      <c r="GJR28" s="13"/>
      <c r="GJS28" s="13"/>
      <c r="GJT28" s="13"/>
      <c r="GJU28" s="13"/>
      <c r="GJV28" s="13"/>
      <c r="GJW28" s="13"/>
      <c r="GJX28" s="13"/>
      <c r="GJY28" s="13"/>
      <c r="GJZ28" s="13"/>
      <c r="GKA28" s="13"/>
      <c r="GKB28" s="13"/>
      <c r="GKC28" s="13"/>
      <c r="GKD28" s="13"/>
      <c r="GKE28" s="13"/>
      <c r="GKF28" s="13"/>
      <c r="GKG28" s="13"/>
      <c r="GKH28" s="13"/>
      <c r="GKI28" s="13"/>
      <c r="GKJ28" s="13"/>
      <c r="GKK28" s="13"/>
      <c r="GKL28" s="13"/>
      <c r="GKM28" s="13"/>
      <c r="GKN28" s="13"/>
      <c r="GKO28" s="13"/>
      <c r="GKP28" s="13"/>
      <c r="GKQ28" s="13"/>
      <c r="GKR28" s="13"/>
      <c r="GKS28" s="13"/>
      <c r="GKT28" s="13"/>
      <c r="GKU28" s="13"/>
      <c r="GKV28" s="13"/>
      <c r="GKW28" s="13"/>
      <c r="GKX28" s="13"/>
      <c r="GKY28" s="13"/>
      <c r="GKZ28" s="13"/>
      <c r="GLA28" s="13"/>
      <c r="GLB28" s="13"/>
      <c r="GLC28" s="13"/>
      <c r="GLD28" s="13"/>
      <c r="GLE28" s="13"/>
      <c r="GLF28" s="13"/>
      <c r="GLG28" s="13"/>
      <c r="GLH28" s="13"/>
      <c r="GLI28" s="13"/>
      <c r="GLJ28" s="13"/>
      <c r="GLK28" s="13"/>
      <c r="GLL28" s="13"/>
      <c r="GLM28" s="13"/>
      <c r="GLN28" s="13"/>
      <c r="GLO28" s="13"/>
      <c r="GLP28" s="13"/>
      <c r="GLQ28" s="13"/>
      <c r="GLR28" s="13"/>
      <c r="GLS28" s="13"/>
      <c r="GLT28" s="13"/>
      <c r="GLU28" s="13"/>
      <c r="GLV28" s="13"/>
      <c r="GLW28" s="13"/>
      <c r="GLX28" s="13"/>
      <c r="GLY28" s="13"/>
      <c r="GLZ28" s="13"/>
      <c r="GMA28" s="13"/>
      <c r="GMB28" s="13"/>
      <c r="GMC28" s="13"/>
      <c r="GMD28" s="13"/>
      <c r="GME28" s="13"/>
      <c r="GMF28" s="13"/>
      <c r="GMG28" s="13"/>
      <c r="GMH28" s="13"/>
      <c r="GMI28" s="13"/>
      <c r="GMJ28" s="13"/>
      <c r="GMK28" s="13"/>
      <c r="GML28" s="13"/>
      <c r="GMM28" s="13"/>
      <c r="GMN28" s="13"/>
      <c r="GMO28" s="13"/>
      <c r="GMP28" s="13"/>
      <c r="GMQ28" s="13"/>
      <c r="GMR28" s="13"/>
      <c r="GMS28" s="13"/>
      <c r="GMT28" s="13"/>
      <c r="GMU28" s="13"/>
      <c r="GMV28" s="13"/>
      <c r="GMW28" s="13"/>
      <c r="GMX28" s="13"/>
      <c r="GMY28" s="13"/>
      <c r="GMZ28" s="13"/>
      <c r="GNA28" s="13"/>
      <c r="GNB28" s="13"/>
      <c r="GNC28" s="13"/>
      <c r="GND28" s="13"/>
      <c r="GNE28" s="13"/>
      <c r="GNF28" s="13"/>
      <c r="GNG28" s="13"/>
      <c r="GNH28" s="13"/>
      <c r="GNI28" s="13"/>
      <c r="GNJ28" s="13"/>
      <c r="GNK28" s="13"/>
      <c r="GNL28" s="13"/>
      <c r="GNM28" s="13"/>
      <c r="GNN28" s="13"/>
      <c r="GNO28" s="13"/>
      <c r="GNP28" s="13"/>
      <c r="GNQ28" s="13"/>
      <c r="GNR28" s="13"/>
      <c r="GNS28" s="13"/>
      <c r="GNT28" s="13"/>
      <c r="GNU28" s="13"/>
      <c r="GNV28" s="13"/>
      <c r="GNW28" s="13"/>
      <c r="GNX28" s="13"/>
      <c r="GNY28" s="13"/>
      <c r="GNZ28" s="13"/>
      <c r="GOA28" s="13"/>
      <c r="GOB28" s="13"/>
      <c r="GOC28" s="13"/>
      <c r="GOD28" s="13"/>
      <c r="GOE28" s="13"/>
      <c r="GOF28" s="13"/>
      <c r="GOG28" s="13"/>
      <c r="GOH28" s="13"/>
      <c r="GOI28" s="13"/>
      <c r="GOJ28" s="13"/>
      <c r="GOK28" s="13"/>
      <c r="GOL28" s="13"/>
      <c r="GOM28" s="13"/>
      <c r="GON28" s="13"/>
      <c r="GOO28" s="13"/>
      <c r="GOP28" s="13"/>
      <c r="GOQ28" s="13"/>
      <c r="GOR28" s="13"/>
      <c r="GOS28" s="13"/>
      <c r="GOT28" s="13"/>
      <c r="GOU28" s="13"/>
      <c r="GOV28" s="13"/>
      <c r="GOW28" s="13"/>
      <c r="GOX28" s="13"/>
      <c r="GOY28" s="13"/>
      <c r="GOZ28" s="13"/>
      <c r="GPA28" s="13"/>
      <c r="GPB28" s="13"/>
      <c r="GPC28" s="13"/>
      <c r="GPD28" s="13"/>
      <c r="GPE28" s="13"/>
      <c r="GPF28" s="13"/>
      <c r="GPG28" s="13"/>
      <c r="GPH28" s="13"/>
      <c r="GPI28" s="13"/>
      <c r="GPJ28" s="13"/>
      <c r="GPK28" s="13"/>
      <c r="GPL28" s="13"/>
      <c r="GPM28" s="13"/>
      <c r="GPN28" s="13"/>
      <c r="GPO28" s="13"/>
      <c r="GPP28" s="13"/>
      <c r="GPQ28" s="13"/>
      <c r="GPR28" s="13"/>
      <c r="GPS28" s="13"/>
      <c r="GPT28" s="13"/>
      <c r="GPU28" s="13"/>
      <c r="GPV28" s="13"/>
      <c r="GPW28" s="13"/>
      <c r="GPX28" s="13"/>
      <c r="GPY28" s="13"/>
      <c r="GPZ28" s="13"/>
      <c r="GQA28" s="13"/>
      <c r="GQB28" s="13"/>
      <c r="GQC28" s="13"/>
      <c r="GQD28" s="13"/>
      <c r="GQE28" s="13"/>
      <c r="GQF28" s="13"/>
      <c r="GQG28" s="13"/>
      <c r="GQH28" s="13"/>
      <c r="GQI28" s="13"/>
      <c r="GQJ28" s="13"/>
      <c r="GQK28" s="13"/>
      <c r="GQL28" s="13"/>
      <c r="GQM28" s="13"/>
      <c r="GQN28" s="13"/>
      <c r="GQO28" s="13"/>
      <c r="GQP28" s="13"/>
      <c r="GQQ28" s="13"/>
      <c r="GQR28" s="13"/>
      <c r="GQS28" s="13"/>
      <c r="GQT28" s="13"/>
      <c r="GQU28" s="13"/>
      <c r="GQV28" s="13"/>
      <c r="GQW28" s="13"/>
      <c r="GQX28" s="13"/>
      <c r="GQY28" s="13"/>
      <c r="GQZ28" s="13"/>
      <c r="GRA28" s="13"/>
      <c r="GRB28" s="13"/>
      <c r="GRC28" s="13"/>
      <c r="GRD28" s="13"/>
      <c r="GRE28" s="13"/>
      <c r="GRF28" s="13"/>
      <c r="GRG28" s="13"/>
      <c r="GRH28" s="13"/>
      <c r="GRI28" s="13"/>
      <c r="GRJ28" s="13"/>
      <c r="GRK28" s="13"/>
      <c r="GRL28" s="13"/>
      <c r="GRM28" s="13"/>
      <c r="GRN28" s="13"/>
      <c r="GRO28" s="13"/>
      <c r="GRP28" s="13"/>
      <c r="GRQ28" s="13"/>
      <c r="GRR28" s="13"/>
      <c r="GRS28" s="13"/>
      <c r="GRT28" s="13"/>
      <c r="GRU28" s="13"/>
      <c r="GRV28" s="13"/>
      <c r="GRW28" s="13"/>
      <c r="GRX28" s="13"/>
      <c r="GRY28" s="13"/>
      <c r="GRZ28" s="13"/>
      <c r="GSA28" s="13"/>
      <c r="GSB28" s="13"/>
      <c r="GSC28" s="13"/>
      <c r="GSD28" s="13"/>
      <c r="GSE28" s="13"/>
      <c r="GSF28" s="13"/>
      <c r="GSG28" s="13"/>
      <c r="GSH28" s="13"/>
      <c r="GSI28" s="13"/>
      <c r="GSJ28" s="13"/>
      <c r="GSK28" s="13"/>
      <c r="GSL28" s="13"/>
      <c r="GSM28" s="13"/>
      <c r="GSN28" s="13"/>
      <c r="GSO28" s="13"/>
      <c r="GSP28" s="13"/>
      <c r="GSQ28" s="13"/>
      <c r="GSR28" s="13"/>
      <c r="GSS28" s="13"/>
      <c r="GST28" s="13"/>
      <c r="GSU28" s="13"/>
      <c r="GSV28" s="13"/>
      <c r="GSW28" s="13"/>
      <c r="GSX28" s="13"/>
      <c r="GSY28" s="13"/>
      <c r="GSZ28" s="13"/>
      <c r="GTA28" s="13"/>
      <c r="GTB28" s="13"/>
      <c r="GTC28" s="13"/>
      <c r="GTD28" s="13"/>
      <c r="GTE28" s="13"/>
      <c r="GTF28" s="13"/>
      <c r="GTG28" s="13"/>
      <c r="GTH28" s="13"/>
      <c r="GTI28" s="13"/>
      <c r="GTJ28" s="13"/>
      <c r="GTK28" s="13"/>
      <c r="GTL28" s="13"/>
      <c r="GTM28" s="13"/>
      <c r="GTN28" s="13"/>
      <c r="GTO28" s="13"/>
      <c r="GTP28" s="13"/>
      <c r="GTQ28" s="13"/>
      <c r="GTR28" s="13"/>
      <c r="GTS28" s="13"/>
      <c r="GTT28" s="13"/>
      <c r="GTU28" s="13"/>
      <c r="GTV28" s="13"/>
      <c r="GTW28" s="13"/>
      <c r="GTX28" s="13"/>
      <c r="GTY28" s="13"/>
      <c r="GTZ28" s="13"/>
      <c r="GUA28" s="13"/>
      <c r="GUB28" s="13"/>
      <c r="GUC28" s="13"/>
      <c r="GUD28" s="13"/>
      <c r="GUE28" s="13"/>
      <c r="GUF28" s="13"/>
      <c r="GUG28" s="13"/>
      <c r="GUH28" s="13"/>
      <c r="GUI28" s="13"/>
      <c r="GUJ28" s="13"/>
      <c r="GUK28" s="13"/>
      <c r="GUL28" s="13"/>
      <c r="GUM28" s="13"/>
      <c r="GUN28" s="13"/>
      <c r="GUO28" s="13"/>
      <c r="GUP28" s="13"/>
      <c r="GUQ28" s="13"/>
      <c r="GUR28" s="13"/>
      <c r="GUS28" s="13"/>
      <c r="GUT28" s="13"/>
      <c r="GUU28" s="13"/>
      <c r="GUV28" s="13"/>
      <c r="GUW28" s="13"/>
      <c r="GUX28" s="13"/>
      <c r="GUY28" s="13"/>
      <c r="GUZ28" s="13"/>
      <c r="GVA28" s="13"/>
      <c r="GVB28" s="13"/>
      <c r="GVC28" s="13"/>
      <c r="GVD28" s="13"/>
      <c r="GVE28" s="13"/>
      <c r="GVF28" s="13"/>
      <c r="GVG28" s="13"/>
      <c r="GVH28" s="13"/>
      <c r="GVI28" s="13"/>
      <c r="GVJ28" s="13"/>
      <c r="GVK28" s="13"/>
      <c r="GVL28" s="13"/>
      <c r="GVM28" s="13"/>
      <c r="GVN28" s="13"/>
      <c r="GVO28" s="13"/>
      <c r="GVP28" s="13"/>
      <c r="GVQ28" s="13"/>
      <c r="GVR28" s="13"/>
      <c r="GVS28" s="13"/>
      <c r="GVT28" s="13"/>
      <c r="GVU28" s="13"/>
      <c r="GVV28" s="13"/>
      <c r="GVW28" s="13"/>
      <c r="GVX28" s="13"/>
      <c r="GVY28" s="13"/>
      <c r="GVZ28" s="13"/>
      <c r="GWA28" s="13"/>
      <c r="GWB28" s="13"/>
      <c r="GWC28" s="13"/>
      <c r="GWD28" s="13"/>
      <c r="GWE28" s="13"/>
      <c r="GWF28" s="13"/>
      <c r="GWG28" s="13"/>
      <c r="GWH28" s="13"/>
      <c r="GWI28" s="13"/>
      <c r="GWJ28" s="13"/>
      <c r="GWK28" s="13"/>
      <c r="GWL28" s="13"/>
      <c r="GWM28" s="13"/>
      <c r="GWN28" s="13"/>
      <c r="GWO28" s="13"/>
      <c r="GWP28" s="13"/>
      <c r="GWQ28" s="13"/>
      <c r="GWR28" s="13"/>
      <c r="GWS28" s="13"/>
      <c r="GWT28" s="13"/>
      <c r="GWU28" s="13"/>
      <c r="GWV28" s="13"/>
      <c r="GWW28" s="13"/>
      <c r="GWX28" s="13"/>
      <c r="GWY28" s="13"/>
      <c r="GWZ28" s="13"/>
      <c r="GXA28" s="13"/>
      <c r="GXB28" s="13"/>
      <c r="GXC28" s="13"/>
      <c r="GXD28" s="13"/>
      <c r="GXE28" s="13"/>
      <c r="GXF28" s="13"/>
      <c r="GXG28" s="13"/>
      <c r="GXH28" s="13"/>
      <c r="GXI28" s="13"/>
      <c r="GXJ28" s="13"/>
      <c r="GXK28" s="13"/>
      <c r="GXL28" s="13"/>
      <c r="GXM28" s="13"/>
      <c r="GXN28" s="13"/>
      <c r="GXO28" s="13"/>
      <c r="GXP28" s="13"/>
      <c r="GXQ28" s="13"/>
      <c r="GXR28" s="13"/>
      <c r="GXS28" s="13"/>
      <c r="GXT28" s="13"/>
      <c r="GXU28" s="13"/>
      <c r="GXV28" s="13"/>
      <c r="GXW28" s="13"/>
      <c r="GXX28" s="13"/>
      <c r="GXY28" s="13"/>
      <c r="GXZ28" s="13"/>
      <c r="GYA28" s="13"/>
      <c r="GYB28" s="13"/>
      <c r="GYC28" s="13"/>
      <c r="GYD28" s="13"/>
      <c r="GYE28" s="13"/>
      <c r="GYF28" s="13"/>
      <c r="GYG28" s="13"/>
      <c r="GYH28" s="13"/>
      <c r="GYI28" s="13"/>
      <c r="GYJ28" s="13"/>
      <c r="GYK28" s="13"/>
      <c r="GYL28" s="13"/>
      <c r="GYM28" s="13"/>
      <c r="GYN28" s="13"/>
      <c r="GYO28" s="13"/>
      <c r="GYP28" s="13"/>
      <c r="GYQ28" s="13"/>
      <c r="GYR28" s="13"/>
      <c r="GYS28" s="13"/>
      <c r="GYT28" s="13"/>
      <c r="GYU28" s="13"/>
      <c r="GYV28" s="13"/>
      <c r="GYW28" s="13"/>
      <c r="GYX28" s="13"/>
      <c r="GYY28" s="13"/>
      <c r="GYZ28" s="13"/>
      <c r="GZA28" s="13"/>
      <c r="GZB28" s="13"/>
      <c r="GZC28" s="13"/>
      <c r="GZD28" s="13"/>
      <c r="GZE28" s="13"/>
      <c r="GZF28" s="13"/>
      <c r="GZG28" s="13"/>
      <c r="GZH28" s="13"/>
      <c r="GZI28" s="13"/>
      <c r="GZJ28" s="13"/>
      <c r="GZK28" s="13"/>
      <c r="GZL28" s="13"/>
      <c r="GZM28" s="13"/>
      <c r="GZN28" s="13"/>
      <c r="GZO28" s="13"/>
      <c r="GZP28" s="13"/>
      <c r="GZQ28" s="13"/>
      <c r="GZR28" s="13"/>
      <c r="GZS28" s="13"/>
      <c r="GZT28" s="13"/>
      <c r="GZU28" s="13"/>
      <c r="GZV28" s="13"/>
      <c r="GZW28" s="13"/>
      <c r="GZX28" s="13"/>
      <c r="GZY28" s="13"/>
      <c r="GZZ28" s="13"/>
      <c r="HAA28" s="13"/>
      <c r="HAB28" s="13"/>
      <c r="HAC28" s="13"/>
      <c r="HAD28" s="13"/>
      <c r="HAE28" s="13"/>
      <c r="HAF28" s="13"/>
      <c r="HAG28" s="13"/>
      <c r="HAH28" s="13"/>
      <c r="HAI28" s="13"/>
      <c r="HAJ28" s="13"/>
      <c r="HAK28" s="13"/>
      <c r="HAL28" s="13"/>
      <c r="HAM28" s="13"/>
      <c r="HAN28" s="13"/>
      <c r="HAO28" s="13"/>
      <c r="HAP28" s="13"/>
      <c r="HAQ28" s="13"/>
      <c r="HAR28" s="13"/>
      <c r="HAS28" s="13"/>
      <c r="HAT28" s="13"/>
      <c r="HAU28" s="13"/>
      <c r="HAV28" s="13"/>
      <c r="HAW28" s="13"/>
      <c r="HAX28" s="13"/>
      <c r="HAY28" s="13"/>
      <c r="HAZ28" s="13"/>
      <c r="HBA28" s="13"/>
      <c r="HBB28" s="13"/>
      <c r="HBC28" s="13"/>
      <c r="HBD28" s="13"/>
      <c r="HBE28" s="13"/>
      <c r="HBF28" s="13"/>
      <c r="HBG28" s="13"/>
      <c r="HBH28" s="13"/>
      <c r="HBI28" s="13"/>
      <c r="HBJ28" s="13"/>
      <c r="HBK28" s="13"/>
      <c r="HBL28" s="13"/>
      <c r="HBM28" s="13"/>
      <c r="HBN28" s="13"/>
      <c r="HBO28" s="13"/>
      <c r="HBP28" s="13"/>
      <c r="HBQ28" s="13"/>
      <c r="HBR28" s="13"/>
      <c r="HBS28" s="13"/>
      <c r="HBT28" s="13"/>
      <c r="HBU28" s="13"/>
      <c r="HBV28" s="13"/>
      <c r="HBW28" s="13"/>
      <c r="HBX28" s="13"/>
      <c r="HBY28" s="13"/>
      <c r="HBZ28" s="13"/>
      <c r="HCA28" s="13"/>
      <c r="HCB28" s="13"/>
      <c r="HCC28" s="13"/>
      <c r="HCD28" s="13"/>
      <c r="HCE28" s="13"/>
      <c r="HCF28" s="13"/>
      <c r="HCG28" s="13"/>
      <c r="HCH28" s="13"/>
      <c r="HCI28" s="13"/>
      <c r="HCJ28" s="13"/>
      <c r="HCK28" s="13"/>
      <c r="HCL28" s="13"/>
      <c r="HCM28" s="13"/>
      <c r="HCN28" s="13"/>
      <c r="HCO28" s="13"/>
      <c r="HCP28" s="13"/>
      <c r="HCQ28" s="13"/>
      <c r="HCR28" s="13"/>
      <c r="HCS28" s="13"/>
      <c r="HCT28" s="13"/>
      <c r="HCU28" s="13"/>
      <c r="HCV28" s="13"/>
      <c r="HCW28" s="13"/>
      <c r="HCX28" s="13"/>
      <c r="HCY28" s="13"/>
      <c r="HCZ28" s="13"/>
      <c r="HDA28" s="13"/>
      <c r="HDB28" s="13"/>
      <c r="HDC28" s="13"/>
      <c r="HDD28" s="13"/>
      <c r="HDE28" s="13"/>
      <c r="HDF28" s="13"/>
      <c r="HDG28" s="13"/>
      <c r="HDH28" s="13"/>
      <c r="HDI28" s="13"/>
      <c r="HDJ28" s="13"/>
      <c r="HDK28" s="13"/>
      <c r="HDL28" s="13"/>
      <c r="HDM28" s="13"/>
      <c r="HDN28" s="13"/>
      <c r="HDO28" s="13"/>
      <c r="HDP28" s="13"/>
      <c r="HDQ28" s="13"/>
      <c r="HDR28" s="13"/>
      <c r="HDS28" s="13"/>
      <c r="HDT28" s="13"/>
      <c r="HDU28" s="13"/>
      <c r="HDV28" s="13"/>
      <c r="HDW28" s="13"/>
      <c r="HDX28" s="13"/>
      <c r="HDY28" s="13"/>
      <c r="HDZ28" s="13"/>
      <c r="HEA28" s="13"/>
      <c r="HEB28" s="13"/>
      <c r="HEC28" s="13"/>
      <c r="HED28" s="13"/>
      <c r="HEE28" s="13"/>
      <c r="HEF28" s="13"/>
      <c r="HEG28" s="13"/>
      <c r="HEH28" s="13"/>
      <c r="HEI28" s="13"/>
      <c r="HEJ28" s="13"/>
      <c r="HEK28" s="13"/>
      <c r="HEL28" s="13"/>
      <c r="HEM28" s="13"/>
      <c r="HEN28" s="13"/>
      <c r="HEO28" s="13"/>
      <c r="HEP28" s="13"/>
      <c r="HEQ28" s="13"/>
      <c r="HER28" s="13"/>
      <c r="HES28" s="13"/>
      <c r="HET28" s="13"/>
      <c r="HEU28" s="13"/>
      <c r="HEV28" s="13"/>
      <c r="HEW28" s="13"/>
      <c r="HEX28" s="13"/>
      <c r="HEY28" s="13"/>
      <c r="HEZ28" s="13"/>
      <c r="HFA28" s="13"/>
      <c r="HFB28" s="13"/>
      <c r="HFC28" s="13"/>
      <c r="HFD28" s="13"/>
      <c r="HFE28" s="13"/>
      <c r="HFF28" s="13"/>
      <c r="HFG28" s="13"/>
      <c r="HFH28" s="13"/>
      <c r="HFI28" s="13"/>
      <c r="HFJ28" s="13"/>
      <c r="HFK28" s="13"/>
      <c r="HFL28" s="13"/>
      <c r="HFM28" s="13"/>
      <c r="HFN28" s="13"/>
      <c r="HFO28" s="13"/>
      <c r="HFP28" s="13"/>
      <c r="HFQ28" s="13"/>
      <c r="HFR28" s="13"/>
      <c r="HFS28" s="13"/>
      <c r="HFT28" s="13"/>
      <c r="HFU28" s="13"/>
      <c r="HFV28" s="13"/>
      <c r="HFW28" s="13"/>
      <c r="HFX28" s="13"/>
      <c r="HFY28" s="13"/>
      <c r="HFZ28" s="13"/>
      <c r="HGA28" s="13"/>
      <c r="HGB28" s="13"/>
      <c r="HGC28" s="13"/>
      <c r="HGD28" s="13"/>
      <c r="HGE28" s="13"/>
      <c r="HGF28" s="13"/>
      <c r="HGG28" s="13"/>
      <c r="HGH28" s="13"/>
      <c r="HGI28" s="13"/>
      <c r="HGJ28" s="13"/>
      <c r="HGK28" s="13"/>
      <c r="HGL28" s="13"/>
      <c r="HGM28" s="13"/>
      <c r="HGN28" s="13"/>
      <c r="HGO28" s="13"/>
      <c r="HGP28" s="13"/>
      <c r="HGQ28" s="13"/>
      <c r="HGR28" s="13"/>
      <c r="HGS28" s="13"/>
      <c r="HGT28" s="13"/>
      <c r="HGU28" s="13"/>
      <c r="HGV28" s="13"/>
      <c r="HGW28" s="13"/>
      <c r="HGX28" s="13"/>
      <c r="HGY28" s="13"/>
      <c r="HGZ28" s="13"/>
      <c r="HHA28" s="13"/>
      <c r="HHB28" s="13"/>
      <c r="HHC28" s="13"/>
      <c r="HHD28" s="13"/>
      <c r="HHE28" s="13"/>
      <c r="HHF28" s="13"/>
      <c r="HHG28" s="13"/>
      <c r="HHH28" s="13"/>
      <c r="HHI28" s="13"/>
      <c r="HHJ28" s="13"/>
      <c r="HHK28" s="13"/>
      <c r="HHL28" s="13"/>
      <c r="HHM28" s="13"/>
      <c r="HHN28" s="13"/>
      <c r="HHO28" s="13"/>
      <c r="HHP28" s="13"/>
      <c r="HHQ28" s="13"/>
      <c r="HHR28" s="13"/>
      <c r="HHS28" s="13"/>
      <c r="HHT28" s="13"/>
      <c r="HHU28" s="13"/>
      <c r="HHV28" s="13"/>
      <c r="HHW28" s="13"/>
      <c r="HHX28" s="13"/>
      <c r="HHY28" s="13"/>
      <c r="HHZ28" s="13"/>
      <c r="HIA28" s="13"/>
      <c r="HIB28" s="13"/>
      <c r="HIC28" s="13"/>
      <c r="HID28" s="13"/>
      <c r="HIE28" s="13"/>
      <c r="HIF28" s="13"/>
      <c r="HIG28" s="13"/>
      <c r="HIH28" s="13"/>
      <c r="HII28" s="13"/>
      <c r="HIJ28" s="13"/>
      <c r="HIK28" s="13"/>
      <c r="HIL28" s="13"/>
      <c r="HIM28" s="13"/>
      <c r="HIN28" s="13"/>
      <c r="HIO28" s="13"/>
      <c r="HIP28" s="13"/>
      <c r="HIQ28" s="13"/>
      <c r="HIR28" s="13"/>
      <c r="HIS28" s="13"/>
      <c r="HIT28" s="13"/>
      <c r="HIU28" s="13"/>
      <c r="HIV28" s="13"/>
      <c r="HIW28" s="13"/>
      <c r="HIX28" s="13"/>
      <c r="HIY28" s="13"/>
      <c r="HIZ28" s="13"/>
      <c r="HJA28" s="13"/>
      <c r="HJB28" s="13"/>
      <c r="HJC28" s="13"/>
      <c r="HJD28" s="13"/>
      <c r="HJE28" s="13"/>
      <c r="HJF28" s="13"/>
      <c r="HJG28" s="13"/>
      <c r="HJH28" s="13"/>
      <c r="HJI28" s="13"/>
      <c r="HJJ28" s="13"/>
      <c r="HJK28" s="13"/>
      <c r="HJL28" s="13"/>
      <c r="HJM28" s="13"/>
      <c r="HJN28" s="13"/>
      <c r="HJO28" s="13"/>
      <c r="HJP28" s="13"/>
      <c r="HJQ28" s="13"/>
      <c r="HJR28" s="13"/>
      <c r="HJS28" s="13"/>
      <c r="HJT28" s="13"/>
      <c r="HJU28" s="13"/>
      <c r="HJV28" s="13"/>
      <c r="HJW28" s="13"/>
      <c r="HJX28" s="13"/>
      <c r="HJY28" s="13"/>
      <c r="HJZ28" s="13"/>
      <c r="HKA28" s="13"/>
      <c r="HKB28" s="13"/>
      <c r="HKC28" s="13"/>
      <c r="HKD28" s="13"/>
      <c r="HKE28" s="13"/>
      <c r="HKF28" s="13"/>
      <c r="HKG28" s="13"/>
      <c r="HKH28" s="13"/>
      <c r="HKI28" s="13"/>
      <c r="HKJ28" s="13"/>
      <c r="HKK28" s="13"/>
      <c r="HKL28" s="13"/>
      <c r="HKM28" s="13"/>
      <c r="HKN28" s="13"/>
      <c r="HKO28" s="13"/>
      <c r="HKP28" s="13"/>
      <c r="HKQ28" s="13"/>
      <c r="HKR28" s="13"/>
      <c r="HKS28" s="13"/>
      <c r="HKT28" s="13"/>
      <c r="HKU28" s="13"/>
      <c r="HKV28" s="13"/>
      <c r="HKW28" s="13"/>
      <c r="HKX28" s="13"/>
      <c r="HKY28" s="13"/>
      <c r="HKZ28" s="13"/>
      <c r="HLA28" s="13"/>
      <c r="HLB28" s="13"/>
      <c r="HLC28" s="13"/>
      <c r="HLD28" s="13"/>
      <c r="HLE28" s="13"/>
      <c r="HLF28" s="13"/>
      <c r="HLG28" s="13"/>
      <c r="HLH28" s="13"/>
      <c r="HLI28" s="13"/>
      <c r="HLJ28" s="13"/>
      <c r="HLK28" s="13"/>
      <c r="HLL28" s="13"/>
      <c r="HLM28" s="13"/>
      <c r="HLN28" s="13"/>
      <c r="HLO28" s="13"/>
      <c r="HLP28" s="13"/>
      <c r="HLQ28" s="13"/>
      <c r="HLR28" s="13"/>
      <c r="HLS28" s="13"/>
      <c r="HLT28" s="13"/>
      <c r="HLU28" s="13"/>
      <c r="HLV28" s="13"/>
      <c r="HLW28" s="13"/>
      <c r="HLX28" s="13"/>
      <c r="HLY28" s="13"/>
      <c r="HLZ28" s="13"/>
      <c r="HMA28" s="13"/>
      <c r="HMB28" s="13"/>
      <c r="HMC28" s="13"/>
      <c r="HMD28" s="13"/>
      <c r="HME28" s="13"/>
      <c r="HMF28" s="13"/>
      <c r="HMG28" s="13"/>
      <c r="HMH28" s="13"/>
      <c r="HMI28" s="13"/>
      <c r="HMJ28" s="13"/>
      <c r="HMK28" s="13"/>
      <c r="HML28" s="13"/>
      <c r="HMM28" s="13"/>
      <c r="HMN28" s="13"/>
      <c r="HMO28" s="13"/>
      <c r="HMP28" s="13"/>
      <c r="HMQ28" s="13"/>
      <c r="HMR28" s="13"/>
      <c r="HMS28" s="13"/>
      <c r="HMT28" s="13"/>
      <c r="HMU28" s="13"/>
      <c r="HMV28" s="13"/>
      <c r="HMW28" s="13"/>
      <c r="HMX28" s="13"/>
      <c r="HMY28" s="13"/>
      <c r="HMZ28" s="13"/>
      <c r="HNA28" s="13"/>
      <c r="HNB28" s="13"/>
      <c r="HNC28" s="13"/>
      <c r="HND28" s="13"/>
      <c r="HNE28" s="13"/>
      <c r="HNF28" s="13"/>
      <c r="HNG28" s="13"/>
      <c r="HNH28" s="13"/>
      <c r="HNI28" s="13"/>
      <c r="HNJ28" s="13"/>
      <c r="HNK28" s="13"/>
      <c r="HNL28" s="13"/>
      <c r="HNM28" s="13"/>
      <c r="HNN28" s="13"/>
      <c r="HNO28" s="13"/>
      <c r="HNP28" s="13"/>
      <c r="HNQ28" s="13"/>
      <c r="HNR28" s="13"/>
      <c r="HNS28" s="13"/>
      <c r="HNT28" s="13"/>
      <c r="HNU28" s="13"/>
      <c r="HNV28" s="13"/>
      <c r="HNW28" s="13"/>
      <c r="HNX28" s="13"/>
      <c r="HNY28" s="13"/>
      <c r="HNZ28" s="13"/>
      <c r="HOA28" s="13"/>
      <c r="HOB28" s="13"/>
      <c r="HOC28" s="13"/>
      <c r="HOD28" s="13"/>
      <c r="HOE28" s="13"/>
      <c r="HOF28" s="13"/>
      <c r="HOG28" s="13"/>
      <c r="HOH28" s="13"/>
      <c r="HOI28" s="13"/>
      <c r="HOJ28" s="13"/>
      <c r="HOK28" s="13"/>
      <c r="HOL28" s="13"/>
      <c r="HOM28" s="13"/>
      <c r="HON28" s="13"/>
      <c r="HOO28" s="13"/>
      <c r="HOP28" s="13"/>
      <c r="HOQ28" s="13"/>
      <c r="HOR28" s="13"/>
      <c r="HOS28" s="13"/>
      <c r="HOT28" s="13"/>
      <c r="HOU28" s="13"/>
      <c r="HOV28" s="13"/>
      <c r="HOW28" s="13"/>
      <c r="HOX28" s="13"/>
      <c r="HOY28" s="13"/>
      <c r="HOZ28" s="13"/>
      <c r="HPA28" s="13"/>
      <c r="HPB28" s="13"/>
      <c r="HPC28" s="13"/>
      <c r="HPD28" s="13"/>
      <c r="HPE28" s="13"/>
      <c r="HPF28" s="13"/>
      <c r="HPG28" s="13"/>
      <c r="HPH28" s="13"/>
      <c r="HPI28" s="13"/>
      <c r="HPJ28" s="13"/>
      <c r="HPK28" s="13"/>
      <c r="HPL28" s="13"/>
      <c r="HPM28" s="13"/>
      <c r="HPN28" s="13"/>
      <c r="HPO28" s="13"/>
      <c r="HPP28" s="13"/>
      <c r="HPQ28" s="13"/>
      <c r="HPR28" s="13"/>
      <c r="HPS28" s="13"/>
      <c r="HPT28" s="13"/>
      <c r="HPU28" s="13"/>
      <c r="HPV28" s="13"/>
      <c r="HPW28" s="13"/>
      <c r="HPX28" s="13"/>
      <c r="HPY28" s="13"/>
      <c r="HPZ28" s="13"/>
      <c r="HQA28" s="13"/>
      <c r="HQB28" s="13"/>
      <c r="HQC28" s="13"/>
      <c r="HQD28" s="13"/>
      <c r="HQE28" s="13"/>
      <c r="HQF28" s="13"/>
      <c r="HQG28" s="13"/>
      <c r="HQH28" s="13"/>
      <c r="HQI28" s="13"/>
      <c r="HQJ28" s="13"/>
      <c r="HQK28" s="13"/>
      <c r="HQL28" s="13"/>
      <c r="HQM28" s="13"/>
      <c r="HQN28" s="13"/>
      <c r="HQO28" s="13"/>
      <c r="HQP28" s="13"/>
      <c r="HQQ28" s="13"/>
      <c r="HQR28" s="13"/>
      <c r="HQS28" s="13"/>
      <c r="HQT28" s="13"/>
      <c r="HQU28" s="13"/>
      <c r="HQV28" s="13"/>
      <c r="HQW28" s="13"/>
      <c r="HQX28" s="13"/>
      <c r="HQY28" s="13"/>
      <c r="HQZ28" s="13"/>
      <c r="HRA28" s="13"/>
      <c r="HRB28" s="13"/>
      <c r="HRC28" s="13"/>
      <c r="HRD28" s="13"/>
      <c r="HRE28" s="13"/>
      <c r="HRF28" s="13"/>
      <c r="HRG28" s="13"/>
      <c r="HRH28" s="13"/>
      <c r="HRI28" s="13"/>
      <c r="HRJ28" s="13"/>
      <c r="HRK28" s="13"/>
      <c r="HRL28" s="13"/>
      <c r="HRM28" s="13"/>
      <c r="HRN28" s="13"/>
      <c r="HRO28" s="13"/>
      <c r="HRP28" s="13"/>
      <c r="HRQ28" s="13"/>
      <c r="HRR28" s="13"/>
      <c r="HRS28" s="13"/>
      <c r="HRT28" s="13"/>
      <c r="HRU28" s="13"/>
      <c r="HRV28" s="13"/>
      <c r="HRW28" s="13"/>
      <c r="HRX28" s="13"/>
      <c r="HRY28" s="13"/>
      <c r="HRZ28" s="13"/>
      <c r="HSA28" s="13"/>
      <c r="HSB28" s="13"/>
      <c r="HSC28" s="13"/>
      <c r="HSD28" s="13"/>
      <c r="HSE28" s="13"/>
      <c r="HSF28" s="13"/>
      <c r="HSG28" s="13"/>
      <c r="HSH28" s="13"/>
      <c r="HSI28" s="13"/>
      <c r="HSJ28" s="13"/>
      <c r="HSK28" s="13"/>
      <c r="HSL28" s="13"/>
      <c r="HSM28" s="13"/>
      <c r="HSN28" s="13"/>
      <c r="HSO28" s="13"/>
      <c r="HSP28" s="13"/>
      <c r="HSQ28" s="13"/>
      <c r="HSR28" s="13"/>
      <c r="HSS28" s="13"/>
      <c r="HST28" s="13"/>
      <c r="HSU28" s="13"/>
      <c r="HSV28" s="13"/>
      <c r="HSW28" s="13"/>
      <c r="HSX28" s="13"/>
      <c r="HSY28" s="13"/>
      <c r="HSZ28" s="13"/>
      <c r="HTA28" s="13"/>
      <c r="HTB28" s="13"/>
      <c r="HTC28" s="13"/>
      <c r="HTD28" s="13"/>
      <c r="HTE28" s="13"/>
      <c r="HTF28" s="13"/>
      <c r="HTG28" s="13"/>
      <c r="HTH28" s="13"/>
      <c r="HTI28" s="13"/>
      <c r="HTJ28" s="13"/>
      <c r="HTK28" s="13"/>
      <c r="HTL28" s="13"/>
      <c r="HTM28" s="13"/>
      <c r="HTN28" s="13"/>
      <c r="HTO28" s="13"/>
      <c r="HTP28" s="13"/>
      <c r="HTQ28" s="13"/>
      <c r="HTR28" s="13"/>
      <c r="HTS28" s="13"/>
      <c r="HTT28" s="13"/>
      <c r="HTU28" s="13"/>
      <c r="HTV28" s="13"/>
      <c r="HTW28" s="13"/>
      <c r="HTX28" s="13"/>
      <c r="HTY28" s="13"/>
      <c r="HTZ28" s="13"/>
      <c r="HUA28" s="13"/>
      <c r="HUB28" s="13"/>
      <c r="HUC28" s="13"/>
      <c r="HUD28" s="13"/>
      <c r="HUE28" s="13"/>
      <c r="HUF28" s="13"/>
      <c r="HUG28" s="13"/>
      <c r="HUH28" s="13"/>
      <c r="HUI28" s="13"/>
      <c r="HUJ28" s="13"/>
      <c r="HUK28" s="13"/>
      <c r="HUL28" s="13"/>
      <c r="HUM28" s="13"/>
      <c r="HUN28" s="13"/>
      <c r="HUO28" s="13"/>
      <c r="HUP28" s="13"/>
      <c r="HUQ28" s="13"/>
      <c r="HUR28" s="13"/>
      <c r="HUS28" s="13"/>
      <c r="HUT28" s="13"/>
      <c r="HUU28" s="13"/>
      <c r="HUV28" s="13"/>
      <c r="HUW28" s="13"/>
      <c r="HUX28" s="13"/>
      <c r="HUY28" s="13"/>
      <c r="HUZ28" s="13"/>
      <c r="HVA28" s="13"/>
      <c r="HVB28" s="13"/>
      <c r="HVC28" s="13"/>
      <c r="HVD28" s="13"/>
      <c r="HVE28" s="13"/>
      <c r="HVF28" s="13"/>
      <c r="HVG28" s="13"/>
      <c r="HVH28" s="13"/>
      <c r="HVI28" s="13"/>
      <c r="HVJ28" s="13"/>
      <c r="HVK28" s="13"/>
      <c r="HVL28" s="13"/>
      <c r="HVM28" s="13"/>
      <c r="HVN28" s="13"/>
      <c r="HVO28" s="13"/>
      <c r="HVP28" s="13"/>
      <c r="HVQ28" s="13"/>
      <c r="HVR28" s="13"/>
      <c r="HVS28" s="13"/>
      <c r="HVT28" s="13"/>
      <c r="HVU28" s="13"/>
      <c r="HVV28" s="13"/>
      <c r="HVW28" s="13"/>
      <c r="HVX28" s="13"/>
      <c r="HVY28" s="13"/>
      <c r="HVZ28" s="13"/>
      <c r="HWA28" s="13"/>
      <c r="HWB28" s="13"/>
      <c r="HWC28" s="13"/>
      <c r="HWD28" s="13"/>
      <c r="HWE28" s="13"/>
      <c r="HWF28" s="13"/>
      <c r="HWG28" s="13"/>
      <c r="HWH28" s="13"/>
      <c r="HWI28" s="13"/>
      <c r="HWJ28" s="13"/>
      <c r="HWK28" s="13"/>
      <c r="HWL28" s="13"/>
      <c r="HWM28" s="13"/>
      <c r="HWN28" s="13"/>
      <c r="HWO28" s="13"/>
      <c r="HWP28" s="13"/>
      <c r="HWQ28" s="13"/>
      <c r="HWR28" s="13"/>
      <c r="HWS28" s="13"/>
      <c r="HWT28" s="13"/>
      <c r="HWU28" s="13"/>
      <c r="HWV28" s="13"/>
      <c r="HWW28" s="13"/>
      <c r="HWX28" s="13"/>
      <c r="HWY28" s="13"/>
      <c r="HWZ28" s="13"/>
      <c r="HXA28" s="13"/>
      <c r="HXB28" s="13"/>
      <c r="HXC28" s="13"/>
      <c r="HXD28" s="13"/>
      <c r="HXE28" s="13"/>
      <c r="HXF28" s="13"/>
      <c r="HXG28" s="13"/>
      <c r="HXH28" s="13"/>
      <c r="HXI28" s="13"/>
      <c r="HXJ28" s="13"/>
      <c r="HXK28" s="13"/>
      <c r="HXL28" s="13"/>
      <c r="HXM28" s="13"/>
      <c r="HXN28" s="13"/>
      <c r="HXO28" s="13"/>
      <c r="HXP28" s="13"/>
      <c r="HXQ28" s="13"/>
      <c r="HXR28" s="13"/>
      <c r="HXS28" s="13"/>
      <c r="HXT28" s="13"/>
      <c r="HXU28" s="13"/>
      <c r="HXV28" s="13"/>
      <c r="HXW28" s="13"/>
      <c r="HXX28" s="13"/>
      <c r="HXY28" s="13"/>
      <c r="HXZ28" s="13"/>
      <c r="HYA28" s="13"/>
      <c r="HYB28" s="13"/>
      <c r="HYC28" s="13"/>
      <c r="HYD28" s="13"/>
      <c r="HYE28" s="13"/>
      <c r="HYF28" s="13"/>
      <c r="HYG28" s="13"/>
      <c r="HYH28" s="13"/>
      <c r="HYI28" s="13"/>
      <c r="HYJ28" s="13"/>
      <c r="HYK28" s="13"/>
      <c r="HYL28" s="13"/>
      <c r="HYM28" s="13"/>
      <c r="HYN28" s="13"/>
      <c r="HYO28" s="13"/>
      <c r="HYP28" s="13"/>
      <c r="HYQ28" s="13"/>
      <c r="HYR28" s="13"/>
      <c r="HYS28" s="13"/>
      <c r="HYT28" s="13"/>
      <c r="HYU28" s="13"/>
      <c r="HYV28" s="13"/>
      <c r="HYW28" s="13"/>
      <c r="HYX28" s="13"/>
      <c r="HYY28" s="13"/>
      <c r="HYZ28" s="13"/>
      <c r="HZA28" s="13"/>
      <c r="HZB28" s="13"/>
      <c r="HZC28" s="13"/>
      <c r="HZD28" s="13"/>
      <c r="HZE28" s="13"/>
      <c r="HZF28" s="13"/>
      <c r="HZG28" s="13"/>
      <c r="HZH28" s="13"/>
      <c r="HZI28" s="13"/>
      <c r="HZJ28" s="13"/>
      <c r="HZK28" s="13"/>
      <c r="HZL28" s="13"/>
      <c r="HZM28" s="13"/>
      <c r="HZN28" s="13"/>
      <c r="HZO28" s="13"/>
      <c r="HZP28" s="13"/>
      <c r="HZQ28" s="13"/>
      <c r="HZR28" s="13"/>
      <c r="HZS28" s="13"/>
      <c r="HZT28" s="13"/>
      <c r="HZU28" s="13"/>
      <c r="HZV28" s="13"/>
      <c r="HZW28" s="13"/>
      <c r="HZX28" s="13"/>
      <c r="HZY28" s="13"/>
      <c r="HZZ28" s="13"/>
      <c r="IAA28" s="13"/>
      <c r="IAB28" s="13"/>
      <c r="IAC28" s="13"/>
      <c r="IAD28" s="13"/>
      <c r="IAE28" s="13"/>
      <c r="IAF28" s="13"/>
      <c r="IAG28" s="13"/>
      <c r="IAH28" s="13"/>
      <c r="IAI28" s="13"/>
      <c r="IAJ28" s="13"/>
      <c r="IAK28" s="13"/>
      <c r="IAL28" s="13"/>
      <c r="IAM28" s="13"/>
      <c r="IAN28" s="13"/>
      <c r="IAO28" s="13"/>
      <c r="IAP28" s="13"/>
      <c r="IAQ28" s="13"/>
      <c r="IAR28" s="13"/>
      <c r="IAS28" s="13"/>
      <c r="IAT28" s="13"/>
      <c r="IAU28" s="13"/>
      <c r="IAV28" s="13"/>
      <c r="IAW28" s="13"/>
      <c r="IAX28" s="13"/>
      <c r="IAY28" s="13"/>
      <c r="IAZ28" s="13"/>
      <c r="IBA28" s="13"/>
      <c r="IBB28" s="13"/>
      <c r="IBC28" s="13"/>
      <c r="IBD28" s="13"/>
      <c r="IBE28" s="13"/>
      <c r="IBF28" s="13"/>
      <c r="IBG28" s="13"/>
      <c r="IBH28" s="13"/>
      <c r="IBI28" s="13"/>
      <c r="IBJ28" s="13"/>
      <c r="IBK28" s="13"/>
      <c r="IBL28" s="13"/>
      <c r="IBM28" s="13"/>
      <c r="IBN28" s="13"/>
      <c r="IBO28" s="13"/>
      <c r="IBP28" s="13"/>
      <c r="IBQ28" s="13"/>
      <c r="IBR28" s="13"/>
      <c r="IBS28" s="13"/>
      <c r="IBT28" s="13"/>
      <c r="IBU28" s="13"/>
      <c r="IBV28" s="13"/>
      <c r="IBW28" s="13"/>
      <c r="IBX28" s="13"/>
      <c r="IBY28" s="13"/>
      <c r="IBZ28" s="13"/>
      <c r="ICA28" s="13"/>
      <c r="ICB28" s="13"/>
      <c r="ICC28" s="13"/>
      <c r="ICD28" s="13"/>
      <c r="ICE28" s="13"/>
      <c r="ICF28" s="13"/>
      <c r="ICG28" s="13"/>
      <c r="ICH28" s="13"/>
      <c r="ICI28" s="13"/>
      <c r="ICJ28" s="13"/>
      <c r="ICK28" s="13"/>
      <c r="ICL28" s="13"/>
      <c r="ICM28" s="13"/>
      <c r="ICN28" s="13"/>
      <c r="ICO28" s="13"/>
      <c r="ICP28" s="13"/>
      <c r="ICQ28" s="13"/>
      <c r="ICR28" s="13"/>
      <c r="ICS28" s="13"/>
      <c r="ICT28" s="13"/>
      <c r="ICU28" s="13"/>
      <c r="ICV28" s="13"/>
      <c r="ICW28" s="13"/>
      <c r="ICX28" s="13"/>
      <c r="ICY28" s="13"/>
      <c r="ICZ28" s="13"/>
      <c r="IDA28" s="13"/>
      <c r="IDB28" s="13"/>
      <c r="IDC28" s="13"/>
      <c r="IDD28" s="13"/>
      <c r="IDE28" s="13"/>
      <c r="IDF28" s="13"/>
      <c r="IDG28" s="13"/>
      <c r="IDH28" s="13"/>
      <c r="IDI28" s="13"/>
      <c r="IDJ28" s="13"/>
      <c r="IDK28" s="13"/>
      <c r="IDL28" s="13"/>
      <c r="IDM28" s="13"/>
      <c r="IDN28" s="13"/>
      <c r="IDO28" s="13"/>
      <c r="IDP28" s="13"/>
      <c r="IDQ28" s="13"/>
      <c r="IDR28" s="13"/>
      <c r="IDS28" s="13"/>
      <c r="IDT28" s="13"/>
      <c r="IDU28" s="13"/>
      <c r="IDV28" s="13"/>
      <c r="IDW28" s="13"/>
      <c r="IDX28" s="13"/>
      <c r="IDY28" s="13"/>
      <c r="IDZ28" s="13"/>
      <c r="IEA28" s="13"/>
      <c r="IEB28" s="13"/>
      <c r="IEC28" s="13"/>
      <c r="IED28" s="13"/>
      <c r="IEE28" s="13"/>
      <c r="IEF28" s="13"/>
      <c r="IEG28" s="13"/>
      <c r="IEH28" s="13"/>
      <c r="IEI28" s="13"/>
      <c r="IEJ28" s="13"/>
      <c r="IEK28" s="13"/>
      <c r="IEL28" s="13"/>
      <c r="IEM28" s="13"/>
      <c r="IEN28" s="13"/>
      <c r="IEO28" s="13"/>
      <c r="IEP28" s="13"/>
      <c r="IEQ28" s="13"/>
      <c r="IER28" s="13"/>
      <c r="IES28" s="13"/>
      <c r="IET28" s="13"/>
      <c r="IEU28" s="13"/>
      <c r="IEV28" s="13"/>
      <c r="IEW28" s="13"/>
      <c r="IEX28" s="13"/>
      <c r="IEY28" s="13"/>
      <c r="IEZ28" s="13"/>
      <c r="IFA28" s="13"/>
      <c r="IFB28" s="13"/>
      <c r="IFC28" s="13"/>
      <c r="IFD28" s="13"/>
      <c r="IFE28" s="13"/>
      <c r="IFF28" s="13"/>
      <c r="IFG28" s="13"/>
      <c r="IFH28" s="13"/>
      <c r="IFI28" s="13"/>
      <c r="IFJ28" s="13"/>
      <c r="IFK28" s="13"/>
      <c r="IFL28" s="13"/>
      <c r="IFM28" s="13"/>
      <c r="IFN28" s="13"/>
      <c r="IFO28" s="13"/>
      <c r="IFP28" s="13"/>
      <c r="IFQ28" s="13"/>
      <c r="IFR28" s="13"/>
      <c r="IFS28" s="13"/>
      <c r="IFT28" s="13"/>
      <c r="IFU28" s="13"/>
      <c r="IFV28" s="13"/>
      <c r="IFW28" s="13"/>
      <c r="IFX28" s="13"/>
      <c r="IFY28" s="13"/>
      <c r="IFZ28" s="13"/>
      <c r="IGA28" s="13"/>
      <c r="IGB28" s="13"/>
      <c r="IGC28" s="13"/>
      <c r="IGD28" s="13"/>
      <c r="IGE28" s="13"/>
      <c r="IGF28" s="13"/>
      <c r="IGG28" s="13"/>
      <c r="IGH28" s="13"/>
      <c r="IGI28" s="13"/>
      <c r="IGJ28" s="13"/>
      <c r="IGK28" s="13"/>
      <c r="IGL28" s="13"/>
      <c r="IGM28" s="13"/>
      <c r="IGN28" s="13"/>
      <c r="IGO28" s="13"/>
      <c r="IGP28" s="13"/>
      <c r="IGQ28" s="13"/>
      <c r="IGR28" s="13"/>
      <c r="IGS28" s="13"/>
      <c r="IGT28" s="13"/>
      <c r="IGU28" s="13"/>
      <c r="IGV28" s="13"/>
      <c r="IGW28" s="13"/>
      <c r="IGX28" s="13"/>
      <c r="IGY28" s="13"/>
      <c r="IGZ28" s="13"/>
      <c r="IHA28" s="13"/>
      <c r="IHB28" s="13"/>
      <c r="IHC28" s="13"/>
      <c r="IHD28" s="13"/>
      <c r="IHE28" s="13"/>
      <c r="IHF28" s="13"/>
      <c r="IHG28" s="13"/>
      <c r="IHH28" s="13"/>
      <c r="IHI28" s="13"/>
      <c r="IHJ28" s="13"/>
      <c r="IHK28" s="13"/>
      <c r="IHL28" s="13"/>
      <c r="IHM28" s="13"/>
      <c r="IHN28" s="13"/>
      <c r="IHO28" s="13"/>
      <c r="IHP28" s="13"/>
      <c r="IHQ28" s="13"/>
      <c r="IHR28" s="13"/>
      <c r="IHS28" s="13"/>
      <c r="IHT28" s="13"/>
      <c r="IHU28" s="13"/>
      <c r="IHV28" s="13"/>
      <c r="IHW28" s="13"/>
      <c r="IHX28" s="13"/>
      <c r="IHY28" s="13"/>
      <c r="IHZ28" s="13"/>
      <c r="IIA28" s="13"/>
      <c r="IIB28" s="13"/>
      <c r="IIC28" s="13"/>
      <c r="IID28" s="13"/>
      <c r="IIE28" s="13"/>
      <c r="IIF28" s="13"/>
      <c r="IIG28" s="13"/>
      <c r="IIH28" s="13"/>
      <c r="III28" s="13"/>
      <c r="IIJ28" s="13"/>
      <c r="IIK28" s="13"/>
      <c r="IIL28" s="13"/>
      <c r="IIM28" s="13"/>
      <c r="IIN28" s="13"/>
      <c r="IIO28" s="13"/>
      <c r="IIP28" s="13"/>
      <c r="IIQ28" s="13"/>
      <c r="IIR28" s="13"/>
      <c r="IIS28" s="13"/>
      <c r="IIT28" s="13"/>
      <c r="IIU28" s="13"/>
      <c r="IIV28" s="13"/>
      <c r="IIW28" s="13"/>
      <c r="IIX28" s="13"/>
      <c r="IIY28" s="13"/>
      <c r="IIZ28" s="13"/>
      <c r="IJA28" s="13"/>
      <c r="IJB28" s="13"/>
      <c r="IJC28" s="13"/>
      <c r="IJD28" s="13"/>
      <c r="IJE28" s="13"/>
      <c r="IJF28" s="13"/>
      <c r="IJG28" s="13"/>
      <c r="IJH28" s="13"/>
      <c r="IJI28" s="13"/>
      <c r="IJJ28" s="13"/>
      <c r="IJK28" s="13"/>
      <c r="IJL28" s="13"/>
      <c r="IJM28" s="13"/>
      <c r="IJN28" s="13"/>
      <c r="IJO28" s="13"/>
      <c r="IJP28" s="13"/>
      <c r="IJQ28" s="13"/>
      <c r="IJR28" s="13"/>
      <c r="IJS28" s="13"/>
      <c r="IJT28" s="13"/>
      <c r="IJU28" s="13"/>
      <c r="IJV28" s="13"/>
      <c r="IJW28" s="13"/>
      <c r="IJX28" s="13"/>
      <c r="IJY28" s="13"/>
      <c r="IJZ28" s="13"/>
      <c r="IKA28" s="13"/>
      <c r="IKB28" s="13"/>
      <c r="IKC28" s="13"/>
      <c r="IKD28" s="13"/>
      <c r="IKE28" s="13"/>
      <c r="IKF28" s="13"/>
      <c r="IKG28" s="13"/>
      <c r="IKH28" s="13"/>
      <c r="IKI28" s="13"/>
      <c r="IKJ28" s="13"/>
      <c r="IKK28" s="13"/>
      <c r="IKL28" s="13"/>
      <c r="IKM28" s="13"/>
      <c r="IKN28" s="13"/>
      <c r="IKO28" s="13"/>
      <c r="IKP28" s="13"/>
      <c r="IKQ28" s="13"/>
      <c r="IKR28" s="13"/>
      <c r="IKS28" s="13"/>
      <c r="IKT28" s="13"/>
      <c r="IKU28" s="13"/>
      <c r="IKV28" s="13"/>
      <c r="IKW28" s="13"/>
      <c r="IKX28" s="13"/>
      <c r="IKY28" s="13"/>
      <c r="IKZ28" s="13"/>
      <c r="ILA28" s="13"/>
      <c r="ILB28" s="13"/>
      <c r="ILC28" s="13"/>
      <c r="ILD28" s="13"/>
      <c r="ILE28" s="13"/>
      <c r="ILF28" s="13"/>
      <c r="ILG28" s="13"/>
      <c r="ILH28" s="13"/>
      <c r="ILI28" s="13"/>
      <c r="ILJ28" s="13"/>
      <c r="ILK28" s="13"/>
      <c r="ILL28" s="13"/>
      <c r="ILM28" s="13"/>
      <c r="ILN28" s="13"/>
      <c r="ILO28" s="13"/>
      <c r="ILP28" s="13"/>
      <c r="ILQ28" s="13"/>
      <c r="ILR28" s="13"/>
      <c r="ILS28" s="13"/>
      <c r="ILT28" s="13"/>
      <c r="ILU28" s="13"/>
      <c r="ILV28" s="13"/>
      <c r="ILW28" s="13"/>
      <c r="ILX28" s="13"/>
      <c r="ILY28" s="13"/>
      <c r="ILZ28" s="13"/>
      <c r="IMA28" s="13"/>
      <c r="IMB28" s="13"/>
      <c r="IMC28" s="13"/>
      <c r="IMD28" s="13"/>
      <c r="IME28" s="13"/>
      <c r="IMF28" s="13"/>
      <c r="IMG28" s="13"/>
      <c r="IMH28" s="13"/>
      <c r="IMI28" s="13"/>
      <c r="IMJ28" s="13"/>
      <c r="IMK28" s="13"/>
      <c r="IML28" s="13"/>
      <c r="IMM28" s="13"/>
      <c r="IMN28" s="13"/>
      <c r="IMO28" s="13"/>
      <c r="IMP28" s="13"/>
      <c r="IMQ28" s="13"/>
      <c r="IMR28" s="13"/>
      <c r="IMS28" s="13"/>
      <c r="IMT28" s="13"/>
      <c r="IMU28" s="13"/>
      <c r="IMV28" s="13"/>
      <c r="IMW28" s="13"/>
      <c r="IMX28" s="13"/>
      <c r="IMY28" s="13"/>
      <c r="IMZ28" s="13"/>
      <c r="INA28" s="13"/>
      <c r="INB28" s="13"/>
      <c r="INC28" s="13"/>
      <c r="IND28" s="13"/>
      <c r="INE28" s="13"/>
      <c r="INF28" s="13"/>
      <c r="ING28" s="13"/>
      <c r="INH28" s="13"/>
      <c r="INI28" s="13"/>
      <c r="INJ28" s="13"/>
      <c r="INK28" s="13"/>
      <c r="INL28" s="13"/>
      <c r="INM28" s="13"/>
      <c r="INN28" s="13"/>
      <c r="INO28" s="13"/>
      <c r="INP28" s="13"/>
      <c r="INQ28" s="13"/>
      <c r="INR28" s="13"/>
      <c r="INS28" s="13"/>
      <c r="INT28" s="13"/>
      <c r="INU28" s="13"/>
      <c r="INV28" s="13"/>
      <c r="INW28" s="13"/>
      <c r="INX28" s="13"/>
      <c r="INY28" s="13"/>
      <c r="INZ28" s="13"/>
      <c r="IOA28" s="13"/>
      <c r="IOB28" s="13"/>
      <c r="IOC28" s="13"/>
      <c r="IOD28" s="13"/>
      <c r="IOE28" s="13"/>
      <c r="IOF28" s="13"/>
      <c r="IOG28" s="13"/>
      <c r="IOH28" s="13"/>
      <c r="IOI28" s="13"/>
      <c r="IOJ28" s="13"/>
      <c r="IOK28" s="13"/>
      <c r="IOL28" s="13"/>
      <c r="IOM28" s="13"/>
      <c r="ION28" s="13"/>
      <c r="IOO28" s="13"/>
      <c r="IOP28" s="13"/>
      <c r="IOQ28" s="13"/>
      <c r="IOR28" s="13"/>
      <c r="IOS28" s="13"/>
      <c r="IOT28" s="13"/>
      <c r="IOU28" s="13"/>
      <c r="IOV28" s="13"/>
      <c r="IOW28" s="13"/>
      <c r="IOX28" s="13"/>
      <c r="IOY28" s="13"/>
      <c r="IOZ28" s="13"/>
      <c r="IPA28" s="13"/>
      <c r="IPB28" s="13"/>
      <c r="IPC28" s="13"/>
      <c r="IPD28" s="13"/>
      <c r="IPE28" s="13"/>
      <c r="IPF28" s="13"/>
      <c r="IPG28" s="13"/>
      <c r="IPH28" s="13"/>
      <c r="IPI28" s="13"/>
      <c r="IPJ28" s="13"/>
      <c r="IPK28" s="13"/>
      <c r="IPL28" s="13"/>
      <c r="IPM28" s="13"/>
      <c r="IPN28" s="13"/>
      <c r="IPO28" s="13"/>
      <c r="IPP28" s="13"/>
      <c r="IPQ28" s="13"/>
      <c r="IPR28" s="13"/>
      <c r="IPS28" s="13"/>
      <c r="IPT28" s="13"/>
      <c r="IPU28" s="13"/>
      <c r="IPV28" s="13"/>
      <c r="IPW28" s="13"/>
      <c r="IPX28" s="13"/>
      <c r="IPY28" s="13"/>
      <c r="IPZ28" s="13"/>
      <c r="IQA28" s="13"/>
      <c r="IQB28" s="13"/>
      <c r="IQC28" s="13"/>
      <c r="IQD28" s="13"/>
      <c r="IQE28" s="13"/>
      <c r="IQF28" s="13"/>
      <c r="IQG28" s="13"/>
      <c r="IQH28" s="13"/>
      <c r="IQI28" s="13"/>
      <c r="IQJ28" s="13"/>
      <c r="IQK28" s="13"/>
      <c r="IQL28" s="13"/>
      <c r="IQM28" s="13"/>
      <c r="IQN28" s="13"/>
      <c r="IQO28" s="13"/>
      <c r="IQP28" s="13"/>
      <c r="IQQ28" s="13"/>
      <c r="IQR28" s="13"/>
      <c r="IQS28" s="13"/>
      <c r="IQT28" s="13"/>
      <c r="IQU28" s="13"/>
      <c r="IQV28" s="13"/>
      <c r="IQW28" s="13"/>
      <c r="IQX28" s="13"/>
      <c r="IQY28" s="13"/>
      <c r="IQZ28" s="13"/>
      <c r="IRA28" s="13"/>
      <c r="IRB28" s="13"/>
      <c r="IRC28" s="13"/>
      <c r="IRD28" s="13"/>
      <c r="IRE28" s="13"/>
      <c r="IRF28" s="13"/>
      <c r="IRG28" s="13"/>
      <c r="IRH28" s="13"/>
      <c r="IRI28" s="13"/>
      <c r="IRJ28" s="13"/>
      <c r="IRK28" s="13"/>
      <c r="IRL28" s="13"/>
      <c r="IRM28" s="13"/>
      <c r="IRN28" s="13"/>
      <c r="IRO28" s="13"/>
      <c r="IRP28" s="13"/>
      <c r="IRQ28" s="13"/>
      <c r="IRR28" s="13"/>
      <c r="IRS28" s="13"/>
      <c r="IRT28" s="13"/>
      <c r="IRU28" s="13"/>
      <c r="IRV28" s="13"/>
      <c r="IRW28" s="13"/>
      <c r="IRX28" s="13"/>
      <c r="IRY28" s="13"/>
      <c r="IRZ28" s="13"/>
      <c r="ISA28" s="13"/>
      <c r="ISB28" s="13"/>
      <c r="ISC28" s="13"/>
      <c r="ISD28" s="13"/>
      <c r="ISE28" s="13"/>
      <c r="ISF28" s="13"/>
      <c r="ISG28" s="13"/>
      <c r="ISH28" s="13"/>
      <c r="ISI28" s="13"/>
      <c r="ISJ28" s="13"/>
      <c r="ISK28" s="13"/>
      <c r="ISL28" s="13"/>
      <c r="ISM28" s="13"/>
      <c r="ISN28" s="13"/>
      <c r="ISO28" s="13"/>
      <c r="ISP28" s="13"/>
      <c r="ISQ28" s="13"/>
      <c r="ISR28" s="13"/>
      <c r="ISS28" s="13"/>
      <c r="IST28" s="13"/>
      <c r="ISU28" s="13"/>
      <c r="ISV28" s="13"/>
      <c r="ISW28" s="13"/>
      <c r="ISX28" s="13"/>
      <c r="ISY28" s="13"/>
      <c r="ISZ28" s="13"/>
      <c r="ITA28" s="13"/>
      <c r="ITB28" s="13"/>
      <c r="ITC28" s="13"/>
      <c r="ITD28" s="13"/>
      <c r="ITE28" s="13"/>
      <c r="ITF28" s="13"/>
      <c r="ITG28" s="13"/>
      <c r="ITH28" s="13"/>
      <c r="ITI28" s="13"/>
      <c r="ITJ28" s="13"/>
      <c r="ITK28" s="13"/>
      <c r="ITL28" s="13"/>
      <c r="ITM28" s="13"/>
      <c r="ITN28" s="13"/>
      <c r="ITO28" s="13"/>
      <c r="ITP28" s="13"/>
      <c r="ITQ28" s="13"/>
      <c r="ITR28" s="13"/>
      <c r="ITS28" s="13"/>
      <c r="ITT28" s="13"/>
      <c r="ITU28" s="13"/>
      <c r="ITV28" s="13"/>
      <c r="ITW28" s="13"/>
      <c r="ITX28" s="13"/>
      <c r="ITY28" s="13"/>
      <c r="ITZ28" s="13"/>
      <c r="IUA28" s="13"/>
      <c r="IUB28" s="13"/>
      <c r="IUC28" s="13"/>
      <c r="IUD28" s="13"/>
      <c r="IUE28" s="13"/>
      <c r="IUF28" s="13"/>
      <c r="IUG28" s="13"/>
      <c r="IUH28" s="13"/>
      <c r="IUI28" s="13"/>
      <c r="IUJ28" s="13"/>
      <c r="IUK28" s="13"/>
      <c r="IUL28" s="13"/>
      <c r="IUM28" s="13"/>
      <c r="IUN28" s="13"/>
      <c r="IUO28" s="13"/>
      <c r="IUP28" s="13"/>
      <c r="IUQ28" s="13"/>
      <c r="IUR28" s="13"/>
      <c r="IUS28" s="13"/>
      <c r="IUT28" s="13"/>
      <c r="IUU28" s="13"/>
      <c r="IUV28" s="13"/>
      <c r="IUW28" s="13"/>
      <c r="IUX28" s="13"/>
      <c r="IUY28" s="13"/>
      <c r="IUZ28" s="13"/>
      <c r="IVA28" s="13"/>
      <c r="IVB28" s="13"/>
      <c r="IVC28" s="13"/>
      <c r="IVD28" s="13"/>
      <c r="IVE28" s="13"/>
      <c r="IVF28" s="13"/>
      <c r="IVG28" s="13"/>
      <c r="IVH28" s="13"/>
      <c r="IVI28" s="13"/>
      <c r="IVJ28" s="13"/>
      <c r="IVK28" s="13"/>
      <c r="IVL28" s="13"/>
      <c r="IVM28" s="13"/>
      <c r="IVN28" s="13"/>
      <c r="IVO28" s="13"/>
      <c r="IVP28" s="13"/>
      <c r="IVQ28" s="13"/>
      <c r="IVR28" s="13"/>
      <c r="IVS28" s="13"/>
      <c r="IVT28" s="13"/>
      <c r="IVU28" s="13"/>
      <c r="IVV28" s="13"/>
      <c r="IVW28" s="13"/>
      <c r="IVX28" s="13"/>
      <c r="IVY28" s="13"/>
      <c r="IVZ28" s="13"/>
      <c r="IWA28" s="13"/>
      <c r="IWB28" s="13"/>
      <c r="IWC28" s="13"/>
      <c r="IWD28" s="13"/>
      <c r="IWE28" s="13"/>
      <c r="IWF28" s="13"/>
      <c r="IWG28" s="13"/>
      <c r="IWH28" s="13"/>
      <c r="IWI28" s="13"/>
      <c r="IWJ28" s="13"/>
      <c r="IWK28" s="13"/>
      <c r="IWL28" s="13"/>
      <c r="IWM28" s="13"/>
      <c r="IWN28" s="13"/>
      <c r="IWO28" s="13"/>
      <c r="IWP28" s="13"/>
      <c r="IWQ28" s="13"/>
      <c r="IWR28" s="13"/>
      <c r="IWS28" s="13"/>
      <c r="IWT28" s="13"/>
      <c r="IWU28" s="13"/>
      <c r="IWV28" s="13"/>
      <c r="IWW28" s="13"/>
      <c r="IWX28" s="13"/>
      <c r="IWY28" s="13"/>
      <c r="IWZ28" s="13"/>
      <c r="IXA28" s="13"/>
      <c r="IXB28" s="13"/>
      <c r="IXC28" s="13"/>
      <c r="IXD28" s="13"/>
      <c r="IXE28" s="13"/>
      <c r="IXF28" s="13"/>
      <c r="IXG28" s="13"/>
      <c r="IXH28" s="13"/>
      <c r="IXI28" s="13"/>
      <c r="IXJ28" s="13"/>
      <c r="IXK28" s="13"/>
      <c r="IXL28" s="13"/>
      <c r="IXM28" s="13"/>
      <c r="IXN28" s="13"/>
      <c r="IXO28" s="13"/>
      <c r="IXP28" s="13"/>
      <c r="IXQ28" s="13"/>
      <c r="IXR28" s="13"/>
      <c r="IXS28" s="13"/>
      <c r="IXT28" s="13"/>
      <c r="IXU28" s="13"/>
      <c r="IXV28" s="13"/>
      <c r="IXW28" s="13"/>
      <c r="IXX28" s="13"/>
      <c r="IXY28" s="13"/>
      <c r="IXZ28" s="13"/>
      <c r="IYA28" s="13"/>
      <c r="IYB28" s="13"/>
      <c r="IYC28" s="13"/>
      <c r="IYD28" s="13"/>
      <c r="IYE28" s="13"/>
      <c r="IYF28" s="13"/>
      <c r="IYG28" s="13"/>
      <c r="IYH28" s="13"/>
      <c r="IYI28" s="13"/>
      <c r="IYJ28" s="13"/>
      <c r="IYK28" s="13"/>
      <c r="IYL28" s="13"/>
      <c r="IYM28" s="13"/>
      <c r="IYN28" s="13"/>
      <c r="IYO28" s="13"/>
      <c r="IYP28" s="13"/>
      <c r="IYQ28" s="13"/>
      <c r="IYR28" s="13"/>
      <c r="IYS28" s="13"/>
      <c r="IYT28" s="13"/>
      <c r="IYU28" s="13"/>
      <c r="IYV28" s="13"/>
      <c r="IYW28" s="13"/>
      <c r="IYX28" s="13"/>
      <c r="IYY28" s="13"/>
      <c r="IYZ28" s="13"/>
      <c r="IZA28" s="13"/>
      <c r="IZB28" s="13"/>
      <c r="IZC28" s="13"/>
      <c r="IZD28" s="13"/>
      <c r="IZE28" s="13"/>
      <c r="IZF28" s="13"/>
      <c r="IZG28" s="13"/>
      <c r="IZH28" s="13"/>
      <c r="IZI28" s="13"/>
      <c r="IZJ28" s="13"/>
      <c r="IZK28" s="13"/>
      <c r="IZL28" s="13"/>
      <c r="IZM28" s="13"/>
      <c r="IZN28" s="13"/>
      <c r="IZO28" s="13"/>
      <c r="IZP28" s="13"/>
      <c r="IZQ28" s="13"/>
      <c r="IZR28" s="13"/>
      <c r="IZS28" s="13"/>
      <c r="IZT28" s="13"/>
      <c r="IZU28" s="13"/>
      <c r="IZV28" s="13"/>
      <c r="IZW28" s="13"/>
      <c r="IZX28" s="13"/>
      <c r="IZY28" s="13"/>
      <c r="IZZ28" s="13"/>
      <c r="JAA28" s="13"/>
      <c r="JAB28" s="13"/>
      <c r="JAC28" s="13"/>
      <c r="JAD28" s="13"/>
      <c r="JAE28" s="13"/>
      <c r="JAF28" s="13"/>
      <c r="JAG28" s="13"/>
      <c r="JAH28" s="13"/>
      <c r="JAI28" s="13"/>
      <c r="JAJ28" s="13"/>
      <c r="JAK28" s="13"/>
      <c r="JAL28" s="13"/>
      <c r="JAM28" s="13"/>
      <c r="JAN28" s="13"/>
      <c r="JAO28" s="13"/>
      <c r="JAP28" s="13"/>
      <c r="JAQ28" s="13"/>
      <c r="JAR28" s="13"/>
      <c r="JAS28" s="13"/>
      <c r="JAT28" s="13"/>
      <c r="JAU28" s="13"/>
      <c r="JAV28" s="13"/>
      <c r="JAW28" s="13"/>
      <c r="JAX28" s="13"/>
      <c r="JAY28" s="13"/>
      <c r="JAZ28" s="13"/>
      <c r="JBA28" s="13"/>
      <c r="JBB28" s="13"/>
      <c r="JBC28" s="13"/>
      <c r="JBD28" s="13"/>
      <c r="JBE28" s="13"/>
      <c r="JBF28" s="13"/>
      <c r="JBG28" s="13"/>
      <c r="JBH28" s="13"/>
      <c r="JBI28" s="13"/>
      <c r="JBJ28" s="13"/>
      <c r="JBK28" s="13"/>
      <c r="JBL28" s="13"/>
      <c r="JBM28" s="13"/>
      <c r="JBN28" s="13"/>
      <c r="JBO28" s="13"/>
      <c r="JBP28" s="13"/>
      <c r="JBQ28" s="13"/>
      <c r="JBR28" s="13"/>
      <c r="JBS28" s="13"/>
      <c r="JBT28" s="13"/>
      <c r="JBU28" s="13"/>
      <c r="JBV28" s="13"/>
      <c r="JBW28" s="13"/>
      <c r="JBX28" s="13"/>
      <c r="JBY28" s="13"/>
      <c r="JBZ28" s="13"/>
      <c r="JCA28" s="13"/>
      <c r="JCB28" s="13"/>
      <c r="JCC28" s="13"/>
      <c r="JCD28" s="13"/>
      <c r="JCE28" s="13"/>
      <c r="JCF28" s="13"/>
      <c r="JCG28" s="13"/>
      <c r="JCH28" s="13"/>
      <c r="JCI28" s="13"/>
      <c r="JCJ28" s="13"/>
      <c r="JCK28" s="13"/>
      <c r="JCL28" s="13"/>
      <c r="JCM28" s="13"/>
      <c r="JCN28" s="13"/>
      <c r="JCO28" s="13"/>
      <c r="JCP28" s="13"/>
      <c r="JCQ28" s="13"/>
      <c r="JCR28" s="13"/>
      <c r="JCS28" s="13"/>
      <c r="JCT28" s="13"/>
      <c r="JCU28" s="13"/>
      <c r="JCV28" s="13"/>
      <c r="JCW28" s="13"/>
      <c r="JCX28" s="13"/>
      <c r="JCY28" s="13"/>
      <c r="JCZ28" s="13"/>
      <c r="JDA28" s="13"/>
      <c r="JDB28" s="13"/>
      <c r="JDC28" s="13"/>
      <c r="JDD28" s="13"/>
      <c r="JDE28" s="13"/>
      <c r="JDF28" s="13"/>
      <c r="JDG28" s="13"/>
      <c r="JDH28" s="13"/>
      <c r="JDI28" s="13"/>
      <c r="JDJ28" s="13"/>
      <c r="JDK28" s="13"/>
      <c r="JDL28" s="13"/>
      <c r="JDM28" s="13"/>
      <c r="JDN28" s="13"/>
      <c r="JDO28" s="13"/>
      <c r="JDP28" s="13"/>
      <c r="JDQ28" s="13"/>
      <c r="JDR28" s="13"/>
      <c r="JDS28" s="13"/>
      <c r="JDT28" s="13"/>
      <c r="JDU28" s="13"/>
      <c r="JDV28" s="13"/>
      <c r="JDW28" s="13"/>
      <c r="JDX28" s="13"/>
      <c r="JDY28" s="13"/>
      <c r="JDZ28" s="13"/>
      <c r="JEA28" s="13"/>
      <c r="JEB28" s="13"/>
      <c r="JEC28" s="13"/>
      <c r="JED28" s="13"/>
      <c r="JEE28" s="13"/>
      <c r="JEF28" s="13"/>
      <c r="JEG28" s="13"/>
      <c r="JEH28" s="13"/>
      <c r="JEI28" s="13"/>
      <c r="JEJ28" s="13"/>
      <c r="JEK28" s="13"/>
      <c r="JEL28" s="13"/>
      <c r="JEM28" s="13"/>
      <c r="JEN28" s="13"/>
      <c r="JEO28" s="13"/>
      <c r="JEP28" s="13"/>
      <c r="JEQ28" s="13"/>
      <c r="JER28" s="13"/>
      <c r="JES28" s="13"/>
      <c r="JET28" s="13"/>
      <c r="JEU28" s="13"/>
      <c r="JEV28" s="13"/>
      <c r="JEW28" s="13"/>
      <c r="JEX28" s="13"/>
      <c r="JEY28" s="13"/>
      <c r="JEZ28" s="13"/>
      <c r="JFA28" s="13"/>
      <c r="JFB28" s="13"/>
      <c r="JFC28" s="13"/>
      <c r="JFD28" s="13"/>
      <c r="JFE28" s="13"/>
      <c r="JFF28" s="13"/>
      <c r="JFG28" s="13"/>
      <c r="JFH28" s="13"/>
      <c r="JFI28" s="13"/>
      <c r="JFJ28" s="13"/>
      <c r="JFK28" s="13"/>
      <c r="JFL28" s="13"/>
      <c r="JFM28" s="13"/>
      <c r="JFN28" s="13"/>
      <c r="JFO28" s="13"/>
      <c r="JFP28" s="13"/>
      <c r="JFQ28" s="13"/>
      <c r="JFR28" s="13"/>
      <c r="JFS28" s="13"/>
      <c r="JFT28" s="13"/>
      <c r="JFU28" s="13"/>
      <c r="JFV28" s="13"/>
      <c r="JFW28" s="13"/>
      <c r="JFX28" s="13"/>
      <c r="JFY28" s="13"/>
      <c r="JFZ28" s="13"/>
      <c r="JGA28" s="13"/>
      <c r="JGB28" s="13"/>
      <c r="JGC28" s="13"/>
      <c r="JGD28" s="13"/>
      <c r="JGE28" s="13"/>
      <c r="JGF28" s="13"/>
      <c r="JGG28" s="13"/>
      <c r="JGH28" s="13"/>
      <c r="JGI28" s="13"/>
      <c r="JGJ28" s="13"/>
      <c r="JGK28" s="13"/>
      <c r="JGL28" s="13"/>
      <c r="JGM28" s="13"/>
      <c r="JGN28" s="13"/>
      <c r="JGO28" s="13"/>
      <c r="JGP28" s="13"/>
      <c r="JGQ28" s="13"/>
      <c r="JGR28" s="13"/>
      <c r="JGS28" s="13"/>
      <c r="JGT28" s="13"/>
      <c r="JGU28" s="13"/>
      <c r="JGV28" s="13"/>
      <c r="JGW28" s="13"/>
      <c r="JGX28" s="13"/>
      <c r="JGY28" s="13"/>
      <c r="JGZ28" s="13"/>
      <c r="JHA28" s="13"/>
      <c r="JHB28" s="13"/>
      <c r="JHC28" s="13"/>
      <c r="JHD28" s="13"/>
      <c r="JHE28" s="13"/>
      <c r="JHF28" s="13"/>
      <c r="JHG28" s="13"/>
      <c r="JHH28" s="13"/>
      <c r="JHI28" s="13"/>
      <c r="JHJ28" s="13"/>
      <c r="JHK28" s="13"/>
      <c r="JHL28" s="13"/>
      <c r="JHM28" s="13"/>
      <c r="JHN28" s="13"/>
      <c r="JHO28" s="13"/>
      <c r="JHP28" s="13"/>
      <c r="JHQ28" s="13"/>
      <c r="JHR28" s="13"/>
      <c r="JHS28" s="13"/>
      <c r="JHT28" s="13"/>
      <c r="JHU28" s="13"/>
      <c r="JHV28" s="13"/>
      <c r="JHW28" s="13"/>
      <c r="JHX28" s="13"/>
      <c r="JHY28" s="13"/>
      <c r="JHZ28" s="13"/>
      <c r="JIA28" s="13"/>
      <c r="JIB28" s="13"/>
      <c r="JIC28" s="13"/>
      <c r="JID28" s="13"/>
      <c r="JIE28" s="13"/>
      <c r="JIF28" s="13"/>
      <c r="JIG28" s="13"/>
      <c r="JIH28" s="13"/>
      <c r="JII28" s="13"/>
      <c r="JIJ28" s="13"/>
      <c r="JIK28" s="13"/>
      <c r="JIL28" s="13"/>
      <c r="JIM28" s="13"/>
      <c r="JIN28" s="13"/>
      <c r="JIO28" s="13"/>
      <c r="JIP28" s="13"/>
      <c r="JIQ28" s="13"/>
      <c r="JIR28" s="13"/>
      <c r="JIS28" s="13"/>
      <c r="JIT28" s="13"/>
      <c r="JIU28" s="13"/>
      <c r="JIV28" s="13"/>
      <c r="JIW28" s="13"/>
      <c r="JIX28" s="13"/>
      <c r="JIY28" s="13"/>
      <c r="JIZ28" s="13"/>
      <c r="JJA28" s="13"/>
      <c r="JJB28" s="13"/>
      <c r="JJC28" s="13"/>
      <c r="JJD28" s="13"/>
      <c r="JJE28" s="13"/>
      <c r="JJF28" s="13"/>
      <c r="JJG28" s="13"/>
      <c r="JJH28" s="13"/>
      <c r="JJI28" s="13"/>
      <c r="JJJ28" s="13"/>
      <c r="JJK28" s="13"/>
      <c r="JJL28" s="13"/>
      <c r="JJM28" s="13"/>
      <c r="JJN28" s="13"/>
      <c r="JJO28" s="13"/>
      <c r="JJP28" s="13"/>
      <c r="JJQ28" s="13"/>
      <c r="JJR28" s="13"/>
      <c r="JJS28" s="13"/>
      <c r="JJT28" s="13"/>
      <c r="JJU28" s="13"/>
      <c r="JJV28" s="13"/>
      <c r="JJW28" s="13"/>
      <c r="JJX28" s="13"/>
      <c r="JJY28" s="13"/>
      <c r="JJZ28" s="13"/>
      <c r="JKA28" s="13"/>
      <c r="JKB28" s="13"/>
      <c r="JKC28" s="13"/>
      <c r="JKD28" s="13"/>
      <c r="JKE28" s="13"/>
      <c r="JKF28" s="13"/>
      <c r="JKG28" s="13"/>
      <c r="JKH28" s="13"/>
      <c r="JKI28" s="13"/>
      <c r="JKJ28" s="13"/>
      <c r="JKK28" s="13"/>
      <c r="JKL28" s="13"/>
      <c r="JKM28" s="13"/>
      <c r="JKN28" s="13"/>
      <c r="JKO28" s="13"/>
      <c r="JKP28" s="13"/>
      <c r="JKQ28" s="13"/>
      <c r="JKR28" s="13"/>
      <c r="JKS28" s="13"/>
      <c r="JKT28" s="13"/>
      <c r="JKU28" s="13"/>
      <c r="JKV28" s="13"/>
      <c r="JKW28" s="13"/>
      <c r="JKX28" s="13"/>
      <c r="JKY28" s="13"/>
      <c r="JKZ28" s="13"/>
      <c r="JLA28" s="13"/>
      <c r="JLB28" s="13"/>
      <c r="JLC28" s="13"/>
      <c r="JLD28" s="13"/>
      <c r="JLE28" s="13"/>
      <c r="JLF28" s="13"/>
      <c r="JLG28" s="13"/>
      <c r="JLH28" s="13"/>
      <c r="JLI28" s="13"/>
      <c r="JLJ28" s="13"/>
      <c r="JLK28" s="13"/>
      <c r="JLL28" s="13"/>
      <c r="JLM28" s="13"/>
      <c r="JLN28" s="13"/>
      <c r="JLO28" s="13"/>
      <c r="JLP28" s="13"/>
      <c r="JLQ28" s="13"/>
      <c r="JLR28" s="13"/>
      <c r="JLS28" s="13"/>
      <c r="JLT28" s="13"/>
      <c r="JLU28" s="13"/>
      <c r="JLV28" s="13"/>
      <c r="JLW28" s="13"/>
      <c r="JLX28" s="13"/>
      <c r="JLY28" s="13"/>
      <c r="JLZ28" s="13"/>
      <c r="JMA28" s="13"/>
      <c r="JMB28" s="13"/>
      <c r="JMC28" s="13"/>
      <c r="JMD28" s="13"/>
      <c r="JME28" s="13"/>
      <c r="JMF28" s="13"/>
      <c r="JMG28" s="13"/>
      <c r="JMH28" s="13"/>
      <c r="JMI28" s="13"/>
      <c r="JMJ28" s="13"/>
      <c r="JMK28" s="13"/>
      <c r="JML28" s="13"/>
      <c r="JMM28" s="13"/>
      <c r="JMN28" s="13"/>
      <c r="JMO28" s="13"/>
      <c r="JMP28" s="13"/>
      <c r="JMQ28" s="13"/>
      <c r="JMR28" s="13"/>
      <c r="JMS28" s="13"/>
      <c r="JMT28" s="13"/>
      <c r="JMU28" s="13"/>
      <c r="JMV28" s="13"/>
      <c r="JMW28" s="13"/>
      <c r="JMX28" s="13"/>
      <c r="JMY28" s="13"/>
      <c r="JMZ28" s="13"/>
      <c r="JNA28" s="13"/>
      <c r="JNB28" s="13"/>
      <c r="JNC28" s="13"/>
      <c r="JND28" s="13"/>
      <c r="JNE28" s="13"/>
      <c r="JNF28" s="13"/>
      <c r="JNG28" s="13"/>
      <c r="JNH28" s="13"/>
      <c r="JNI28" s="13"/>
      <c r="JNJ28" s="13"/>
      <c r="JNK28" s="13"/>
      <c r="JNL28" s="13"/>
      <c r="JNM28" s="13"/>
      <c r="JNN28" s="13"/>
      <c r="JNO28" s="13"/>
      <c r="JNP28" s="13"/>
      <c r="JNQ28" s="13"/>
      <c r="JNR28" s="13"/>
      <c r="JNS28" s="13"/>
      <c r="JNT28" s="13"/>
      <c r="JNU28" s="13"/>
      <c r="JNV28" s="13"/>
      <c r="JNW28" s="13"/>
      <c r="JNX28" s="13"/>
      <c r="JNY28" s="13"/>
      <c r="JNZ28" s="13"/>
      <c r="JOA28" s="13"/>
      <c r="JOB28" s="13"/>
      <c r="JOC28" s="13"/>
      <c r="JOD28" s="13"/>
      <c r="JOE28" s="13"/>
      <c r="JOF28" s="13"/>
      <c r="JOG28" s="13"/>
      <c r="JOH28" s="13"/>
      <c r="JOI28" s="13"/>
      <c r="JOJ28" s="13"/>
      <c r="JOK28" s="13"/>
      <c r="JOL28" s="13"/>
      <c r="JOM28" s="13"/>
      <c r="JON28" s="13"/>
      <c r="JOO28" s="13"/>
      <c r="JOP28" s="13"/>
      <c r="JOQ28" s="13"/>
      <c r="JOR28" s="13"/>
      <c r="JOS28" s="13"/>
      <c r="JOT28" s="13"/>
      <c r="JOU28" s="13"/>
      <c r="JOV28" s="13"/>
      <c r="JOW28" s="13"/>
      <c r="JOX28" s="13"/>
      <c r="JOY28" s="13"/>
      <c r="JOZ28" s="13"/>
      <c r="JPA28" s="13"/>
      <c r="JPB28" s="13"/>
      <c r="JPC28" s="13"/>
      <c r="JPD28" s="13"/>
      <c r="JPE28" s="13"/>
      <c r="JPF28" s="13"/>
      <c r="JPG28" s="13"/>
      <c r="JPH28" s="13"/>
      <c r="JPI28" s="13"/>
      <c r="JPJ28" s="13"/>
      <c r="JPK28" s="13"/>
      <c r="JPL28" s="13"/>
      <c r="JPM28" s="13"/>
      <c r="JPN28" s="13"/>
      <c r="JPO28" s="13"/>
      <c r="JPP28" s="13"/>
      <c r="JPQ28" s="13"/>
      <c r="JPR28" s="13"/>
      <c r="JPS28" s="13"/>
      <c r="JPT28" s="13"/>
      <c r="JPU28" s="13"/>
      <c r="JPV28" s="13"/>
      <c r="JPW28" s="13"/>
      <c r="JPX28" s="13"/>
      <c r="JPY28" s="13"/>
      <c r="JPZ28" s="13"/>
      <c r="JQA28" s="13"/>
      <c r="JQB28" s="13"/>
      <c r="JQC28" s="13"/>
      <c r="JQD28" s="13"/>
      <c r="JQE28" s="13"/>
      <c r="JQF28" s="13"/>
      <c r="JQG28" s="13"/>
      <c r="JQH28" s="13"/>
      <c r="JQI28" s="13"/>
      <c r="JQJ28" s="13"/>
      <c r="JQK28" s="13"/>
      <c r="JQL28" s="13"/>
      <c r="JQM28" s="13"/>
      <c r="JQN28" s="13"/>
      <c r="JQO28" s="13"/>
      <c r="JQP28" s="13"/>
      <c r="JQQ28" s="13"/>
      <c r="JQR28" s="13"/>
      <c r="JQS28" s="13"/>
      <c r="JQT28" s="13"/>
      <c r="JQU28" s="13"/>
      <c r="JQV28" s="13"/>
      <c r="JQW28" s="13"/>
      <c r="JQX28" s="13"/>
      <c r="JQY28" s="13"/>
      <c r="JQZ28" s="13"/>
      <c r="JRA28" s="13"/>
      <c r="JRB28" s="13"/>
      <c r="JRC28" s="13"/>
      <c r="JRD28" s="13"/>
      <c r="JRE28" s="13"/>
      <c r="JRF28" s="13"/>
      <c r="JRG28" s="13"/>
      <c r="JRH28" s="13"/>
      <c r="JRI28" s="13"/>
      <c r="JRJ28" s="13"/>
      <c r="JRK28" s="13"/>
      <c r="JRL28" s="13"/>
      <c r="JRM28" s="13"/>
      <c r="JRN28" s="13"/>
      <c r="JRO28" s="13"/>
      <c r="JRP28" s="13"/>
      <c r="JRQ28" s="13"/>
      <c r="JRR28" s="13"/>
      <c r="JRS28" s="13"/>
      <c r="JRT28" s="13"/>
      <c r="JRU28" s="13"/>
      <c r="JRV28" s="13"/>
      <c r="JRW28" s="13"/>
      <c r="JRX28" s="13"/>
      <c r="JRY28" s="13"/>
      <c r="JRZ28" s="13"/>
      <c r="JSA28" s="13"/>
      <c r="JSB28" s="13"/>
      <c r="JSC28" s="13"/>
      <c r="JSD28" s="13"/>
      <c r="JSE28" s="13"/>
      <c r="JSF28" s="13"/>
      <c r="JSG28" s="13"/>
      <c r="JSH28" s="13"/>
      <c r="JSI28" s="13"/>
      <c r="JSJ28" s="13"/>
      <c r="JSK28" s="13"/>
      <c r="JSL28" s="13"/>
      <c r="JSM28" s="13"/>
      <c r="JSN28" s="13"/>
      <c r="JSO28" s="13"/>
      <c r="JSP28" s="13"/>
      <c r="JSQ28" s="13"/>
      <c r="JSR28" s="13"/>
      <c r="JSS28" s="13"/>
      <c r="JST28" s="13"/>
      <c r="JSU28" s="13"/>
      <c r="JSV28" s="13"/>
      <c r="JSW28" s="13"/>
      <c r="JSX28" s="13"/>
      <c r="JSY28" s="13"/>
      <c r="JSZ28" s="13"/>
      <c r="JTA28" s="13"/>
      <c r="JTB28" s="13"/>
      <c r="JTC28" s="13"/>
      <c r="JTD28" s="13"/>
      <c r="JTE28" s="13"/>
      <c r="JTF28" s="13"/>
      <c r="JTG28" s="13"/>
      <c r="JTH28" s="13"/>
      <c r="JTI28" s="13"/>
      <c r="JTJ28" s="13"/>
      <c r="JTK28" s="13"/>
      <c r="JTL28" s="13"/>
      <c r="JTM28" s="13"/>
      <c r="JTN28" s="13"/>
      <c r="JTO28" s="13"/>
      <c r="JTP28" s="13"/>
      <c r="JTQ28" s="13"/>
      <c r="JTR28" s="13"/>
      <c r="JTS28" s="13"/>
      <c r="JTT28" s="13"/>
      <c r="JTU28" s="13"/>
      <c r="JTV28" s="13"/>
      <c r="JTW28" s="13"/>
      <c r="JTX28" s="13"/>
      <c r="JTY28" s="13"/>
      <c r="JTZ28" s="13"/>
      <c r="JUA28" s="13"/>
      <c r="JUB28" s="13"/>
      <c r="JUC28" s="13"/>
      <c r="JUD28" s="13"/>
      <c r="JUE28" s="13"/>
      <c r="JUF28" s="13"/>
      <c r="JUG28" s="13"/>
      <c r="JUH28" s="13"/>
      <c r="JUI28" s="13"/>
      <c r="JUJ28" s="13"/>
      <c r="JUK28" s="13"/>
      <c r="JUL28" s="13"/>
      <c r="JUM28" s="13"/>
      <c r="JUN28" s="13"/>
      <c r="JUO28" s="13"/>
      <c r="JUP28" s="13"/>
      <c r="JUQ28" s="13"/>
      <c r="JUR28" s="13"/>
      <c r="JUS28" s="13"/>
      <c r="JUT28" s="13"/>
      <c r="JUU28" s="13"/>
      <c r="JUV28" s="13"/>
      <c r="JUW28" s="13"/>
      <c r="JUX28" s="13"/>
      <c r="JUY28" s="13"/>
      <c r="JUZ28" s="13"/>
      <c r="JVA28" s="13"/>
      <c r="JVB28" s="13"/>
      <c r="JVC28" s="13"/>
      <c r="JVD28" s="13"/>
      <c r="JVE28" s="13"/>
      <c r="JVF28" s="13"/>
      <c r="JVG28" s="13"/>
      <c r="JVH28" s="13"/>
      <c r="JVI28" s="13"/>
      <c r="JVJ28" s="13"/>
      <c r="JVK28" s="13"/>
      <c r="JVL28" s="13"/>
      <c r="JVM28" s="13"/>
      <c r="JVN28" s="13"/>
      <c r="JVO28" s="13"/>
      <c r="JVP28" s="13"/>
      <c r="JVQ28" s="13"/>
      <c r="JVR28" s="13"/>
      <c r="JVS28" s="13"/>
      <c r="JVT28" s="13"/>
      <c r="JVU28" s="13"/>
      <c r="JVV28" s="13"/>
      <c r="JVW28" s="13"/>
      <c r="JVX28" s="13"/>
      <c r="JVY28" s="13"/>
      <c r="JVZ28" s="13"/>
      <c r="JWA28" s="13"/>
      <c r="JWB28" s="13"/>
      <c r="JWC28" s="13"/>
      <c r="JWD28" s="13"/>
      <c r="JWE28" s="13"/>
      <c r="JWF28" s="13"/>
      <c r="JWG28" s="13"/>
      <c r="JWH28" s="13"/>
      <c r="JWI28" s="13"/>
      <c r="JWJ28" s="13"/>
      <c r="JWK28" s="13"/>
      <c r="JWL28" s="13"/>
      <c r="JWM28" s="13"/>
      <c r="JWN28" s="13"/>
      <c r="JWO28" s="13"/>
      <c r="JWP28" s="13"/>
      <c r="JWQ28" s="13"/>
      <c r="JWR28" s="13"/>
      <c r="JWS28" s="13"/>
      <c r="JWT28" s="13"/>
      <c r="JWU28" s="13"/>
      <c r="JWV28" s="13"/>
      <c r="JWW28" s="13"/>
      <c r="JWX28" s="13"/>
      <c r="JWY28" s="13"/>
      <c r="JWZ28" s="13"/>
      <c r="JXA28" s="13"/>
      <c r="JXB28" s="13"/>
      <c r="JXC28" s="13"/>
      <c r="JXD28" s="13"/>
      <c r="JXE28" s="13"/>
      <c r="JXF28" s="13"/>
      <c r="JXG28" s="13"/>
      <c r="JXH28" s="13"/>
      <c r="JXI28" s="13"/>
      <c r="JXJ28" s="13"/>
      <c r="JXK28" s="13"/>
      <c r="JXL28" s="13"/>
      <c r="JXM28" s="13"/>
      <c r="JXN28" s="13"/>
      <c r="JXO28" s="13"/>
      <c r="JXP28" s="13"/>
      <c r="JXQ28" s="13"/>
      <c r="JXR28" s="13"/>
      <c r="JXS28" s="13"/>
      <c r="JXT28" s="13"/>
      <c r="JXU28" s="13"/>
      <c r="JXV28" s="13"/>
      <c r="JXW28" s="13"/>
      <c r="JXX28" s="13"/>
      <c r="JXY28" s="13"/>
      <c r="JXZ28" s="13"/>
      <c r="JYA28" s="13"/>
      <c r="JYB28" s="13"/>
      <c r="JYC28" s="13"/>
      <c r="JYD28" s="13"/>
      <c r="JYE28" s="13"/>
      <c r="JYF28" s="13"/>
      <c r="JYG28" s="13"/>
      <c r="JYH28" s="13"/>
      <c r="JYI28" s="13"/>
      <c r="JYJ28" s="13"/>
      <c r="JYK28" s="13"/>
      <c r="JYL28" s="13"/>
      <c r="JYM28" s="13"/>
      <c r="JYN28" s="13"/>
      <c r="JYO28" s="13"/>
      <c r="JYP28" s="13"/>
      <c r="JYQ28" s="13"/>
      <c r="JYR28" s="13"/>
      <c r="JYS28" s="13"/>
      <c r="JYT28" s="13"/>
      <c r="JYU28" s="13"/>
      <c r="JYV28" s="13"/>
      <c r="JYW28" s="13"/>
      <c r="JYX28" s="13"/>
      <c r="JYY28" s="13"/>
      <c r="JYZ28" s="13"/>
      <c r="JZA28" s="13"/>
      <c r="JZB28" s="13"/>
      <c r="JZC28" s="13"/>
      <c r="JZD28" s="13"/>
      <c r="JZE28" s="13"/>
      <c r="JZF28" s="13"/>
      <c r="JZG28" s="13"/>
      <c r="JZH28" s="13"/>
      <c r="JZI28" s="13"/>
      <c r="JZJ28" s="13"/>
      <c r="JZK28" s="13"/>
      <c r="JZL28" s="13"/>
      <c r="JZM28" s="13"/>
      <c r="JZN28" s="13"/>
      <c r="JZO28" s="13"/>
      <c r="JZP28" s="13"/>
      <c r="JZQ28" s="13"/>
      <c r="JZR28" s="13"/>
      <c r="JZS28" s="13"/>
      <c r="JZT28" s="13"/>
      <c r="JZU28" s="13"/>
      <c r="JZV28" s="13"/>
      <c r="JZW28" s="13"/>
      <c r="JZX28" s="13"/>
      <c r="JZY28" s="13"/>
      <c r="JZZ28" s="13"/>
      <c r="KAA28" s="13"/>
      <c r="KAB28" s="13"/>
      <c r="KAC28" s="13"/>
      <c r="KAD28" s="13"/>
      <c r="KAE28" s="13"/>
      <c r="KAF28" s="13"/>
      <c r="KAG28" s="13"/>
      <c r="KAH28" s="13"/>
      <c r="KAI28" s="13"/>
      <c r="KAJ28" s="13"/>
      <c r="KAK28" s="13"/>
      <c r="KAL28" s="13"/>
      <c r="KAM28" s="13"/>
      <c r="KAN28" s="13"/>
      <c r="KAO28" s="13"/>
      <c r="KAP28" s="13"/>
      <c r="KAQ28" s="13"/>
      <c r="KAR28" s="13"/>
      <c r="KAS28" s="13"/>
      <c r="KAT28" s="13"/>
      <c r="KAU28" s="13"/>
      <c r="KAV28" s="13"/>
      <c r="KAW28" s="13"/>
      <c r="KAX28" s="13"/>
      <c r="KAY28" s="13"/>
      <c r="KAZ28" s="13"/>
      <c r="KBA28" s="13"/>
      <c r="KBB28" s="13"/>
      <c r="KBC28" s="13"/>
      <c r="KBD28" s="13"/>
      <c r="KBE28" s="13"/>
      <c r="KBF28" s="13"/>
      <c r="KBG28" s="13"/>
      <c r="KBH28" s="13"/>
      <c r="KBI28" s="13"/>
      <c r="KBJ28" s="13"/>
      <c r="KBK28" s="13"/>
      <c r="KBL28" s="13"/>
      <c r="KBM28" s="13"/>
      <c r="KBN28" s="13"/>
      <c r="KBO28" s="13"/>
      <c r="KBP28" s="13"/>
      <c r="KBQ28" s="13"/>
      <c r="KBR28" s="13"/>
      <c r="KBS28" s="13"/>
      <c r="KBT28" s="13"/>
      <c r="KBU28" s="13"/>
      <c r="KBV28" s="13"/>
      <c r="KBW28" s="13"/>
      <c r="KBX28" s="13"/>
      <c r="KBY28" s="13"/>
      <c r="KBZ28" s="13"/>
      <c r="KCA28" s="13"/>
      <c r="KCB28" s="13"/>
      <c r="KCC28" s="13"/>
      <c r="KCD28" s="13"/>
      <c r="KCE28" s="13"/>
      <c r="KCF28" s="13"/>
      <c r="KCG28" s="13"/>
      <c r="KCH28" s="13"/>
      <c r="KCI28" s="13"/>
      <c r="KCJ28" s="13"/>
      <c r="KCK28" s="13"/>
      <c r="KCL28" s="13"/>
      <c r="KCM28" s="13"/>
      <c r="KCN28" s="13"/>
      <c r="KCO28" s="13"/>
      <c r="KCP28" s="13"/>
      <c r="KCQ28" s="13"/>
      <c r="KCR28" s="13"/>
      <c r="KCS28" s="13"/>
      <c r="KCT28" s="13"/>
      <c r="KCU28" s="13"/>
      <c r="KCV28" s="13"/>
      <c r="KCW28" s="13"/>
      <c r="KCX28" s="13"/>
      <c r="KCY28" s="13"/>
      <c r="KCZ28" s="13"/>
      <c r="KDA28" s="13"/>
      <c r="KDB28" s="13"/>
      <c r="KDC28" s="13"/>
      <c r="KDD28" s="13"/>
      <c r="KDE28" s="13"/>
      <c r="KDF28" s="13"/>
      <c r="KDG28" s="13"/>
      <c r="KDH28" s="13"/>
      <c r="KDI28" s="13"/>
      <c r="KDJ28" s="13"/>
      <c r="KDK28" s="13"/>
      <c r="KDL28" s="13"/>
      <c r="KDM28" s="13"/>
      <c r="KDN28" s="13"/>
      <c r="KDO28" s="13"/>
      <c r="KDP28" s="13"/>
      <c r="KDQ28" s="13"/>
      <c r="KDR28" s="13"/>
      <c r="KDS28" s="13"/>
      <c r="KDT28" s="13"/>
      <c r="KDU28" s="13"/>
      <c r="KDV28" s="13"/>
      <c r="KDW28" s="13"/>
      <c r="KDX28" s="13"/>
      <c r="KDY28" s="13"/>
      <c r="KDZ28" s="13"/>
      <c r="KEA28" s="13"/>
      <c r="KEB28" s="13"/>
      <c r="KEC28" s="13"/>
      <c r="KED28" s="13"/>
      <c r="KEE28" s="13"/>
      <c r="KEF28" s="13"/>
      <c r="KEG28" s="13"/>
      <c r="KEH28" s="13"/>
      <c r="KEI28" s="13"/>
      <c r="KEJ28" s="13"/>
      <c r="KEK28" s="13"/>
      <c r="KEL28" s="13"/>
      <c r="KEM28" s="13"/>
      <c r="KEN28" s="13"/>
      <c r="KEO28" s="13"/>
      <c r="KEP28" s="13"/>
      <c r="KEQ28" s="13"/>
      <c r="KER28" s="13"/>
      <c r="KES28" s="13"/>
      <c r="KET28" s="13"/>
      <c r="KEU28" s="13"/>
      <c r="KEV28" s="13"/>
      <c r="KEW28" s="13"/>
      <c r="KEX28" s="13"/>
      <c r="KEY28" s="13"/>
      <c r="KEZ28" s="13"/>
      <c r="KFA28" s="13"/>
      <c r="KFB28" s="13"/>
      <c r="KFC28" s="13"/>
      <c r="KFD28" s="13"/>
      <c r="KFE28" s="13"/>
      <c r="KFF28" s="13"/>
      <c r="KFG28" s="13"/>
      <c r="KFH28" s="13"/>
      <c r="KFI28" s="13"/>
      <c r="KFJ28" s="13"/>
      <c r="KFK28" s="13"/>
      <c r="KFL28" s="13"/>
      <c r="KFM28" s="13"/>
      <c r="KFN28" s="13"/>
      <c r="KFO28" s="13"/>
      <c r="KFP28" s="13"/>
      <c r="KFQ28" s="13"/>
      <c r="KFR28" s="13"/>
      <c r="KFS28" s="13"/>
      <c r="KFT28" s="13"/>
      <c r="KFU28" s="13"/>
      <c r="KFV28" s="13"/>
      <c r="KFW28" s="13"/>
      <c r="KFX28" s="13"/>
      <c r="KFY28" s="13"/>
      <c r="KFZ28" s="13"/>
      <c r="KGA28" s="13"/>
      <c r="KGB28" s="13"/>
      <c r="KGC28" s="13"/>
      <c r="KGD28" s="13"/>
      <c r="KGE28" s="13"/>
      <c r="KGF28" s="13"/>
      <c r="KGG28" s="13"/>
      <c r="KGH28" s="13"/>
      <c r="KGI28" s="13"/>
      <c r="KGJ28" s="13"/>
      <c r="KGK28" s="13"/>
      <c r="KGL28" s="13"/>
      <c r="KGM28" s="13"/>
      <c r="KGN28" s="13"/>
      <c r="KGO28" s="13"/>
      <c r="KGP28" s="13"/>
      <c r="KGQ28" s="13"/>
      <c r="KGR28" s="13"/>
      <c r="KGS28" s="13"/>
      <c r="KGT28" s="13"/>
      <c r="KGU28" s="13"/>
      <c r="KGV28" s="13"/>
      <c r="KGW28" s="13"/>
      <c r="KGX28" s="13"/>
      <c r="KGY28" s="13"/>
      <c r="KGZ28" s="13"/>
      <c r="KHA28" s="13"/>
      <c r="KHB28" s="13"/>
      <c r="KHC28" s="13"/>
      <c r="KHD28" s="13"/>
      <c r="KHE28" s="13"/>
      <c r="KHF28" s="13"/>
      <c r="KHG28" s="13"/>
      <c r="KHH28" s="13"/>
      <c r="KHI28" s="13"/>
      <c r="KHJ28" s="13"/>
      <c r="KHK28" s="13"/>
      <c r="KHL28" s="13"/>
      <c r="KHM28" s="13"/>
      <c r="KHN28" s="13"/>
      <c r="KHO28" s="13"/>
      <c r="KHP28" s="13"/>
      <c r="KHQ28" s="13"/>
      <c r="KHR28" s="13"/>
      <c r="KHS28" s="13"/>
      <c r="KHT28" s="13"/>
      <c r="KHU28" s="13"/>
      <c r="KHV28" s="13"/>
      <c r="KHW28" s="13"/>
      <c r="KHX28" s="13"/>
      <c r="KHY28" s="13"/>
      <c r="KHZ28" s="13"/>
      <c r="KIA28" s="13"/>
      <c r="KIB28" s="13"/>
      <c r="KIC28" s="13"/>
      <c r="KID28" s="13"/>
      <c r="KIE28" s="13"/>
      <c r="KIF28" s="13"/>
      <c r="KIG28" s="13"/>
      <c r="KIH28" s="13"/>
      <c r="KII28" s="13"/>
      <c r="KIJ28" s="13"/>
      <c r="KIK28" s="13"/>
      <c r="KIL28" s="13"/>
      <c r="KIM28" s="13"/>
      <c r="KIN28" s="13"/>
      <c r="KIO28" s="13"/>
      <c r="KIP28" s="13"/>
      <c r="KIQ28" s="13"/>
      <c r="KIR28" s="13"/>
      <c r="KIS28" s="13"/>
      <c r="KIT28" s="13"/>
      <c r="KIU28" s="13"/>
      <c r="KIV28" s="13"/>
      <c r="KIW28" s="13"/>
      <c r="KIX28" s="13"/>
      <c r="KIY28" s="13"/>
      <c r="KIZ28" s="13"/>
      <c r="KJA28" s="13"/>
      <c r="KJB28" s="13"/>
      <c r="KJC28" s="13"/>
      <c r="KJD28" s="13"/>
      <c r="KJE28" s="13"/>
      <c r="KJF28" s="13"/>
      <c r="KJG28" s="13"/>
      <c r="KJH28" s="13"/>
      <c r="KJI28" s="13"/>
      <c r="KJJ28" s="13"/>
      <c r="KJK28" s="13"/>
      <c r="KJL28" s="13"/>
      <c r="KJM28" s="13"/>
      <c r="KJN28" s="13"/>
      <c r="KJO28" s="13"/>
      <c r="KJP28" s="13"/>
      <c r="KJQ28" s="13"/>
      <c r="KJR28" s="13"/>
      <c r="KJS28" s="13"/>
      <c r="KJT28" s="13"/>
      <c r="KJU28" s="13"/>
      <c r="KJV28" s="13"/>
      <c r="KJW28" s="13"/>
      <c r="KJX28" s="13"/>
      <c r="KJY28" s="13"/>
      <c r="KJZ28" s="13"/>
      <c r="KKA28" s="13"/>
      <c r="KKB28" s="13"/>
      <c r="KKC28" s="13"/>
      <c r="KKD28" s="13"/>
      <c r="KKE28" s="13"/>
      <c r="KKF28" s="13"/>
      <c r="KKG28" s="13"/>
      <c r="KKH28" s="13"/>
      <c r="KKI28" s="13"/>
      <c r="KKJ28" s="13"/>
      <c r="KKK28" s="13"/>
      <c r="KKL28" s="13"/>
      <c r="KKM28" s="13"/>
      <c r="KKN28" s="13"/>
      <c r="KKO28" s="13"/>
      <c r="KKP28" s="13"/>
      <c r="KKQ28" s="13"/>
      <c r="KKR28" s="13"/>
      <c r="KKS28" s="13"/>
      <c r="KKT28" s="13"/>
      <c r="KKU28" s="13"/>
      <c r="KKV28" s="13"/>
      <c r="KKW28" s="13"/>
      <c r="KKX28" s="13"/>
      <c r="KKY28" s="13"/>
      <c r="KKZ28" s="13"/>
      <c r="KLA28" s="13"/>
      <c r="KLB28" s="13"/>
      <c r="KLC28" s="13"/>
      <c r="KLD28" s="13"/>
      <c r="KLE28" s="13"/>
      <c r="KLF28" s="13"/>
      <c r="KLG28" s="13"/>
      <c r="KLH28" s="13"/>
      <c r="KLI28" s="13"/>
      <c r="KLJ28" s="13"/>
      <c r="KLK28" s="13"/>
      <c r="KLL28" s="13"/>
      <c r="KLM28" s="13"/>
      <c r="KLN28" s="13"/>
      <c r="KLO28" s="13"/>
      <c r="KLP28" s="13"/>
      <c r="KLQ28" s="13"/>
      <c r="KLR28" s="13"/>
      <c r="KLS28" s="13"/>
      <c r="KLT28" s="13"/>
      <c r="KLU28" s="13"/>
      <c r="KLV28" s="13"/>
      <c r="KLW28" s="13"/>
      <c r="KLX28" s="13"/>
      <c r="KLY28" s="13"/>
      <c r="KLZ28" s="13"/>
      <c r="KMA28" s="13"/>
      <c r="KMB28" s="13"/>
      <c r="KMC28" s="13"/>
      <c r="KMD28" s="13"/>
      <c r="KME28" s="13"/>
      <c r="KMF28" s="13"/>
      <c r="KMG28" s="13"/>
      <c r="KMH28" s="13"/>
      <c r="KMI28" s="13"/>
      <c r="KMJ28" s="13"/>
      <c r="KMK28" s="13"/>
      <c r="KML28" s="13"/>
      <c r="KMM28" s="13"/>
      <c r="KMN28" s="13"/>
      <c r="KMO28" s="13"/>
      <c r="KMP28" s="13"/>
      <c r="KMQ28" s="13"/>
      <c r="KMR28" s="13"/>
      <c r="KMS28" s="13"/>
      <c r="KMT28" s="13"/>
      <c r="KMU28" s="13"/>
      <c r="KMV28" s="13"/>
      <c r="KMW28" s="13"/>
      <c r="KMX28" s="13"/>
      <c r="KMY28" s="13"/>
      <c r="KMZ28" s="13"/>
      <c r="KNA28" s="13"/>
      <c r="KNB28" s="13"/>
      <c r="KNC28" s="13"/>
      <c r="KND28" s="13"/>
      <c r="KNE28" s="13"/>
      <c r="KNF28" s="13"/>
      <c r="KNG28" s="13"/>
      <c r="KNH28" s="13"/>
      <c r="KNI28" s="13"/>
      <c r="KNJ28" s="13"/>
      <c r="KNK28" s="13"/>
      <c r="KNL28" s="13"/>
      <c r="KNM28" s="13"/>
      <c r="KNN28" s="13"/>
      <c r="KNO28" s="13"/>
      <c r="KNP28" s="13"/>
      <c r="KNQ28" s="13"/>
      <c r="KNR28" s="13"/>
      <c r="KNS28" s="13"/>
      <c r="KNT28" s="13"/>
      <c r="KNU28" s="13"/>
      <c r="KNV28" s="13"/>
      <c r="KNW28" s="13"/>
      <c r="KNX28" s="13"/>
      <c r="KNY28" s="13"/>
      <c r="KNZ28" s="13"/>
      <c r="KOA28" s="13"/>
      <c r="KOB28" s="13"/>
      <c r="KOC28" s="13"/>
      <c r="KOD28" s="13"/>
      <c r="KOE28" s="13"/>
      <c r="KOF28" s="13"/>
      <c r="KOG28" s="13"/>
      <c r="KOH28" s="13"/>
      <c r="KOI28" s="13"/>
      <c r="KOJ28" s="13"/>
      <c r="KOK28" s="13"/>
      <c r="KOL28" s="13"/>
      <c r="KOM28" s="13"/>
      <c r="KON28" s="13"/>
      <c r="KOO28" s="13"/>
      <c r="KOP28" s="13"/>
      <c r="KOQ28" s="13"/>
      <c r="KOR28" s="13"/>
      <c r="KOS28" s="13"/>
      <c r="KOT28" s="13"/>
      <c r="KOU28" s="13"/>
      <c r="KOV28" s="13"/>
      <c r="KOW28" s="13"/>
      <c r="KOX28" s="13"/>
      <c r="KOY28" s="13"/>
      <c r="KOZ28" s="13"/>
      <c r="KPA28" s="13"/>
      <c r="KPB28" s="13"/>
      <c r="KPC28" s="13"/>
      <c r="KPD28" s="13"/>
      <c r="KPE28" s="13"/>
      <c r="KPF28" s="13"/>
      <c r="KPG28" s="13"/>
      <c r="KPH28" s="13"/>
      <c r="KPI28" s="13"/>
      <c r="KPJ28" s="13"/>
      <c r="KPK28" s="13"/>
      <c r="KPL28" s="13"/>
      <c r="KPM28" s="13"/>
      <c r="KPN28" s="13"/>
      <c r="KPO28" s="13"/>
      <c r="KPP28" s="13"/>
      <c r="KPQ28" s="13"/>
      <c r="KPR28" s="13"/>
      <c r="KPS28" s="13"/>
      <c r="KPT28" s="13"/>
      <c r="KPU28" s="13"/>
      <c r="KPV28" s="13"/>
      <c r="KPW28" s="13"/>
      <c r="KPX28" s="13"/>
      <c r="KPY28" s="13"/>
      <c r="KPZ28" s="13"/>
      <c r="KQA28" s="13"/>
      <c r="KQB28" s="13"/>
      <c r="KQC28" s="13"/>
      <c r="KQD28" s="13"/>
      <c r="KQE28" s="13"/>
      <c r="KQF28" s="13"/>
      <c r="KQG28" s="13"/>
      <c r="KQH28" s="13"/>
      <c r="KQI28" s="13"/>
      <c r="KQJ28" s="13"/>
      <c r="KQK28" s="13"/>
      <c r="KQL28" s="13"/>
      <c r="KQM28" s="13"/>
      <c r="KQN28" s="13"/>
      <c r="KQO28" s="13"/>
      <c r="KQP28" s="13"/>
      <c r="KQQ28" s="13"/>
      <c r="KQR28" s="13"/>
      <c r="KQS28" s="13"/>
      <c r="KQT28" s="13"/>
      <c r="KQU28" s="13"/>
      <c r="KQV28" s="13"/>
      <c r="KQW28" s="13"/>
      <c r="KQX28" s="13"/>
      <c r="KQY28" s="13"/>
      <c r="KQZ28" s="13"/>
      <c r="KRA28" s="13"/>
      <c r="KRB28" s="13"/>
      <c r="KRC28" s="13"/>
      <c r="KRD28" s="13"/>
      <c r="KRE28" s="13"/>
      <c r="KRF28" s="13"/>
      <c r="KRG28" s="13"/>
      <c r="KRH28" s="13"/>
      <c r="KRI28" s="13"/>
      <c r="KRJ28" s="13"/>
      <c r="KRK28" s="13"/>
      <c r="KRL28" s="13"/>
      <c r="KRM28" s="13"/>
      <c r="KRN28" s="13"/>
      <c r="KRO28" s="13"/>
      <c r="KRP28" s="13"/>
      <c r="KRQ28" s="13"/>
      <c r="KRR28" s="13"/>
      <c r="KRS28" s="13"/>
      <c r="KRT28" s="13"/>
      <c r="KRU28" s="13"/>
      <c r="KRV28" s="13"/>
      <c r="KRW28" s="13"/>
      <c r="KRX28" s="13"/>
      <c r="KRY28" s="13"/>
      <c r="KRZ28" s="13"/>
      <c r="KSA28" s="13"/>
      <c r="KSB28" s="13"/>
      <c r="KSC28" s="13"/>
      <c r="KSD28" s="13"/>
      <c r="KSE28" s="13"/>
      <c r="KSF28" s="13"/>
      <c r="KSG28" s="13"/>
      <c r="KSH28" s="13"/>
      <c r="KSI28" s="13"/>
      <c r="KSJ28" s="13"/>
      <c r="KSK28" s="13"/>
      <c r="KSL28" s="13"/>
      <c r="KSM28" s="13"/>
      <c r="KSN28" s="13"/>
      <c r="KSO28" s="13"/>
      <c r="KSP28" s="13"/>
      <c r="KSQ28" s="13"/>
      <c r="KSR28" s="13"/>
      <c r="KSS28" s="13"/>
      <c r="KST28" s="13"/>
      <c r="KSU28" s="13"/>
      <c r="KSV28" s="13"/>
      <c r="KSW28" s="13"/>
      <c r="KSX28" s="13"/>
      <c r="KSY28" s="13"/>
      <c r="KSZ28" s="13"/>
      <c r="KTA28" s="13"/>
      <c r="KTB28" s="13"/>
      <c r="KTC28" s="13"/>
      <c r="KTD28" s="13"/>
      <c r="KTE28" s="13"/>
      <c r="KTF28" s="13"/>
      <c r="KTG28" s="13"/>
      <c r="KTH28" s="13"/>
      <c r="KTI28" s="13"/>
      <c r="KTJ28" s="13"/>
      <c r="KTK28" s="13"/>
      <c r="KTL28" s="13"/>
      <c r="KTM28" s="13"/>
      <c r="KTN28" s="13"/>
      <c r="KTO28" s="13"/>
      <c r="KTP28" s="13"/>
      <c r="KTQ28" s="13"/>
      <c r="KTR28" s="13"/>
      <c r="KTS28" s="13"/>
      <c r="KTT28" s="13"/>
      <c r="KTU28" s="13"/>
      <c r="KTV28" s="13"/>
      <c r="KTW28" s="13"/>
      <c r="KTX28" s="13"/>
      <c r="KTY28" s="13"/>
      <c r="KTZ28" s="13"/>
      <c r="KUA28" s="13"/>
      <c r="KUB28" s="13"/>
      <c r="KUC28" s="13"/>
      <c r="KUD28" s="13"/>
      <c r="KUE28" s="13"/>
      <c r="KUF28" s="13"/>
      <c r="KUG28" s="13"/>
      <c r="KUH28" s="13"/>
      <c r="KUI28" s="13"/>
      <c r="KUJ28" s="13"/>
      <c r="KUK28" s="13"/>
      <c r="KUL28" s="13"/>
      <c r="KUM28" s="13"/>
      <c r="KUN28" s="13"/>
      <c r="KUO28" s="13"/>
      <c r="KUP28" s="13"/>
      <c r="KUQ28" s="13"/>
      <c r="KUR28" s="13"/>
      <c r="KUS28" s="13"/>
      <c r="KUT28" s="13"/>
      <c r="KUU28" s="13"/>
      <c r="KUV28" s="13"/>
      <c r="KUW28" s="13"/>
      <c r="KUX28" s="13"/>
      <c r="KUY28" s="13"/>
      <c r="KUZ28" s="13"/>
      <c r="KVA28" s="13"/>
      <c r="KVB28" s="13"/>
      <c r="KVC28" s="13"/>
      <c r="KVD28" s="13"/>
      <c r="KVE28" s="13"/>
      <c r="KVF28" s="13"/>
      <c r="KVG28" s="13"/>
      <c r="KVH28" s="13"/>
      <c r="KVI28" s="13"/>
      <c r="KVJ28" s="13"/>
      <c r="KVK28" s="13"/>
      <c r="KVL28" s="13"/>
      <c r="KVM28" s="13"/>
      <c r="KVN28" s="13"/>
      <c r="KVO28" s="13"/>
      <c r="KVP28" s="13"/>
      <c r="KVQ28" s="13"/>
      <c r="KVR28" s="13"/>
      <c r="KVS28" s="13"/>
      <c r="KVT28" s="13"/>
      <c r="KVU28" s="13"/>
      <c r="KVV28" s="13"/>
      <c r="KVW28" s="13"/>
      <c r="KVX28" s="13"/>
      <c r="KVY28" s="13"/>
      <c r="KVZ28" s="13"/>
      <c r="KWA28" s="13"/>
      <c r="KWB28" s="13"/>
      <c r="KWC28" s="13"/>
      <c r="KWD28" s="13"/>
      <c r="KWE28" s="13"/>
      <c r="KWF28" s="13"/>
      <c r="KWG28" s="13"/>
      <c r="KWH28" s="13"/>
      <c r="KWI28" s="13"/>
      <c r="KWJ28" s="13"/>
      <c r="KWK28" s="13"/>
      <c r="KWL28" s="13"/>
      <c r="KWM28" s="13"/>
      <c r="KWN28" s="13"/>
      <c r="KWO28" s="13"/>
      <c r="KWP28" s="13"/>
      <c r="KWQ28" s="13"/>
      <c r="KWR28" s="13"/>
      <c r="KWS28" s="13"/>
      <c r="KWT28" s="13"/>
      <c r="KWU28" s="13"/>
      <c r="KWV28" s="13"/>
      <c r="KWW28" s="13"/>
      <c r="KWX28" s="13"/>
      <c r="KWY28" s="13"/>
      <c r="KWZ28" s="13"/>
      <c r="KXA28" s="13"/>
      <c r="KXB28" s="13"/>
      <c r="KXC28" s="13"/>
      <c r="KXD28" s="13"/>
      <c r="KXE28" s="13"/>
      <c r="KXF28" s="13"/>
      <c r="KXG28" s="13"/>
      <c r="KXH28" s="13"/>
      <c r="KXI28" s="13"/>
      <c r="KXJ28" s="13"/>
      <c r="KXK28" s="13"/>
      <c r="KXL28" s="13"/>
      <c r="KXM28" s="13"/>
      <c r="KXN28" s="13"/>
      <c r="KXO28" s="13"/>
      <c r="KXP28" s="13"/>
      <c r="KXQ28" s="13"/>
      <c r="KXR28" s="13"/>
      <c r="KXS28" s="13"/>
      <c r="KXT28" s="13"/>
      <c r="KXU28" s="13"/>
      <c r="KXV28" s="13"/>
      <c r="KXW28" s="13"/>
      <c r="KXX28" s="13"/>
      <c r="KXY28" s="13"/>
      <c r="KXZ28" s="13"/>
      <c r="KYA28" s="13"/>
      <c r="KYB28" s="13"/>
      <c r="KYC28" s="13"/>
      <c r="KYD28" s="13"/>
      <c r="KYE28" s="13"/>
      <c r="KYF28" s="13"/>
      <c r="KYG28" s="13"/>
      <c r="KYH28" s="13"/>
      <c r="KYI28" s="13"/>
      <c r="KYJ28" s="13"/>
      <c r="KYK28" s="13"/>
      <c r="KYL28" s="13"/>
      <c r="KYM28" s="13"/>
      <c r="KYN28" s="13"/>
      <c r="KYO28" s="13"/>
      <c r="KYP28" s="13"/>
      <c r="KYQ28" s="13"/>
      <c r="KYR28" s="13"/>
      <c r="KYS28" s="13"/>
      <c r="KYT28" s="13"/>
      <c r="KYU28" s="13"/>
      <c r="KYV28" s="13"/>
      <c r="KYW28" s="13"/>
      <c r="KYX28" s="13"/>
      <c r="KYY28" s="13"/>
      <c r="KYZ28" s="13"/>
      <c r="KZA28" s="13"/>
      <c r="KZB28" s="13"/>
      <c r="KZC28" s="13"/>
      <c r="KZD28" s="13"/>
      <c r="KZE28" s="13"/>
      <c r="KZF28" s="13"/>
      <c r="KZG28" s="13"/>
      <c r="KZH28" s="13"/>
      <c r="KZI28" s="13"/>
      <c r="KZJ28" s="13"/>
      <c r="KZK28" s="13"/>
      <c r="KZL28" s="13"/>
      <c r="KZM28" s="13"/>
      <c r="KZN28" s="13"/>
      <c r="KZO28" s="13"/>
      <c r="KZP28" s="13"/>
      <c r="KZQ28" s="13"/>
      <c r="KZR28" s="13"/>
      <c r="KZS28" s="13"/>
      <c r="KZT28" s="13"/>
      <c r="KZU28" s="13"/>
      <c r="KZV28" s="13"/>
      <c r="KZW28" s="13"/>
      <c r="KZX28" s="13"/>
      <c r="KZY28" s="13"/>
      <c r="KZZ28" s="13"/>
      <c r="LAA28" s="13"/>
      <c r="LAB28" s="13"/>
      <c r="LAC28" s="13"/>
      <c r="LAD28" s="13"/>
      <c r="LAE28" s="13"/>
      <c r="LAF28" s="13"/>
      <c r="LAG28" s="13"/>
      <c r="LAH28" s="13"/>
      <c r="LAI28" s="13"/>
      <c r="LAJ28" s="13"/>
      <c r="LAK28" s="13"/>
      <c r="LAL28" s="13"/>
      <c r="LAM28" s="13"/>
      <c r="LAN28" s="13"/>
      <c r="LAO28" s="13"/>
      <c r="LAP28" s="13"/>
      <c r="LAQ28" s="13"/>
      <c r="LAR28" s="13"/>
      <c r="LAS28" s="13"/>
      <c r="LAT28" s="13"/>
      <c r="LAU28" s="13"/>
      <c r="LAV28" s="13"/>
      <c r="LAW28" s="13"/>
      <c r="LAX28" s="13"/>
      <c r="LAY28" s="13"/>
      <c r="LAZ28" s="13"/>
      <c r="LBA28" s="13"/>
      <c r="LBB28" s="13"/>
      <c r="LBC28" s="13"/>
      <c r="LBD28" s="13"/>
      <c r="LBE28" s="13"/>
      <c r="LBF28" s="13"/>
      <c r="LBG28" s="13"/>
      <c r="LBH28" s="13"/>
      <c r="LBI28" s="13"/>
      <c r="LBJ28" s="13"/>
      <c r="LBK28" s="13"/>
      <c r="LBL28" s="13"/>
      <c r="LBM28" s="13"/>
      <c r="LBN28" s="13"/>
      <c r="LBO28" s="13"/>
      <c r="LBP28" s="13"/>
      <c r="LBQ28" s="13"/>
      <c r="LBR28" s="13"/>
      <c r="LBS28" s="13"/>
      <c r="LBT28" s="13"/>
      <c r="LBU28" s="13"/>
      <c r="LBV28" s="13"/>
      <c r="LBW28" s="13"/>
      <c r="LBX28" s="13"/>
      <c r="LBY28" s="13"/>
      <c r="LBZ28" s="13"/>
      <c r="LCA28" s="13"/>
      <c r="LCB28" s="13"/>
      <c r="LCC28" s="13"/>
      <c r="LCD28" s="13"/>
      <c r="LCE28" s="13"/>
      <c r="LCF28" s="13"/>
      <c r="LCG28" s="13"/>
      <c r="LCH28" s="13"/>
      <c r="LCI28" s="13"/>
      <c r="LCJ28" s="13"/>
      <c r="LCK28" s="13"/>
      <c r="LCL28" s="13"/>
      <c r="LCM28" s="13"/>
      <c r="LCN28" s="13"/>
      <c r="LCO28" s="13"/>
      <c r="LCP28" s="13"/>
      <c r="LCQ28" s="13"/>
      <c r="LCR28" s="13"/>
      <c r="LCS28" s="13"/>
      <c r="LCT28" s="13"/>
      <c r="LCU28" s="13"/>
      <c r="LCV28" s="13"/>
      <c r="LCW28" s="13"/>
      <c r="LCX28" s="13"/>
      <c r="LCY28" s="13"/>
      <c r="LCZ28" s="13"/>
      <c r="LDA28" s="13"/>
      <c r="LDB28" s="13"/>
      <c r="LDC28" s="13"/>
      <c r="LDD28" s="13"/>
      <c r="LDE28" s="13"/>
      <c r="LDF28" s="13"/>
      <c r="LDG28" s="13"/>
      <c r="LDH28" s="13"/>
      <c r="LDI28" s="13"/>
      <c r="LDJ28" s="13"/>
      <c r="LDK28" s="13"/>
      <c r="LDL28" s="13"/>
      <c r="LDM28" s="13"/>
      <c r="LDN28" s="13"/>
      <c r="LDO28" s="13"/>
      <c r="LDP28" s="13"/>
      <c r="LDQ28" s="13"/>
      <c r="LDR28" s="13"/>
      <c r="LDS28" s="13"/>
      <c r="LDT28" s="13"/>
      <c r="LDU28" s="13"/>
      <c r="LDV28" s="13"/>
      <c r="LDW28" s="13"/>
      <c r="LDX28" s="13"/>
      <c r="LDY28" s="13"/>
      <c r="LDZ28" s="13"/>
      <c r="LEA28" s="13"/>
      <c r="LEB28" s="13"/>
      <c r="LEC28" s="13"/>
      <c r="LED28" s="13"/>
      <c r="LEE28" s="13"/>
      <c r="LEF28" s="13"/>
      <c r="LEG28" s="13"/>
      <c r="LEH28" s="13"/>
      <c r="LEI28" s="13"/>
      <c r="LEJ28" s="13"/>
      <c r="LEK28" s="13"/>
      <c r="LEL28" s="13"/>
      <c r="LEM28" s="13"/>
      <c r="LEN28" s="13"/>
      <c r="LEO28" s="13"/>
      <c r="LEP28" s="13"/>
      <c r="LEQ28" s="13"/>
      <c r="LER28" s="13"/>
      <c r="LES28" s="13"/>
      <c r="LET28" s="13"/>
      <c r="LEU28" s="13"/>
      <c r="LEV28" s="13"/>
      <c r="LEW28" s="13"/>
      <c r="LEX28" s="13"/>
      <c r="LEY28" s="13"/>
      <c r="LEZ28" s="13"/>
      <c r="LFA28" s="13"/>
      <c r="LFB28" s="13"/>
      <c r="LFC28" s="13"/>
      <c r="LFD28" s="13"/>
      <c r="LFE28" s="13"/>
      <c r="LFF28" s="13"/>
      <c r="LFG28" s="13"/>
      <c r="LFH28" s="13"/>
      <c r="LFI28" s="13"/>
      <c r="LFJ28" s="13"/>
      <c r="LFK28" s="13"/>
      <c r="LFL28" s="13"/>
      <c r="LFM28" s="13"/>
      <c r="LFN28" s="13"/>
      <c r="LFO28" s="13"/>
      <c r="LFP28" s="13"/>
      <c r="LFQ28" s="13"/>
      <c r="LFR28" s="13"/>
      <c r="LFS28" s="13"/>
      <c r="LFT28" s="13"/>
      <c r="LFU28" s="13"/>
      <c r="LFV28" s="13"/>
      <c r="LFW28" s="13"/>
      <c r="LFX28" s="13"/>
      <c r="LFY28" s="13"/>
      <c r="LFZ28" s="13"/>
      <c r="LGA28" s="13"/>
      <c r="LGB28" s="13"/>
      <c r="LGC28" s="13"/>
      <c r="LGD28" s="13"/>
      <c r="LGE28" s="13"/>
      <c r="LGF28" s="13"/>
      <c r="LGG28" s="13"/>
      <c r="LGH28" s="13"/>
      <c r="LGI28" s="13"/>
      <c r="LGJ28" s="13"/>
      <c r="LGK28" s="13"/>
      <c r="LGL28" s="13"/>
      <c r="LGM28" s="13"/>
      <c r="LGN28" s="13"/>
      <c r="LGO28" s="13"/>
      <c r="LGP28" s="13"/>
      <c r="LGQ28" s="13"/>
      <c r="LGR28" s="13"/>
      <c r="LGS28" s="13"/>
      <c r="LGT28" s="13"/>
      <c r="LGU28" s="13"/>
      <c r="LGV28" s="13"/>
      <c r="LGW28" s="13"/>
      <c r="LGX28" s="13"/>
      <c r="LGY28" s="13"/>
      <c r="LGZ28" s="13"/>
      <c r="LHA28" s="13"/>
      <c r="LHB28" s="13"/>
      <c r="LHC28" s="13"/>
      <c r="LHD28" s="13"/>
      <c r="LHE28" s="13"/>
      <c r="LHF28" s="13"/>
      <c r="LHG28" s="13"/>
      <c r="LHH28" s="13"/>
      <c r="LHI28" s="13"/>
      <c r="LHJ28" s="13"/>
      <c r="LHK28" s="13"/>
      <c r="LHL28" s="13"/>
      <c r="LHM28" s="13"/>
      <c r="LHN28" s="13"/>
      <c r="LHO28" s="13"/>
      <c r="LHP28" s="13"/>
      <c r="LHQ28" s="13"/>
      <c r="LHR28" s="13"/>
      <c r="LHS28" s="13"/>
      <c r="LHT28" s="13"/>
      <c r="LHU28" s="13"/>
      <c r="LHV28" s="13"/>
      <c r="LHW28" s="13"/>
      <c r="LHX28" s="13"/>
      <c r="LHY28" s="13"/>
      <c r="LHZ28" s="13"/>
      <c r="LIA28" s="13"/>
      <c r="LIB28" s="13"/>
      <c r="LIC28" s="13"/>
      <c r="LID28" s="13"/>
      <c r="LIE28" s="13"/>
      <c r="LIF28" s="13"/>
      <c r="LIG28" s="13"/>
      <c r="LIH28" s="13"/>
      <c r="LII28" s="13"/>
      <c r="LIJ28" s="13"/>
      <c r="LIK28" s="13"/>
      <c r="LIL28" s="13"/>
      <c r="LIM28" s="13"/>
      <c r="LIN28" s="13"/>
      <c r="LIO28" s="13"/>
      <c r="LIP28" s="13"/>
      <c r="LIQ28" s="13"/>
      <c r="LIR28" s="13"/>
      <c r="LIS28" s="13"/>
      <c r="LIT28" s="13"/>
      <c r="LIU28" s="13"/>
      <c r="LIV28" s="13"/>
      <c r="LIW28" s="13"/>
      <c r="LIX28" s="13"/>
      <c r="LIY28" s="13"/>
      <c r="LIZ28" s="13"/>
      <c r="LJA28" s="13"/>
      <c r="LJB28" s="13"/>
      <c r="LJC28" s="13"/>
      <c r="LJD28" s="13"/>
      <c r="LJE28" s="13"/>
      <c r="LJF28" s="13"/>
      <c r="LJG28" s="13"/>
      <c r="LJH28" s="13"/>
      <c r="LJI28" s="13"/>
      <c r="LJJ28" s="13"/>
      <c r="LJK28" s="13"/>
      <c r="LJL28" s="13"/>
      <c r="LJM28" s="13"/>
      <c r="LJN28" s="13"/>
      <c r="LJO28" s="13"/>
      <c r="LJP28" s="13"/>
      <c r="LJQ28" s="13"/>
      <c r="LJR28" s="13"/>
      <c r="LJS28" s="13"/>
      <c r="LJT28" s="13"/>
      <c r="LJU28" s="13"/>
      <c r="LJV28" s="13"/>
      <c r="LJW28" s="13"/>
      <c r="LJX28" s="13"/>
      <c r="LJY28" s="13"/>
      <c r="LJZ28" s="13"/>
      <c r="LKA28" s="13"/>
      <c r="LKB28" s="13"/>
      <c r="LKC28" s="13"/>
      <c r="LKD28" s="13"/>
      <c r="LKE28" s="13"/>
      <c r="LKF28" s="13"/>
      <c r="LKG28" s="13"/>
      <c r="LKH28" s="13"/>
      <c r="LKI28" s="13"/>
      <c r="LKJ28" s="13"/>
      <c r="LKK28" s="13"/>
      <c r="LKL28" s="13"/>
      <c r="LKM28" s="13"/>
      <c r="LKN28" s="13"/>
      <c r="LKO28" s="13"/>
      <c r="LKP28" s="13"/>
      <c r="LKQ28" s="13"/>
      <c r="LKR28" s="13"/>
      <c r="LKS28" s="13"/>
      <c r="LKT28" s="13"/>
      <c r="LKU28" s="13"/>
      <c r="LKV28" s="13"/>
      <c r="LKW28" s="13"/>
      <c r="LKX28" s="13"/>
      <c r="LKY28" s="13"/>
      <c r="LKZ28" s="13"/>
      <c r="LLA28" s="13"/>
      <c r="LLB28" s="13"/>
      <c r="LLC28" s="13"/>
      <c r="LLD28" s="13"/>
      <c r="LLE28" s="13"/>
      <c r="LLF28" s="13"/>
      <c r="LLG28" s="13"/>
      <c r="LLH28" s="13"/>
      <c r="LLI28" s="13"/>
      <c r="LLJ28" s="13"/>
      <c r="LLK28" s="13"/>
      <c r="LLL28" s="13"/>
      <c r="LLM28" s="13"/>
      <c r="LLN28" s="13"/>
      <c r="LLO28" s="13"/>
      <c r="LLP28" s="13"/>
      <c r="LLQ28" s="13"/>
      <c r="LLR28" s="13"/>
      <c r="LLS28" s="13"/>
      <c r="LLT28" s="13"/>
      <c r="LLU28" s="13"/>
      <c r="LLV28" s="13"/>
      <c r="LLW28" s="13"/>
      <c r="LLX28" s="13"/>
      <c r="LLY28" s="13"/>
      <c r="LLZ28" s="13"/>
      <c r="LMA28" s="13"/>
      <c r="LMB28" s="13"/>
      <c r="LMC28" s="13"/>
      <c r="LMD28" s="13"/>
      <c r="LME28" s="13"/>
      <c r="LMF28" s="13"/>
      <c r="LMG28" s="13"/>
      <c r="LMH28" s="13"/>
      <c r="LMI28" s="13"/>
      <c r="LMJ28" s="13"/>
      <c r="LMK28" s="13"/>
      <c r="LML28" s="13"/>
      <c r="LMM28" s="13"/>
      <c r="LMN28" s="13"/>
      <c r="LMO28" s="13"/>
      <c r="LMP28" s="13"/>
      <c r="LMQ28" s="13"/>
      <c r="LMR28" s="13"/>
      <c r="LMS28" s="13"/>
      <c r="LMT28" s="13"/>
      <c r="LMU28" s="13"/>
      <c r="LMV28" s="13"/>
      <c r="LMW28" s="13"/>
      <c r="LMX28" s="13"/>
      <c r="LMY28" s="13"/>
      <c r="LMZ28" s="13"/>
      <c r="LNA28" s="13"/>
      <c r="LNB28" s="13"/>
      <c r="LNC28" s="13"/>
      <c r="LND28" s="13"/>
      <c r="LNE28" s="13"/>
      <c r="LNF28" s="13"/>
      <c r="LNG28" s="13"/>
      <c r="LNH28" s="13"/>
      <c r="LNI28" s="13"/>
      <c r="LNJ28" s="13"/>
      <c r="LNK28" s="13"/>
      <c r="LNL28" s="13"/>
      <c r="LNM28" s="13"/>
      <c r="LNN28" s="13"/>
      <c r="LNO28" s="13"/>
      <c r="LNP28" s="13"/>
      <c r="LNQ28" s="13"/>
      <c r="LNR28" s="13"/>
      <c r="LNS28" s="13"/>
      <c r="LNT28" s="13"/>
      <c r="LNU28" s="13"/>
      <c r="LNV28" s="13"/>
      <c r="LNW28" s="13"/>
      <c r="LNX28" s="13"/>
      <c r="LNY28" s="13"/>
      <c r="LNZ28" s="13"/>
      <c r="LOA28" s="13"/>
      <c r="LOB28" s="13"/>
      <c r="LOC28" s="13"/>
      <c r="LOD28" s="13"/>
      <c r="LOE28" s="13"/>
      <c r="LOF28" s="13"/>
      <c r="LOG28" s="13"/>
      <c r="LOH28" s="13"/>
      <c r="LOI28" s="13"/>
      <c r="LOJ28" s="13"/>
      <c r="LOK28" s="13"/>
      <c r="LOL28" s="13"/>
      <c r="LOM28" s="13"/>
      <c r="LON28" s="13"/>
      <c r="LOO28" s="13"/>
      <c r="LOP28" s="13"/>
      <c r="LOQ28" s="13"/>
      <c r="LOR28" s="13"/>
      <c r="LOS28" s="13"/>
      <c r="LOT28" s="13"/>
      <c r="LOU28" s="13"/>
      <c r="LOV28" s="13"/>
      <c r="LOW28" s="13"/>
      <c r="LOX28" s="13"/>
      <c r="LOY28" s="13"/>
      <c r="LOZ28" s="13"/>
      <c r="LPA28" s="13"/>
      <c r="LPB28" s="13"/>
      <c r="LPC28" s="13"/>
      <c r="LPD28" s="13"/>
      <c r="LPE28" s="13"/>
      <c r="LPF28" s="13"/>
      <c r="LPG28" s="13"/>
      <c r="LPH28" s="13"/>
      <c r="LPI28" s="13"/>
      <c r="LPJ28" s="13"/>
      <c r="LPK28" s="13"/>
      <c r="LPL28" s="13"/>
      <c r="LPM28" s="13"/>
      <c r="LPN28" s="13"/>
      <c r="LPO28" s="13"/>
      <c r="LPP28" s="13"/>
      <c r="LPQ28" s="13"/>
      <c r="LPR28" s="13"/>
      <c r="LPS28" s="13"/>
      <c r="LPT28" s="13"/>
      <c r="LPU28" s="13"/>
      <c r="LPV28" s="13"/>
      <c r="LPW28" s="13"/>
      <c r="LPX28" s="13"/>
      <c r="LPY28" s="13"/>
      <c r="LPZ28" s="13"/>
      <c r="LQA28" s="13"/>
      <c r="LQB28" s="13"/>
      <c r="LQC28" s="13"/>
      <c r="LQD28" s="13"/>
      <c r="LQE28" s="13"/>
      <c r="LQF28" s="13"/>
      <c r="LQG28" s="13"/>
      <c r="LQH28" s="13"/>
      <c r="LQI28" s="13"/>
      <c r="LQJ28" s="13"/>
      <c r="LQK28" s="13"/>
      <c r="LQL28" s="13"/>
      <c r="LQM28" s="13"/>
      <c r="LQN28" s="13"/>
      <c r="LQO28" s="13"/>
      <c r="LQP28" s="13"/>
      <c r="LQQ28" s="13"/>
      <c r="LQR28" s="13"/>
      <c r="LQS28" s="13"/>
      <c r="LQT28" s="13"/>
      <c r="LQU28" s="13"/>
      <c r="LQV28" s="13"/>
      <c r="LQW28" s="13"/>
      <c r="LQX28" s="13"/>
      <c r="LQY28" s="13"/>
      <c r="LQZ28" s="13"/>
      <c r="LRA28" s="13"/>
      <c r="LRB28" s="13"/>
      <c r="LRC28" s="13"/>
      <c r="LRD28" s="13"/>
      <c r="LRE28" s="13"/>
      <c r="LRF28" s="13"/>
      <c r="LRG28" s="13"/>
      <c r="LRH28" s="13"/>
      <c r="LRI28" s="13"/>
      <c r="LRJ28" s="13"/>
      <c r="LRK28" s="13"/>
      <c r="LRL28" s="13"/>
      <c r="LRM28" s="13"/>
      <c r="LRN28" s="13"/>
      <c r="LRO28" s="13"/>
      <c r="LRP28" s="13"/>
      <c r="LRQ28" s="13"/>
      <c r="LRR28" s="13"/>
      <c r="LRS28" s="13"/>
      <c r="LRT28" s="13"/>
      <c r="LRU28" s="13"/>
      <c r="LRV28" s="13"/>
      <c r="LRW28" s="13"/>
      <c r="LRX28" s="13"/>
      <c r="LRY28" s="13"/>
      <c r="LRZ28" s="13"/>
      <c r="LSA28" s="13"/>
      <c r="LSB28" s="13"/>
      <c r="LSC28" s="13"/>
      <c r="LSD28" s="13"/>
      <c r="LSE28" s="13"/>
      <c r="LSF28" s="13"/>
      <c r="LSG28" s="13"/>
      <c r="LSH28" s="13"/>
      <c r="LSI28" s="13"/>
      <c r="LSJ28" s="13"/>
      <c r="LSK28" s="13"/>
      <c r="LSL28" s="13"/>
      <c r="LSM28" s="13"/>
      <c r="LSN28" s="13"/>
      <c r="LSO28" s="13"/>
      <c r="LSP28" s="13"/>
      <c r="LSQ28" s="13"/>
      <c r="LSR28" s="13"/>
      <c r="LSS28" s="13"/>
      <c r="LST28" s="13"/>
      <c r="LSU28" s="13"/>
      <c r="LSV28" s="13"/>
      <c r="LSW28" s="13"/>
      <c r="LSX28" s="13"/>
      <c r="LSY28" s="13"/>
      <c r="LSZ28" s="13"/>
      <c r="LTA28" s="13"/>
      <c r="LTB28" s="13"/>
      <c r="LTC28" s="13"/>
      <c r="LTD28" s="13"/>
      <c r="LTE28" s="13"/>
      <c r="LTF28" s="13"/>
      <c r="LTG28" s="13"/>
      <c r="LTH28" s="13"/>
      <c r="LTI28" s="13"/>
      <c r="LTJ28" s="13"/>
      <c r="LTK28" s="13"/>
      <c r="LTL28" s="13"/>
      <c r="LTM28" s="13"/>
      <c r="LTN28" s="13"/>
      <c r="LTO28" s="13"/>
      <c r="LTP28" s="13"/>
      <c r="LTQ28" s="13"/>
      <c r="LTR28" s="13"/>
      <c r="LTS28" s="13"/>
      <c r="LTT28" s="13"/>
      <c r="LTU28" s="13"/>
      <c r="LTV28" s="13"/>
      <c r="LTW28" s="13"/>
      <c r="LTX28" s="13"/>
      <c r="LTY28" s="13"/>
      <c r="LTZ28" s="13"/>
      <c r="LUA28" s="13"/>
      <c r="LUB28" s="13"/>
      <c r="LUC28" s="13"/>
      <c r="LUD28" s="13"/>
      <c r="LUE28" s="13"/>
      <c r="LUF28" s="13"/>
      <c r="LUG28" s="13"/>
      <c r="LUH28" s="13"/>
      <c r="LUI28" s="13"/>
      <c r="LUJ28" s="13"/>
      <c r="LUK28" s="13"/>
      <c r="LUL28" s="13"/>
      <c r="LUM28" s="13"/>
      <c r="LUN28" s="13"/>
      <c r="LUO28" s="13"/>
      <c r="LUP28" s="13"/>
      <c r="LUQ28" s="13"/>
      <c r="LUR28" s="13"/>
      <c r="LUS28" s="13"/>
      <c r="LUT28" s="13"/>
      <c r="LUU28" s="13"/>
      <c r="LUV28" s="13"/>
      <c r="LUW28" s="13"/>
      <c r="LUX28" s="13"/>
      <c r="LUY28" s="13"/>
      <c r="LUZ28" s="13"/>
      <c r="LVA28" s="13"/>
      <c r="LVB28" s="13"/>
      <c r="LVC28" s="13"/>
      <c r="LVD28" s="13"/>
      <c r="LVE28" s="13"/>
      <c r="LVF28" s="13"/>
      <c r="LVG28" s="13"/>
      <c r="LVH28" s="13"/>
      <c r="LVI28" s="13"/>
      <c r="LVJ28" s="13"/>
      <c r="LVK28" s="13"/>
      <c r="LVL28" s="13"/>
      <c r="LVM28" s="13"/>
      <c r="LVN28" s="13"/>
      <c r="LVO28" s="13"/>
      <c r="LVP28" s="13"/>
      <c r="LVQ28" s="13"/>
      <c r="LVR28" s="13"/>
      <c r="LVS28" s="13"/>
      <c r="LVT28" s="13"/>
      <c r="LVU28" s="13"/>
      <c r="LVV28" s="13"/>
      <c r="LVW28" s="13"/>
      <c r="LVX28" s="13"/>
      <c r="LVY28" s="13"/>
      <c r="LVZ28" s="13"/>
      <c r="LWA28" s="13"/>
      <c r="LWB28" s="13"/>
      <c r="LWC28" s="13"/>
      <c r="LWD28" s="13"/>
      <c r="LWE28" s="13"/>
      <c r="LWF28" s="13"/>
      <c r="LWG28" s="13"/>
      <c r="LWH28" s="13"/>
      <c r="LWI28" s="13"/>
      <c r="LWJ28" s="13"/>
      <c r="LWK28" s="13"/>
      <c r="LWL28" s="13"/>
      <c r="LWM28" s="13"/>
      <c r="LWN28" s="13"/>
      <c r="LWO28" s="13"/>
      <c r="LWP28" s="13"/>
      <c r="LWQ28" s="13"/>
      <c r="LWR28" s="13"/>
      <c r="LWS28" s="13"/>
      <c r="LWT28" s="13"/>
      <c r="LWU28" s="13"/>
      <c r="LWV28" s="13"/>
      <c r="LWW28" s="13"/>
      <c r="LWX28" s="13"/>
      <c r="LWY28" s="13"/>
      <c r="LWZ28" s="13"/>
      <c r="LXA28" s="13"/>
      <c r="LXB28" s="13"/>
      <c r="LXC28" s="13"/>
      <c r="LXD28" s="13"/>
      <c r="LXE28" s="13"/>
      <c r="LXF28" s="13"/>
      <c r="LXG28" s="13"/>
      <c r="LXH28" s="13"/>
      <c r="LXI28" s="13"/>
      <c r="LXJ28" s="13"/>
      <c r="LXK28" s="13"/>
      <c r="LXL28" s="13"/>
      <c r="LXM28" s="13"/>
      <c r="LXN28" s="13"/>
      <c r="LXO28" s="13"/>
      <c r="LXP28" s="13"/>
      <c r="LXQ28" s="13"/>
      <c r="LXR28" s="13"/>
      <c r="LXS28" s="13"/>
      <c r="LXT28" s="13"/>
      <c r="LXU28" s="13"/>
      <c r="LXV28" s="13"/>
      <c r="LXW28" s="13"/>
      <c r="LXX28" s="13"/>
      <c r="LXY28" s="13"/>
      <c r="LXZ28" s="13"/>
      <c r="LYA28" s="13"/>
      <c r="LYB28" s="13"/>
      <c r="LYC28" s="13"/>
      <c r="LYD28" s="13"/>
      <c r="LYE28" s="13"/>
      <c r="LYF28" s="13"/>
      <c r="LYG28" s="13"/>
      <c r="LYH28" s="13"/>
      <c r="LYI28" s="13"/>
      <c r="LYJ28" s="13"/>
      <c r="LYK28" s="13"/>
      <c r="LYL28" s="13"/>
      <c r="LYM28" s="13"/>
      <c r="LYN28" s="13"/>
      <c r="LYO28" s="13"/>
      <c r="LYP28" s="13"/>
      <c r="LYQ28" s="13"/>
      <c r="LYR28" s="13"/>
      <c r="LYS28" s="13"/>
      <c r="LYT28" s="13"/>
      <c r="LYU28" s="13"/>
      <c r="LYV28" s="13"/>
      <c r="LYW28" s="13"/>
      <c r="LYX28" s="13"/>
      <c r="LYY28" s="13"/>
      <c r="LYZ28" s="13"/>
      <c r="LZA28" s="13"/>
      <c r="LZB28" s="13"/>
      <c r="LZC28" s="13"/>
      <c r="LZD28" s="13"/>
      <c r="LZE28" s="13"/>
      <c r="LZF28" s="13"/>
      <c r="LZG28" s="13"/>
      <c r="LZH28" s="13"/>
      <c r="LZI28" s="13"/>
      <c r="LZJ28" s="13"/>
      <c r="LZK28" s="13"/>
      <c r="LZL28" s="13"/>
      <c r="LZM28" s="13"/>
      <c r="LZN28" s="13"/>
      <c r="LZO28" s="13"/>
      <c r="LZP28" s="13"/>
      <c r="LZQ28" s="13"/>
      <c r="LZR28" s="13"/>
      <c r="LZS28" s="13"/>
      <c r="LZT28" s="13"/>
      <c r="LZU28" s="13"/>
      <c r="LZV28" s="13"/>
      <c r="LZW28" s="13"/>
      <c r="LZX28" s="13"/>
      <c r="LZY28" s="13"/>
      <c r="LZZ28" s="13"/>
      <c r="MAA28" s="13"/>
      <c r="MAB28" s="13"/>
      <c r="MAC28" s="13"/>
      <c r="MAD28" s="13"/>
      <c r="MAE28" s="13"/>
      <c r="MAF28" s="13"/>
      <c r="MAG28" s="13"/>
      <c r="MAH28" s="13"/>
      <c r="MAI28" s="13"/>
      <c r="MAJ28" s="13"/>
      <c r="MAK28" s="13"/>
      <c r="MAL28" s="13"/>
      <c r="MAM28" s="13"/>
      <c r="MAN28" s="13"/>
      <c r="MAO28" s="13"/>
      <c r="MAP28" s="13"/>
      <c r="MAQ28" s="13"/>
      <c r="MAR28" s="13"/>
      <c r="MAS28" s="13"/>
      <c r="MAT28" s="13"/>
      <c r="MAU28" s="13"/>
      <c r="MAV28" s="13"/>
      <c r="MAW28" s="13"/>
      <c r="MAX28" s="13"/>
      <c r="MAY28" s="13"/>
      <c r="MAZ28" s="13"/>
      <c r="MBA28" s="13"/>
      <c r="MBB28" s="13"/>
      <c r="MBC28" s="13"/>
      <c r="MBD28" s="13"/>
      <c r="MBE28" s="13"/>
      <c r="MBF28" s="13"/>
      <c r="MBG28" s="13"/>
      <c r="MBH28" s="13"/>
      <c r="MBI28" s="13"/>
      <c r="MBJ28" s="13"/>
      <c r="MBK28" s="13"/>
      <c r="MBL28" s="13"/>
      <c r="MBM28" s="13"/>
      <c r="MBN28" s="13"/>
      <c r="MBO28" s="13"/>
      <c r="MBP28" s="13"/>
      <c r="MBQ28" s="13"/>
      <c r="MBR28" s="13"/>
      <c r="MBS28" s="13"/>
      <c r="MBT28" s="13"/>
      <c r="MBU28" s="13"/>
      <c r="MBV28" s="13"/>
      <c r="MBW28" s="13"/>
      <c r="MBX28" s="13"/>
      <c r="MBY28" s="13"/>
      <c r="MBZ28" s="13"/>
      <c r="MCA28" s="13"/>
      <c r="MCB28" s="13"/>
      <c r="MCC28" s="13"/>
      <c r="MCD28" s="13"/>
      <c r="MCE28" s="13"/>
      <c r="MCF28" s="13"/>
      <c r="MCG28" s="13"/>
      <c r="MCH28" s="13"/>
      <c r="MCI28" s="13"/>
      <c r="MCJ28" s="13"/>
      <c r="MCK28" s="13"/>
      <c r="MCL28" s="13"/>
      <c r="MCM28" s="13"/>
      <c r="MCN28" s="13"/>
      <c r="MCO28" s="13"/>
      <c r="MCP28" s="13"/>
      <c r="MCQ28" s="13"/>
      <c r="MCR28" s="13"/>
      <c r="MCS28" s="13"/>
      <c r="MCT28" s="13"/>
      <c r="MCU28" s="13"/>
      <c r="MCV28" s="13"/>
      <c r="MCW28" s="13"/>
      <c r="MCX28" s="13"/>
      <c r="MCY28" s="13"/>
      <c r="MCZ28" s="13"/>
      <c r="MDA28" s="13"/>
      <c r="MDB28" s="13"/>
      <c r="MDC28" s="13"/>
      <c r="MDD28" s="13"/>
      <c r="MDE28" s="13"/>
      <c r="MDF28" s="13"/>
      <c r="MDG28" s="13"/>
      <c r="MDH28" s="13"/>
      <c r="MDI28" s="13"/>
      <c r="MDJ28" s="13"/>
      <c r="MDK28" s="13"/>
      <c r="MDL28" s="13"/>
      <c r="MDM28" s="13"/>
      <c r="MDN28" s="13"/>
      <c r="MDO28" s="13"/>
      <c r="MDP28" s="13"/>
      <c r="MDQ28" s="13"/>
      <c r="MDR28" s="13"/>
      <c r="MDS28" s="13"/>
      <c r="MDT28" s="13"/>
      <c r="MDU28" s="13"/>
      <c r="MDV28" s="13"/>
      <c r="MDW28" s="13"/>
      <c r="MDX28" s="13"/>
      <c r="MDY28" s="13"/>
      <c r="MDZ28" s="13"/>
      <c r="MEA28" s="13"/>
      <c r="MEB28" s="13"/>
      <c r="MEC28" s="13"/>
      <c r="MED28" s="13"/>
      <c r="MEE28" s="13"/>
      <c r="MEF28" s="13"/>
      <c r="MEG28" s="13"/>
      <c r="MEH28" s="13"/>
      <c r="MEI28" s="13"/>
      <c r="MEJ28" s="13"/>
      <c r="MEK28" s="13"/>
      <c r="MEL28" s="13"/>
      <c r="MEM28" s="13"/>
      <c r="MEN28" s="13"/>
      <c r="MEO28" s="13"/>
      <c r="MEP28" s="13"/>
      <c r="MEQ28" s="13"/>
      <c r="MER28" s="13"/>
      <c r="MES28" s="13"/>
      <c r="MET28" s="13"/>
      <c r="MEU28" s="13"/>
      <c r="MEV28" s="13"/>
      <c r="MEW28" s="13"/>
      <c r="MEX28" s="13"/>
      <c r="MEY28" s="13"/>
      <c r="MEZ28" s="13"/>
      <c r="MFA28" s="13"/>
      <c r="MFB28" s="13"/>
      <c r="MFC28" s="13"/>
      <c r="MFD28" s="13"/>
      <c r="MFE28" s="13"/>
      <c r="MFF28" s="13"/>
      <c r="MFG28" s="13"/>
      <c r="MFH28" s="13"/>
      <c r="MFI28" s="13"/>
      <c r="MFJ28" s="13"/>
      <c r="MFK28" s="13"/>
      <c r="MFL28" s="13"/>
      <c r="MFM28" s="13"/>
      <c r="MFN28" s="13"/>
      <c r="MFO28" s="13"/>
      <c r="MFP28" s="13"/>
      <c r="MFQ28" s="13"/>
      <c r="MFR28" s="13"/>
      <c r="MFS28" s="13"/>
      <c r="MFT28" s="13"/>
      <c r="MFU28" s="13"/>
      <c r="MFV28" s="13"/>
      <c r="MFW28" s="13"/>
      <c r="MFX28" s="13"/>
      <c r="MFY28" s="13"/>
      <c r="MFZ28" s="13"/>
      <c r="MGA28" s="13"/>
      <c r="MGB28" s="13"/>
      <c r="MGC28" s="13"/>
      <c r="MGD28" s="13"/>
      <c r="MGE28" s="13"/>
      <c r="MGF28" s="13"/>
      <c r="MGG28" s="13"/>
      <c r="MGH28" s="13"/>
      <c r="MGI28" s="13"/>
      <c r="MGJ28" s="13"/>
      <c r="MGK28" s="13"/>
      <c r="MGL28" s="13"/>
      <c r="MGM28" s="13"/>
      <c r="MGN28" s="13"/>
      <c r="MGO28" s="13"/>
      <c r="MGP28" s="13"/>
      <c r="MGQ28" s="13"/>
      <c r="MGR28" s="13"/>
      <c r="MGS28" s="13"/>
      <c r="MGT28" s="13"/>
      <c r="MGU28" s="13"/>
      <c r="MGV28" s="13"/>
      <c r="MGW28" s="13"/>
      <c r="MGX28" s="13"/>
      <c r="MGY28" s="13"/>
      <c r="MGZ28" s="13"/>
      <c r="MHA28" s="13"/>
      <c r="MHB28" s="13"/>
      <c r="MHC28" s="13"/>
      <c r="MHD28" s="13"/>
      <c r="MHE28" s="13"/>
      <c r="MHF28" s="13"/>
      <c r="MHG28" s="13"/>
      <c r="MHH28" s="13"/>
      <c r="MHI28" s="13"/>
      <c r="MHJ28" s="13"/>
      <c r="MHK28" s="13"/>
      <c r="MHL28" s="13"/>
      <c r="MHM28" s="13"/>
      <c r="MHN28" s="13"/>
      <c r="MHO28" s="13"/>
      <c r="MHP28" s="13"/>
      <c r="MHQ28" s="13"/>
      <c r="MHR28" s="13"/>
      <c r="MHS28" s="13"/>
      <c r="MHT28" s="13"/>
      <c r="MHU28" s="13"/>
      <c r="MHV28" s="13"/>
      <c r="MHW28" s="13"/>
      <c r="MHX28" s="13"/>
      <c r="MHY28" s="13"/>
      <c r="MHZ28" s="13"/>
      <c r="MIA28" s="13"/>
      <c r="MIB28" s="13"/>
      <c r="MIC28" s="13"/>
      <c r="MID28" s="13"/>
      <c r="MIE28" s="13"/>
      <c r="MIF28" s="13"/>
      <c r="MIG28" s="13"/>
      <c r="MIH28" s="13"/>
      <c r="MII28" s="13"/>
      <c r="MIJ28" s="13"/>
      <c r="MIK28" s="13"/>
      <c r="MIL28" s="13"/>
      <c r="MIM28" s="13"/>
      <c r="MIN28" s="13"/>
      <c r="MIO28" s="13"/>
      <c r="MIP28" s="13"/>
      <c r="MIQ28" s="13"/>
      <c r="MIR28" s="13"/>
      <c r="MIS28" s="13"/>
      <c r="MIT28" s="13"/>
      <c r="MIU28" s="13"/>
      <c r="MIV28" s="13"/>
      <c r="MIW28" s="13"/>
      <c r="MIX28" s="13"/>
      <c r="MIY28" s="13"/>
      <c r="MIZ28" s="13"/>
      <c r="MJA28" s="13"/>
      <c r="MJB28" s="13"/>
      <c r="MJC28" s="13"/>
      <c r="MJD28" s="13"/>
      <c r="MJE28" s="13"/>
      <c r="MJF28" s="13"/>
      <c r="MJG28" s="13"/>
      <c r="MJH28" s="13"/>
      <c r="MJI28" s="13"/>
      <c r="MJJ28" s="13"/>
      <c r="MJK28" s="13"/>
      <c r="MJL28" s="13"/>
      <c r="MJM28" s="13"/>
      <c r="MJN28" s="13"/>
      <c r="MJO28" s="13"/>
      <c r="MJP28" s="13"/>
      <c r="MJQ28" s="13"/>
      <c r="MJR28" s="13"/>
      <c r="MJS28" s="13"/>
      <c r="MJT28" s="13"/>
      <c r="MJU28" s="13"/>
      <c r="MJV28" s="13"/>
      <c r="MJW28" s="13"/>
      <c r="MJX28" s="13"/>
      <c r="MJY28" s="13"/>
      <c r="MJZ28" s="13"/>
      <c r="MKA28" s="13"/>
      <c r="MKB28" s="13"/>
      <c r="MKC28" s="13"/>
      <c r="MKD28" s="13"/>
      <c r="MKE28" s="13"/>
      <c r="MKF28" s="13"/>
      <c r="MKG28" s="13"/>
      <c r="MKH28" s="13"/>
      <c r="MKI28" s="13"/>
      <c r="MKJ28" s="13"/>
      <c r="MKK28" s="13"/>
      <c r="MKL28" s="13"/>
      <c r="MKM28" s="13"/>
      <c r="MKN28" s="13"/>
      <c r="MKO28" s="13"/>
      <c r="MKP28" s="13"/>
      <c r="MKQ28" s="13"/>
      <c r="MKR28" s="13"/>
      <c r="MKS28" s="13"/>
      <c r="MKT28" s="13"/>
      <c r="MKU28" s="13"/>
      <c r="MKV28" s="13"/>
      <c r="MKW28" s="13"/>
      <c r="MKX28" s="13"/>
      <c r="MKY28" s="13"/>
      <c r="MKZ28" s="13"/>
      <c r="MLA28" s="13"/>
      <c r="MLB28" s="13"/>
      <c r="MLC28" s="13"/>
      <c r="MLD28" s="13"/>
      <c r="MLE28" s="13"/>
      <c r="MLF28" s="13"/>
      <c r="MLG28" s="13"/>
      <c r="MLH28" s="13"/>
      <c r="MLI28" s="13"/>
      <c r="MLJ28" s="13"/>
      <c r="MLK28" s="13"/>
      <c r="MLL28" s="13"/>
      <c r="MLM28" s="13"/>
      <c r="MLN28" s="13"/>
      <c r="MLO28" s="13"/>
      <c r="MLP28" s="13"/>
      <c r="MLQ28" s="13"/>
      <c r="MLR28" s="13"/>
      <c r="MLS28" s="13"/>
      <c r="MLT28" s="13"/>
      <c r="MLU28" s="13"/>
      <c r="MLV28" s="13"/>
      <c r="MLW28" s="13"/>
      <c r="MLX28" s="13"/>
      <c r="MLY28" s="13"/>
      <c r="MLZ28" s="13"/>
      <c r="MMA28" s="13"/>
      <c r="MMB28" s="13"/>
      <c r="MMC28" s="13"/>
      <c r="MMD28" s="13"/>
      <c r="MME28" s="13"/>
      <c r="MMF28" s="13"/>
      <c r="MMG28" s="13"/>
      <c r="MMH28" s="13"/>
      <c r="MMI28" s="13"/>
      <c r="MMJ28" s="13"/>
      <c r="MMK28" s="13"/>
      <c r="MML28" s="13"/>
      <c r="MMM28" s="13"/>
      <c r="MMN28" s="13"/>
      <c r="MMO28" s="13"/>
      <c r="MMP28" s="13"/>
      <c r="MMQ28" s="13"/>
      <c r="MMR28" s="13"/>
      <c r="MMS28" s="13"/>
      <c r="MMT28" s="13"/>
      <c r="MMU28" s="13"/>
      <c r="MMV28" s="13"/>
      <c r="MMW28" s="13"/>
      <c r="MMX28" s="13"/>
      <c r="MMY28" s="13"/>
      <c r="MMZ28" s="13"/>
      <c r="MNA28" s="13"/>
      <c r="MNB28" s="13"/>
      <c r="MNC28" s="13"/>
      <c r="MND28" s="13"/>
      <c r="MNE28" s="13"/>
      <c r="MNF28" s="13"/>
      <c r="MNG28" s="13"/>
      <c r="MNH28" s="13"/>
      <c r="MNI28" s="13"/>
      <c r="MNJ28" s="13"/>
      <c r="MNK28" s="13"/>
      <c r="MNL28" s="13"/>
      <c r="MNM28" s="13"/>
      <c r="MNN28" s="13"/>
      <c r="MNO28" s="13"/>
      <c r="MNP28" s="13"/>
      <c r="MNQ28" s="13"/>
      <c r="MNR28" s="13"/>
      <c r="MNS28" s="13"/>
      <c r="MNT28" s="13"/>
      <c r="MNU28" s="13"/>
      <c r="MNV28" s="13"/>
      <c r="MNW28" s="13"/>
      <c r="MNX28" s="13"/>
      <c r="MNY28" s="13"/>
      <c r="MNZ28" s="13"/>
      <c r="MOA28" s="13"/>
      <c r="MOB28" s="13"/>
      <c r="MOC28" s="13"/>
      <c r="MOD28" s="13"/>
      <c r="MOE28" s="13"/>
      <c r="MOF28" s="13"/>
      <c r="MOG28" s="13"/>
      <c r="MOH28" s="13"/>
      <c r="MOI28" s="13"/>
      <c r="MOJ28" s="13"/>
      <c r="MOK28" s="13"/>
      <c r="MOL28" s="13"/>
      <c r="MOM28" s="13"/>
      <c r="MON28" s="13"/>
      <c r="MOO28" s="13"/>
      <c r="MOP28" s="13"/>
      <c r="MOQ28" s="13"/>
      <c r="MOR28" s="13"/>
      <c r="MOS28" s="13"/>
      <c r="MOT28" s="13"/>
      <c r="MOU28" s="13"/>
      <c r="MOV28" s="13"/>
      <c r="MOW28" s="13"/>
      <c r="MOX28" s="13"/>
      <c r="MOY28" s="13"/>
      <c r="MOZ28" s="13"/>
      <c r="MPA28" s="13"/>
      <c r="MPB28" s="13"/>
      <c r="MPC28" s="13"/>
      <c r="MPD28" s="13"/>
      <c r="MPE28" s="13"/>
      <c r="MPF28" s="13"/>
      <c r="MPG28" s="13"/>
      <c r="MPH28" s="13"/>
      <c r="MPI28" s="13"/>
      <c r="MPJ28" s="13"/>
      <c r="MPK28" s="13"/>
      <c r="MPL28" s="13"/>
      <c r="MPM28" s="13"/>
      <c r="MPN28" s="13"/>
      <c r="MPO28" s="13"/>
      <c r="MPP28" s="13"/>
      <c r="MPQ28" s="13"/>
      <c r="MPR28" s="13"/>
      <c r="MPS28" s="13"/>
      <c r="MPT28" s="13"/>
      <c r="MPU28" s="13"/>
      <c r="MPV28" s="13"/>
      <c r="MPW28" s="13"/>
      <c r="MPX28" s="13"/>
      <c r="MPY28" s="13"/>
      <c r="MPZ28" s="13"/>
      <c r="MQA28" s="13"/>
      <c r="MQB28" s="13"/>
      <c r="MQC28" s="13"/>
      <c r="MQD28" s="13"/>
      <c r="MQE28" s="13"/>
      <c r="MQF28" s="13"/>
      <c r="MQG28" s="13"/>
      <c r="MQH28" s="13"/>
      <c r="MQI28" s="13"/>
      <c r="MQJ28" s="13"/>
      <c r="MQK28" s="13"/>
      <c r="MQL28" s="13"/>
      <c r="MQM28" s="13"/>
      <c r="MQN28" s="13"/>
      <c r="MQO28" s="13"/>
      <c r="MQP28" s="13"/>
      <c r="MQQ28" s="13"/>
      <c r="MQR28" s="13"/>
      <c r="MQS28" s="13"/>
      <c r="MQT28" s="13"/>
      <c r="MQU28" s="13"/>
      <c r="MQV28" s="13"/>
      <c r="MQW28" s="13"/>
      <c r="MQX28" s="13"/>
      <c r="MQY28" s="13"/>
      <c r="MQZ28" s="13"/>
      <c r="MRA28" s="13"/>
      <c r="MRB28" s="13"/>
      <c r="MRC28" s="13"/>
      <c r="MRD28" s="13"/>
      <c r="MRE28" s="13"/>
      <c r="MRF28" s="13"/>
      <c r="MRG28" s="13"/>
      <c r="MRH28" s="13"/>
      <c r="MRI28" s="13"/>
      <c r="MRJ28" s="13"/>
      <c r="MRK28" s="13"/>
      <c r="MRL28" s="13"/>
      <c r="MRM28" s="13"/>
      <c r="MRN28" s="13"/>
      <c r="MRO28" s="13"/>
      <c r="MRP28" s="13"/>
      <c r="MRQ28" s="13"/>
      <c r="MRR28" s="13"/>
      <c r="MRS28" s="13"/>
      <c r="MRT28" s="13"/>
      <c r="MRU28" s="13"/>
      <c r="MRV28" s="13"/>
      <c r="MRW28" s="13"/>
      <c r="MRX28" s="13"/>
      <c r="MRY28" s="13"/>
      <c r="MRZ28" s="13"/>
      <c r="MSA28" s="13"/>
      <c r="MSB28" s="13"/>
      <c r="MSC28" s="13"/>
      <c r="MSD28" s="13"/>
      <c r="MSE28" s="13"/>
      <c r="MSF28" s="13"/>
      <c r="MSG28" s="13"/>
      <c r="MSH28" s="13"/>
      <c r="MSI28" s="13"/>
      <c r="MSJ28" s="13"/>
      <c r="MSK28" s="13"/>
      <c r="MSL28" s="13"/>
      <c r="MSM28" s="13"/>
      <c r="MSN28" s="13"/>
      <c r="MSO28" s="13"/>
      <c r="MSP28" s="13"/>
      <c r="MSQ28" s="13"/>
      <c r="MSR28" s="13"/>
      <c r="MSS28" s="13"/>
      <c r="MST28" s="13"/>
      <c r="MSU28" s="13"/>
      <c r="MSV28" s="13"/>
      <c r="MSW28" s="13"/>
      <c r="MSX28" s="13"/>
      <c r="MSY28" s="13"/>
      <c r="MSZ28" s="13"/>
      <c r="MTA28" s="13"/>
      <c r="MTB28" s="13"/>
      <c r="MTC28" s="13"/>
      <c r="MTD28" s="13"/>
      <c r="MTE28" s="13"/>
      <c r="MTF28" s="13"/>
      <c r="MTG28" s="13"/>
      <c r="MTH28" s="13"/>
      <c r="MTI28" s="13"/>
      <c r="MTJ28" s="13"/>
      <c r="MTK28" s="13"/>
      <c r="MTL28" s="13"/>
      <c r="MTM28" s="13"/>
      <c r="MTN28" s="13"/>
      <c r="MTO28" s="13"/>
      <c r="MTP28" s="13"/>
      <c r="MTQ28" s="13"/>
      <c r="MTR28" s="13"/>
      <c r="MTS28" s="13"/>
      <c r="MTT28" s="13"/>
      <c r="MTU28" s="13"/>
      <c r="MTV28" s="13"/>
      <c r="MTW28" s="13"/>
      <c r="MTX28" s="13"/>
      <c r="MTY28" s="13"/>
      <c r="MTZ28" s="13"/>
      <c r="MUA28" s="13"/>
      <c r="MUB28" s="13"/>
      <c r="MUC28" s="13"/>
      <c r="MUD28" s="13"/>
      <c r="MUE28" s="13"/>
      <c r="MUF28" s="13"/>
      <c r="MUG28" s="13"/>
      <c r="MUH28" s="13"/>
      <c r="MUI28" s="13"/>
      <c r="MUJ28" s="13"/>
      <c r="MUK28" s="13"/>
      <c r="MUL28" s="13"/>
      <c r="MUM28" s="13"/>
      <c r="MUN28" s="13"/>
      <c r="MUO28" s="13"/>
      <c r="MUP28" s="13"/>
      <c r="MUQ28" s="13"/>
      <c r="MUR28" s="13"/>
      <c r="MUS28" s="13"/>
      <c r="MUT28" s="13"/>
      <c r="MUU28" s="13"/>
      <c r="MUV28" s="13"/>
      <c r="MUW28" s="13"/>
      <c r="MUX28" s="13"/>
      <c r="MUY28" s="13"/>
      <c r="MUZ28" s="13"/>
      <c r="MVA28" s="13"/>
      <c r="MVB28" s="13"/>
      <c r="MVC28" s="13"/>
      <c r="MVD28" s="13"/>
      <c r="MVE28" s="13"/>
      <c r="MVF28" s="13"/>
      <c r="MVG28" s="13"/>
      <c r="MVH28" s="13"/>
      <c r="MVI28" s="13"/>
      <c r="MVJ28" s="13"/>
      <c r="MVK28" s="13"/>
      <c r="MVL28" s="13"/>
      <c r="MVM28" s="13"/>
      <c r="MVN28" s="13"/>
      <c r="MVO28" s="13"/>
      <c r="MVP28" s="13"/>
      <c r="MVQ28" s="13"/>
      <c r="MVR28" s="13"/>
      <c r="MVS28" s="13"/>
      <c r="MVT28" s="13"/>
      <c r="MVU28" s="13"/>
      <c r="MVV28" s="13"/>
      <c r="MVW28" s="13"/>
      <c r="MVX28" s="13"/>
      <c r="MVY28" s="13"/>
      <c r="MVZ28" s="13"/>
      <c r="MWA28" s="13"/>
      <c r="MWB28" s="13"/>
      <c r="MWC28" s="13"/>
      <c r="MWD28" s="13"/>
      <c r="MWE28" s="13"/>
      <c r="MWF28" s="13"/>
      <c r="MWG28" s="13"/>
      <c r="MWH28" s="13"/>
      <c r="MWI28" s="13"/>
      <c r="MWJ28" s="13"/>
      <c r="MWK28" s="13"/>
      <c r="MWL28" s="13"/>
      <c r="MWM28" s="13"/>
      <c r="MWN28" s="13"/>
      <c r="MWO28" s="13"/>
      <c r="MWP28" s="13"/>
      <c r="MWQ28" s="13"/>
      <c r="MWR28" s="13"/>
      <c r="MWS28" s="13"/>
      <c r="MWT28" s="13"/>
      <c r="MWU28" s="13"/>
      <c r="MWV28" s="13"/>
      <c r="MWW28" s="13"/>
      <c r="MWX28" s="13"/>
      <c r="MWY28" s="13"/>
      <c r="MWZ28" s="13"/>
      <c r="MXA28" s="13"/>
      <c r="MXB28" s="13"/>
      <c r="MXC28" s="13"/>
      <c r="MXD28" s="13"/>
      <c r="MXE28" s="13"/>
      <c r="MXF28" s="13"/>
      <c r="MXG28" s="13"/>
      <c r="MXH28" s="13"/>
      <c r="MXI28" s="13"/>
      <c r="MXJ28" s="13"/>
      <c r="MXK28" s="13"/>
      <c r="MXL28" s="13"/>
      <c r="MXM28" s="13"/>
      <c r="MXN28" s="13"/>
      <c r="MXO28" s="13"/>
      <c r="MXP28" s="13"/>
      <c r="MXQ28" s="13"/>
      <c r="MXR28" s="13"/>
      <c r="MXS28" s="13"/>
      <c r="MXT28" s="13"/>
      <c r="MXU28" s="13"/>
      <c r="MXV28" s="13"/>
      <c r="MXW28" s="13"/>
      <c r="MXX28" s="13"/>
      <c r="MXY28" s="13"/>
      <c r="MXZ28" s="13"/>
      <c r="MYA28" s="13"/>
      <c r="MYB28" s="13"/>
      <c r="MYC28" s="13"/>
      <c r="MYD28" s="13"/>
      <c r="MYE28" s="13"/>
      <c r="MYF28" s="13"/>
      <c r="MYG28" s="13"/>
      <c r="MYH28" s="13"/>
      <c r="MYI28" s="13"/>
      <c r="MYJ28" s="13"/>
      <c r="MYK28" s="13"/>
      <c r="MYL28" s="13"/>
      <c r="MYM28" s="13"/>
      <c r="MYN28" s="13"/>
      <c r="MYO28" s="13"/>
      <c r="MYP28" s="13"/>
      <c r="MYQ28" s="13"/>
      <c r="MYR28" s="13"/>
      <c r="MYS28" s="13"/>
      <c r="MYT28" s="13"/>
      <c r="MYU28" s="13"/>
      <c r="MYV28" s="13"/>
      <c r="MYW28" s="13"/>
      <c r="MYX28" s="13"/>
      <c r="MYY28" s="13"/>
      <c r="MYZ28" s="13"/>
      <c r="MZA28" s="13"/>
      <c r="MZB28" s="13"/>
      <c r="MZC28" s="13"/>
      <c r="MZD28" s="13"/>
      <c r="MZE28" s="13"/>
      <c r="MZF28" s="13"/>
      <c r="MZG28" s="13"/>
      <c r="MZH28" s="13"/>
      <c r="MZI28" s="13"/>
      <c r="MZJ28" s="13"/>
      <c r="MZK28" s="13"/>
      <c r="MZL28" s="13"/>
      <c r="MZM28" s="13"/>
      <c r="MZN28" s="13"/>
      <c r="MZO28" s="13"/>
      <c r="MZP28" s="13"/>
      <c r="MZQ28" s="13"/>
      <c r="MZR28" s="13"/>
      <c r="MZS28" s="13"/>
      <c r="MZT28" s="13"/>
      <c r="MZU28" s="13"/>
      <c r="MZV28" s="13"/>
      <c r="MZW28" s="13"/>
      <c r="MZX28" s="13"/>
      <c r="MZY28" s="13"/>
      <c r="MZZ28" s="13"/>
      <c r="NAA28" s="13"/>
      <c r="NAB28" s="13"/>
      <c r="NAC28" s="13"/>
      <c r="NAD28" s="13"/>
      <c r="NAE28" s="13"/>
      <c r="NAF28" s="13"/>
      <c r="NAG28" s="13"/>
      <c r="NAH28" s="13"/>
      <c r="NAI28" s="13"/>
      <c r="NAJ28" s="13"/>
      <c r="NAK28" s="13"/>
      <c r="NAL28" s="13"/>
      <c r="NAM28" s="13"/>
      <c r="NAN28" s="13"/>
      <c r="NAO28" s="13"/>
      <c r="NAP28" s="13"/>
      <c r="NAQ28" s="13"/>
      <c r="NAR28" s="13"/>
      <c r="NAS28" s="13"/>
      <c r="NAT28" s="13"/>
      <c r="NAU28" s="13"/>
      <c r="NAV28" s="13"/>
      <c r="NAW28" s="13"/>
      <c r="NAX28" s="13"/>
      <c r="NAY28" s="13"/>
      <c r="NAZ28" s="13"/>
      <c r="NBA28" s="13"/>
      <c r="NBB28" s="13"/>
      <c r="NBC28" s="13"/>
      <c r="NBD28" s="13"/>
      <c r="NBE28" s="13"/>
      <c r="NBF28" s="13"/>
      <c r="NBG28" s="13"/>
      <c r="NBH28" s="13"/>
      <c r="NBI28" s="13"/>
      <c r="NBJ28" s="13"/>
      <c r="NBK28" s="13"/>
      <c r="NBL28" s="13"/>
      <c r="NBM28" s="13"/>
      <c r="NBN28" s="13"/>
      <c r="NBO28" s="13"/>
      <c r="NBP28" s="13"/>
      <c r="NBQ28" s="13"/>
      <c r="NBR28" s="13"/>
      <c r="NBS28" s="13"/>
      <c r="NBT28" s="13"/>
      <c r="NBU28" s="13"/>
      <c r="NBV28" s="13"/>
      <c r="NBW28" s="13"/>
      <c r="NBX28" s="13"/>
      <c r="NBY28" s="13"/>
      <c r="NBZ28" s="13"/>
      <c r="NCA28" s="13"/>
      <c r="NCB28" s="13"/>
      <c r="NCC28" s="13"/>
      <c r="NCD28" s="13"/>
      <c r="NCE28" s="13"/>
      <c r="NCF28" s="13"/>
      <c r="NCG28" s="13"/>
      <c r="NCH28" s="13"/>
      <c r="NCI28" s="13"/>
      <c r="NCJ28" s="13"/>
      <c r="NCK28" s="13"/>
      <c r="NCL28" s="13"/>
      <c r="NCM28" s="13"/>
      <c r="NCN28" s="13"/>
      <c r="NCO28" s="13"/>
      <c r="NCP28" s="13"/>
      <c r="NCQ28" s="13"/>
      <c r="NCR28" s="13"/>
      <c r="NCS28" s="13"/>
      <c r="NCT28" s="13"/>
      <c r="NCU28" s="13"/>
      <c r="NCV28" s="13"/>
      <c r="NCW28" s="13"/>
      <c r="NCX28" s="13"/>
      <c r="NCY28" s="13"/>
      <c r="NCZ28" s="13"/>
      <c r="NDA28" s="13"/>
      <c r="NDB28" s="13"/>
      <c r="NDC28" s="13"/>
      <c r="NDD28" s="13"/>
      <c r="NDE28" s="13"/>
      <c r="NDF28" s="13"/>
      <c r="NDG28" s="13"/>
      <c r="NDH28" s="13"/>
      <c r="NDI28" s="13"/>
      <c r="NDJ28" s="13"/>
      <c r="NDK28" s="13"/>
      <c r="NDL28" s="13"/>
      <c r="NDM28" s="13"/>
      <c r="NDN28" s="13"/>
      <c r="NDO28" s="13"/>
      <c r="NDP28" s="13"/>
      <c r="NDQ28" s="13"/>
      <c r="NDR28" s="13"/>
      <c r="NDS28" s="13"/>
      <c r="NDT28" s="13"/>
      <c r="NDU28" s="13"/>
      <c r="NDV28" s="13"/>
      <c r="NDW28" s="13"/>
      <c r="NDX28" s="13"/>
      <c r="NDY28" s="13"/>
      <c r="NDZ28" s="13"/>
      <c r="NEA28" s="13"/>
      <c r="NEB28" s="13"/>
      <c r="NEC28" s="13"/>
      <c r="NED28" s="13"/>
      <c r="NEE28" s="13"/>
      <c r="NEF28" s="13"/>
      <c r="NEG28" s="13"/>
      <c r="NEH28" s="13"/>
      <c r="NEI28" s="13"/>
      <c r="NEJ28" s="13"/>
      <c r="NEK28" s="13"/>
      <c r="NEL28" s="13"/>
      <c r="NEM28" s="13"/>
      <c r="NEN28" s="13"/>
      <c r="NEO28" s="13"/>
      <c r="NEP28" s="13"/>
      <c r="NEQ28" s="13"/>
      <c r="NER28" s="13"/>
      <c r="NES28" s="13"/>
      <c r="NET28" s="13"/>
      <c r="NEU28" s="13"/>
      <c r="NEV28" s="13"/>
      <c r="NEW28" s="13"/>
      <c r="NEX28" s="13"/>
      <c r="NEY28" s="13"/>
      <c r="NEZ28" s="13"/>
      <c r="NFA28" s="13"/>
      <c r="NFB28" s="13"/>
      <c r="NFC28" s="13"/>
      <c r="NFD28" s="13"/>
      <c r="NFE28" s="13"/>
      <c r="NFF28" s="13"/>
      <c r="NFG28" s="13"/>
      <c r="NFH28" s="13"/>
      <c r="NFI28" s="13"/>
      <c r="NFJ28" s="13"/>
      <c r="NFK28" s="13"/>
      <c r="NFL28" s="13"/>
      <c r="NFM28" s="13"/>
      <c r="NFN28" s="13"/>
      <c r="NFO28" s="13"/>
      <c r="NFP28" s="13"/>
      <c r="NFQ28" s="13"/>
      <c r="NFR28" s="13"/>
      <c r="NFS28" s="13"/>
      <c r="NFT28" s="13"/>
      <c r="NFU28" s="13"/>
      <c r="NFV28" s="13"/>
      <c r="NFW28" s="13"/>
      <c r="NFX28" s="13"/>
      <c r="NFY28" s="13"/>
      <c r="NFZ28" s="13"/>
      <c r="NGA28" s="13"/>
      <c r="NGB28" s="13"/>
      <c r="NGC28" s="13"/>
      <c r="NGD28" s="13"/>
      <c r="NGE28" s="13"/>
      <c r="NGF28" s="13"/>
      <c r="NGG28" s="13"/>
      <c r="NGH28" s="13"/>
      <c r="NGI28" s="13"/>
      <c r="NGJ28" s="13"/>
      <c r="NGK28" s="13"/>
      <c r="NGL28" s="13"/>
      <c r="NGM28" s="13"/>
      <c r="NGN28" s="13"/>
      <c r="NGO28" s="13"/>
      <c r="NGP28" s="13"/>
      <c r="NGQ28" s="13"/>
      <c r="NGR28" s="13"/>
      <c r="NGS28" s="13"/>
      <c r="NGT28" s="13"/>
      <c r="NGU28" s="13"/>
      <c r="NGV28" s="13"/>
      <c r="NGW28" s="13"/>
      <c r="NGX28" s="13"/>
      <c r="NGY28" s="13"/>
      <c r="NGZ28" s="13"/>
      <c r="NHA28" s="13"/>
      <c r="NHB28" s="13"/>
      <c r="NHC28" s="13"/>
      <c r="NHD28" s="13"/>
      <c r="NHE28" s="13"/>
      <c r="NHF28" s="13"/>
      <c r="NHG28" s="13"/>
      <c r="NHH28" s="13"/>
      <c r="NHI28" s="13"/>
      <c r="NHJ28" s="13"/>
      <c r="NHK28" s="13"/>
      <c r="NHL28" s="13"/>
      <c r="NHM28" s="13"/>
      <c r="NHN28" s="13"/>
      <c r="NHO28" s="13"/>
      <c r="NHP28" s="13"/>
      <c r="NHQ28" s="13"/>
      <c r="NHR28" s="13"/>
      <c r="NHS28" s="13"/>
      <c r="NHT28" s="13"/>
      <c r="NHU28" s="13"/>
      <c r="NHV28" s="13"/>
      <c r="NHW28" s="13"/>
      <c r="NHX28" s="13"/>
      <c r="NHY28" s="13"/>
      <c r="NHZ28" s="13"/>
      <c r="NIA28" s="13"/>
      <c r="NIB28" s="13"/>
      <c r="NIC28" s="13"/>
      <c r="NID28" s="13"/>
      <c r="NIE28" s="13"/>
      <c r="NIF28" s="13"/>
      <c r="NIG28" s="13"/>
      <c r="NIH28" s="13"/>
      <c r="NII28" s="13"/>
      <c r="NIJ28" s="13"/>
      <c r="NIK28" s="13"/>
      <c r="NIL28" s="13"/>
      <c r="NIM28" s="13"/>
      <c r="NIN28" s="13"/>
      <c r="NIO28" s="13"/>
      <c r="NIP28" s="13"/>
      <c r="NIQ28" s="13"/>
      <c r="NIR28" s="13"/>
      <c r="NIS28" s="13"/>
      <c r="NIT28" s="13"/>
      <c r="NIU28" s="13"/>
      <c r="NIV28" s="13"/>
      <c r="NIW28" s="13"/>
      <c r="NIX28" s="13"/>
      <c r="NIY28" s="13"/>
      <c r="NIZ28" s="13"/>
      <c r="NJA28" s="13"/>
      <c r="NJB28" s="13"/>
      <c r="NJC28" s="13"/>
      <c r="NJD28" s="13"/>
      <c r="NJE28" s="13"/>
      <c r="NJF28" s="13"/>
      <c r="NJG28" s="13"/>
      <c r="NJH28" s="13"/>
      <c r="NJI28" s="13"/>
      <c r="NJJ28" s="13"/>
      <c r="NJK28" s="13"/>
      <c r="NJL28" s="13"/>
      <c r="NJM28" s="13"/>
      <c r="NJN28" s="13"/>
      <c r="NJO28" s="13"/>
      <c r="NJP28" s="13"/>
      <c r="NJQ28" s="13"/>
      <c r="NJR28" s="13"/>
      <c r="NJS28" s="13"/>
      <c r="NJT28" s="13"/>
      <c r="NJU28" s="13"/>
      <c r="NJV28" s="13"/>
      <c r="NJW28" s="13"/>
      <c r="NJX28" s="13"/>
      <c r="NJY28" s="13"/>
      <c r="NJZ28" s="13"/>
      <c r="NKA28" s="13"/>
      <c r="NKB28" s="13"/>
      <c r="NKC28" s="13"/>
      <c r="NKD28" s="13"/>
      <c r="NKE28" s="13"/>
      <c r="NKF28" s="13"/>
      <c r="NKG28" s="13"/>
      <c r="NKH28" s="13"/>
      <c r="NKI28" s="13"/>
      <c r="NKJ28" s="13"/>
      <c r="NKK28" s="13"/>
      <c r="NKL28" s="13"/>
      <c r="NKM28" s="13"/>
      <c r="NKN28" s="13"/>
      <c r="NKO28" s="13"/>
      <c r="NKP28" s="13"/>
      <c r="NKQ28" s="13"/>
      <c r="NKR28" s="13"/>
      <c r="NKS28" s="13"/>
      <c r="NKT28" s="13"/>
      <c r="NKU28" s="13"/>
      <c r="NKV28" s="13"/>
      <c r="NKW28" s="13"/>
      <c r="NKX28" s="13"/>
      <c r="NKY28" s="13"/>
      <c r="NKZ28" s="13"/>
      <c r="NLA28" s="13"/>
      <c r="NLB28" s="13"/>
      <c r="NLC28" s="13"/>
      <c r="NLD28" s="13"/>
      <c r="NLE28" s="13"/>
      <c r="NLF28" s="13"/>
      <c r="NLG28" s="13"/>
      <c r="NLH28" s="13"/>
      <c r="NLI28" s="13"/>
      <c r="NLJ28" s="13"/>
      <c r="NLK28" s="13"/>
      <c r="NLL28" s="13"/>
      <c r="NLM28" s="13"/>
      <c r="NLN28" s="13"/>
      <c r="NLO28" s="13"/>
      <c r="NLP28" s="13"/>
      <c r="NLQ28" s="13"/>
      <c r="NLR28" s="13"/>
      <c r="NLS28" s="13"/>
      <c r="NLT28" s="13"/>
      <c r="NLU28" s="13"/>
      <c r="NLV28" s="13"/>
      <c r="NLW28" s="13"/>
      <c r="NLX28" s="13"/>
      <c r="NLY28" s="13"/>
      <c r="NLZ28" s="13"/>
      <c r="NMA28" s="13"/>
      <c r="NMB28" s="13"/>
      <c r="NMC28" s="13"/>
      <c r="NMD28" s="13"/>
      <c r="NME28" s="13"/>
      <c r="NMF28" s="13"/>
      <c r="NMG28" s="13"/>
      <c r="NMH28" s="13"/>
      <c r="NMI28" s="13"/>
      <c r="NMJ28" s="13"/>
      <c r="NMK28" s="13"/>
      <c r="NML28" s="13"/>
      <c r="NMM28" s="13"/>
      <c r="NMN28" s="13"/>
      <c r="NMO28" s="13"/>
      <c r="NMP28" s="13"/>
      <c r="NMQ28" s="13"/>
      <c r="NMR28" s="13"/>
      <c r="NMS28" s="13"/>
      <c r="NMT28" s="13"/>
      <c r="NMU28" s="13"/>
      <c r="NMV28" s="13"/>
      <c r="NMW28" s="13"/>
      <c r="NMX28" s="13"/>
      <c r="NMY28" s="13"/>
      <c r="NMZ28" s="13"/>
      <c r="NNA28" s="13"/>
      <c r="NNB28" s="13"/>
      <c r="NNC28" s="13"/>
      <c r="NND28" s="13"/>
      <c r="NNE28" s="13"/>
      <c r="NNF28" s="13"/>
      <c r="NNG28" s="13"/>
      <c r="NNH28" s="13"/>
      <c r="NNI28" s="13"/>
      <c r="NNJ28" s="13"/>
      <c r="NNK28" s="13"/>
      <c r="NNL28" s="13"/>
      <c r="NNM28" s="13"/>
      <c r="NNN28" s="13"/>
      <c r="NNO28" s="13"/>
      <c r="NNP28" s="13"/>
      <c r="NNQ28" s="13"/>
      <c r="NNR28" s="13"/>
      <c r="NNS28" s="13"/>
      <c r="NNT28" s="13"/>
      <c r="NNU28" s="13"/>
      <c r="NNV28" s="13"/>
      <c r="NNW28" s="13"/>
      <c r="NNX28" s="13"/>
      <c r="NNY28" s="13"/>
      <c r="NNZ28" s="13"/>
      <c r="NOA28" s="13"/>
      <c r="NOB28" s="13"/>
      <c r="NOC28" s="13"/>
      <c r="NOD28" s="13"/>
      <c r="NOE28" s="13"/>
      <c r="NOF28" s="13"/>
      <c r="NOG28" s="13"/>
      <c r="NOH28" s="13"/>
      <c r="NOI28" s="13"/>
      <c r="NOJ28" s="13"/>
      <c r="NOK28" s="13"/>
      <c r="NOL28" s="13"/>
      <c r="NOM28" s="13"/>
      <c r="NON28" s="13"/>
      <c r="NOO28" s="13"/>
      <c r="NOP28" s="13"/>
      <c r="NOQ28" s="13"/>
      <c r="NOR28" s="13"/>
      <c r="NOS28" s="13"/>
      <c r="NOT28" s="13"/>
      <c r="NOU28" s="13"/>
      <c r="NOV28" s="13"/>
      <c r="NOW28" s="13"/>
      <c r="NOX28" s="13"/>
      <c r="NOY28" s="13"/>
      <c r="NOZ28" s="13"/>
      <c r="NPA28" s="13"/>
      <c r="NPB28" s="13"/>
      <c r="NPC28" s="13"/>
      <c r="NPD28" s="13"/>
      <c r="NPE28" s="13"/>
      <c r="NPF28" s="13"/>
      <c r="NPG28" s="13"/>
      <c r="NPH28" s="13"/>
      <c r="NPI28" s="13"/>
      <c r="NPJ28" s="13"/>
      <c r="NPK28" s="13"/>
      <c r="NPL28" s="13"/>
      <c r="NPM28" s="13"/>
      <c r="NPN28" s="13"/>
      <c r="NPO28" s="13"/>
      <c r="NPP28" s="13"/>
      <c r="NPQ28" s="13"/>
      <c r="NPR28" s="13"/>
      <c r="NPS28" s="13"/>
      <c r="NPT28" s="13"/>
      <c r="NPU28" s="13"/>
      <c r="NPV28" s="13"/>
      <c r="NPW28" s="13"/>
      <c r="NPX28" s="13"/>
      <c r="NPY28" s="13"/>
      <c r="NPZ28" s="13"/>
      <c r="NQA28" s="13"/>
      <c r="NQB28" s="13"/>
      <c r="NQC28" s="13"/>
      <c r="NQD28" s="13"/>
      <c r="NQE28" s="13"/>
      <c r="NQF28" s="13"/>
      <c r="NQG28" s="13"/>
      <c r="NQH28" s="13"/>
      <c r="NQI28" s="13"/>
      <c r="NQJ28" s="13"/>
      <c r="NQK28" s="13"/>
      <c r="NQL28" s="13"/>
      <c r="NQM28" s="13"/>
      <c r="NQN28" s="13"/>
      <c r="NQO28" s="13"/>
      <c r="NQP28" s="13"/>
      <c r="NQQ28" s="13"/>
      <c r="NQR28" s="13"/>
      <c r="NQS28" s="13"/>
      <c r="NQT28" s="13"/>
      <c r="NQU28" s="13"/>
      <c r="NQV28" s="13"/>
      <c r="NQW28" s="13"/>
      <c r="NQX28" s="13"/>
      <c r="NQY28" s="13"/>
      <c r="NQZ28" s="13"/>
      <c r="NRA28" s="13"/>
      <c r="NRB28" s="13"/>
      <c r="NRC28" s="13"/>
      <c r="NRD28" s="13"/>
      <c r="NRE28" s="13"/>
      <c r="NRF28" s="13"/>
      <c r="NRG28" s="13"/>
      <c r="NRH28" s="13"/>
      <c r="NRI28" s="13"/>
      <c r="NRJ28" s="13"/>
      <c r="NRK28" s="13"/>
      <c r="NRL28" s="13"/>
      <c r="NRM28" s="13"/>
      <c r="NRN28" s="13"/>
      <c r="NRO28" s="13"/>
      <c r="NRP28" s="13"/>
      <c r="NRQ28" s="13"/>
      <c r="NRR28" s="13"/>
      <c r="NRS28" s="13"/>
      <c r="NRT28" s="13"/>
      <c r="NRU28" s="13"/>
      <c r="NRV28" s="13"/>
      <c r="NRW28" s="13"/>
      <c r="NRX28" s="13"/>
      <c r="NRY28" s="13"/>
      <c r="NRZ28" s="13"/>
      <c r="NSA28" s="13"/>
      <c r="NSB28" s="13"/>
      <c r="NSC28" s="13"/>
      <c r="NSD28" s="13"/>
      <c r="NSE28" s="13"/>
      <c r="NSF28" s="13"/>
      <c r="NSG28" s="13"/>
      <c r="NSH28" s="13"/>
      <c r="NSI28" s="13"/>
      <c r="NSJ28" s="13"/>
      <c r="NSK28" s="13"/>
      <c r="NSL28" s="13"/>
      <c r="NSM28" s="13"/>
      <c r="NSN28" s="13"/>
      <c r="NSO28" s="13"/>
      <c r="NSP28" s="13"/>
      <c r="NSQ28" s="13"/>
      <c r="NSR28" s="13"/>
      <c r="NSS28" s="13"/>
      <c r="NST28" s="13"/>
      <c r="NSU28" s="13"/>
      <c r="NSV28" s="13"/>
      <c r="NSW28" s="13"/>
      <c r="NSX28" s="13"/>
      <c r="NSY28" s="13"/>
      <c r="NSZ28" s="13"/>
      <c r="NTA28" s="13"/>
      <c r="NTB28" s="13"/>
      <c r="NTC28" s="13"/>
      <c r="NTD28" s="13"/>
      <c r="NTE28" s="13"/>
      <c r="NTF28" s="13"/>
      <c r="NTG28" s="13"/>
      <c r="NTH28" s="13"/>
      <c r="NTI28" s="13"/>
      <c r="NTJ28" s="13"/>
      <c r="NTK28" s="13"/>
      <c r="NTL28" s="13"/>
      <c r="NTM28" s="13"/>
      <c r="NTN28" s="13"/>
      <c r="NTO28" s="13"/>
      <c r="NTP28" s="13"/>
      <c r="NTQ28" s="13"/>
      <c r="NTR28" s="13"/>
      <c r="NTS28" s="13"/>
      <c r="NTT28" s="13"/>
      <c r="NTU28" s="13"/>
      <c r="NTV28" s="13"/>
      <c r="NTW28" s="13"/>
      <c r="NTX28" s="13"/>
      <c r="NTY28" s="13"/>
      <c r="NTZ28" s="13"/>
      <c r="NUA28" s="13"/>
      <c r="NUB28" s="13"/>
      <c r="NUC28" s="13"/>
      <c r="NUD28" s="13"/>
      <c r="NUE28" s="13"/>
      <c r="NUF28" s="13"/>
      <c r="NUG28" s="13"/>
      <c r="NUH28" s="13"/>
      <c r="NUI28" s="13"/>
      <c r="NUJ28" s="13"/>
      <c r="NUK28" s="13"/>
      <c r="NUL28" s="13"/>
      <c r="NUM28" s="13"/>
      <c r="NUN28" s="13"/>
      <c r="NUO28" s="13"/>
      <c r="NUP28" s="13"/>
      <c r="NUQ28" s="13"/>
      <c r="NUR28" s="13"/>
      <c r="NUS28" s="13"/>
      <c r="NUT28" s="13"/>
      <c r="NUU28" s="13"/>
      <c r="NUV28" s="13"/>
      <c r="NUW28" s="13"/>
      <c r="NUX28" s="13"/>
      <c r="NUY28" s="13"/>
      <c r="NUZ28" s="13"/>
      <c r="NVA28" s="13"/>
      <c r="NVB28" s="13"/>
      <c r="NVC28" s="13"/>
      <c r="NVD28" s="13"/>
      <c r="NVE28" s="13"/>
      <c r="NVF28" s="13"/>
      <c r="NVG28" s="13"/>
      <c r="NVH28" s="13"/>
      <c r="NVI28" s="13"/>
      <c r="NVJ28" s="13"/>
      <c r="NVK28" s="13"/>
      <c r="NVL28" s="13"/>
      <c r="NVM28" s="13"/>
      <c r="NVN28" s="13"/>
      <c r="NVO28" s="13"/>
      <c r="NVP28" s="13"/>
      <c r="NVQ28" s="13"/>
      <c r="NVR28" s="13"/>
      <c r="NVS28" s="13"/>
      <c r="NVT28" s="13"/>
      <c r="NVU28" s="13"/>
      <c r="NVV28" s="13"/>
      <c r="NVW28" s="13"/>
      <c r="NVX28" s="13"/>
      <c r="NVY28" s="13"/>
      <c r="NVZ28" s="13"/>
      <c r="NWA28" s="13"/>
      <c r="NWB28" s="13"/>
      <c r="NWC28" s="13"/>
      <c r="NWD28" s="13"/>
      <c r="NWE28" s="13"/>
      <c r="NWF28" s="13"/>
      <c r="NWG28" s="13"/>
      <c r="NWH28" s="13"/>
      <c r="NWI28" s="13"/>
      <c r="NWJ28" s="13"/>
      <c r="NWK28" s="13"/>
      <c r="NWL28" s="13"/>
      <c r="NWM28" s="13"/>
      <c r="NWN28" s="13"/>
      <c r="NWO28" s="13"/>
      <c r="NWP28" s="13"/>
      <c r="NWQ28" s="13"/>
      <c r="NWR28" s="13"/>
      <c r="NWS28" s="13"/>
      <c r="NWT28" s="13"/>
      <c r="NWU28" s="13"/>
      <c r="NWV28" s="13"/>
      <c r="NWW28" s="13"/>
      <c r="NWX28" s="13"/>
      <c r="NWY28" s="13"/>
      <c r="NWZ28" s="13"/>
      <c r="NXA28" s="13"/>
      <c r="NXB28" s="13"/>
      <c r="NXC28" s="13"/>
      <c r="NXD28" s="13"/>
      <c r="NXE28" s="13"/>
      <c r="NXF28" s="13"/>
      <c r="NXG28" s="13"/>
      <c r="NXH28" s="13"/>
      <c r="NXI28" s="13"/>
      <c r="NXJ28" s="13"/>
      <c r="NXK28" s="13"/>
      <c r="NXL28" s="13"/>
      <c r="NXM28" s="13"/>
      <c r="NXN28" s="13"/>
      <c r="NXO28" s="13"/>
      <c r="NXP28" s="13"/>
      <c r="NXQ28" s="13"/>
      <c r="NXR28" s="13"/>
      <c r="NXS28" s="13"/>
      <c r="NXT28" s="13"/>
      <c r="NXU28" s="13"/>
      <c r="NXV28" s="13"/>
      <c r="NXW28" s="13"/>
      <c r="NXX28" s="13"/>
      <c r="NXY28" s="13"/>
      <c r="NXZ28" s="13"/>
      <c r="NYA28" s="13"/>
      <c r="NYB28" s="13"/>
      <c r="NYC28" s="13"/>
      <c r="NYD28" s="13"/>
      <c r="NYE28" s="13"/>
      <c r="NYF28" s="13"/>
      <c r="NYG28" s="13"/>
      <c r="NYH28" s="13"/>
      <c r="NYI28" s="13"/>
      <c r="NYJ28" s="13"/>
      <c r="NYK28" s="13"/>
      <c r="NYL28" s="13"/>
      <c r="NYM28" s="13"/>
      <c r="NYN28" s="13"/>
      <c r="NYO28" s="13"/>
      <c r="NYP28" s="13"/>
      <c r="NYQ28" s="13"/>
      <c r="NYR28" s="13"/>
      <c r="NYS28" s="13"/>
      <c r="NYT28" s="13"/>
      <c r="NYU28" s="13"/>
      <c r="NYV28" s="13"/>
      <c r="NYW28" s="13"/>
      <c r="NYX28" s="13"/>
      <c r="NYY28" s="13"/>
      <c r="NYZ28" s="13"/>
      <c r="NZA28" s="13"/>
      <c r="NZB28" s="13"/>
      <c r="NZC28" s="13"/>
      <c r="NZD28" s="13"/>
      <c r="NZE28" s="13"/>
      <c r="NZF28" s="13"/>
      <c r="NZG28" s="13"/>
      <c r="NZH28" s="13"/>
      <c r="NZI28" s="13"/>
      <c r="NZJ28" s="13"/>
      <c r="NZK28" s="13"/>
      <c r="NZL28" s="13"/>
      <c r="NZM28" s="13"/>
      <c r="NZN28" s="13"/>
      <c r="NZO28" s="13"/>
      <c r="NZP28" s="13"/>
      <c r="NZQ28" s="13"/>
      <c r="NZR28" s="13"/>
      <c r="NZS28" s="13"/>
      <c r="NZT28" s="13"/>
      <c r="NZU28" s="13"/>
      <c r="NZV28" s="13"/>
      <c r="NZW28" s="13"/>
      <c r="NZX28" s="13"/>
      <c r="NZY28" s="13"/>
      <c r="NZZ28" s="13"/>
      <c r="OAA28" s="13"/>
      <c r="OAB28" s="13"/>
      <c r="OAC28" s="13"/>
      <c r="OAD28" s="13"/>
      <c r="OAE28" s="13"/>
      <c r="OAF28" s="13"/>
      <c r="OAG28" s="13"/>
      <c r="OAH28" s="13"/>
      <c r="OAI28" s="13"/>
      <c r="OAJ28" s="13"/>
      <c r="OAK28" s="13"/>
      <c r="OAL28" s="13"/>
      <c r="OAM28" s="13"/>
      <c r="OAN28" s="13"/>
      <c r="OAO28" s="13"/>
      <c r="OAP28" s="13"/>
      <c r="OAQ28" s="13"/>
      <c r="OAR28" s="13"/>
      <c r="OAS28" s="13"/>
      <c r="OAT28" s="13"/>
      <c r="OAU28" s="13"/>
      <c r="OAV28" s="13"/>
      <c r="OAW28" s="13"/>
      <c r="OAX28" s="13"/>
      <c r="OAY28" s="13"/>
      <c r="OAZ28" s="13"/>
      <c r="OBA28" s="13"/>
      <c r="OBB28" s="13"/>
      <c r="OBC28" s="13"/>
      <c r="OBD28" s="13"/>
      <c r="OBE28" s="13"/>
      <c r="OBF28" s="13"/>
      <c r="OBG28" s="13"/>
      <c r="OBH28" s="13"/>
      <c r="OBI28" s="13"/>
      <c r="OBJ28" s="13"/>
      <c r="OBK28" s="13"/>
      <c r="OBL28" s="13"/>
      <c r="OBM28" s="13"/>
      <c r="OBN28" s="13"/>
      <c r="OBO28" s="13"/>
      <c r="OBP28" s="13"/>
      <c r="OBQ28" s="13"/>
      <c r="OBR28" s="13"/>
      <c r="OBS28" s="13"/>
      <c r="OBT28" s="13"/>
      <c r="OBU28" s="13"/>
      <c r="OBV28" s="13"/>
      <c r="OBW28" s="13"/>
      <c r="OBX28" s="13"/>
      <c r="OBY28" s="13"/>
      <c r="OBZ28" s="13"/>
      <c r="OCA28" s="13"/>
      <c r="OCB28" s="13"/>
      <c r="OCC28" s="13"/>
      <c r="OCD28" s="13"/>
      <c r="OCE28" s="13"/>
      <c r="OCF28" s="13"/>
      <c r="OCG28" s="13"/>
      <c r="OCH28" s="13"/>
      <c r="OCI28" s="13"/>
      <c r="OCJ28" s="13"/>
      <c r="OCK28" s="13"/>
      <c r="OCL28" s="13"/>
      <c r="OCM28" s="13"/>
      <c r="OCN28" s="13"/>
      <c r="OCO28" s="13"/>
      <c r="OCP28" s="13"/>
      <c r="OCQ28" s="13"/>
      <c r="OCR28" s="13"/>
      <c r="OCS28" s="13"/>
      <c r="OCT28" s="13"/>
      <c r="OCU28" s="13"/>
      <c r="OCV28" s="13"/>
      <c r="OCW28" s="13"/>
      <c r="OCX28" s="13"/>
      <c r="OCY28" s="13"/>
      <c r="OCZ28" s="13"/>
      <c r="ODA28" s="13"/>
      <c r="ODB28" s="13"/>
      <c r="ODC28" s="13"/>
      <c r="ODD28" s="13"/>
      <c r="ODE28" s="13"/>
      <c r="ODF28" s="13"/>
      <c r="ODG28" s="13"/>
      <c r="ODH28" s="13"/>
      <c r="ODI28" s="13"/>
      <c r="ODJ28" s="13"/>
      <c r="ODK28" s="13"/>
      <c r="ODL28" s="13"/>
      <c r="ODM28" s="13"/>
      <c r="ODN28" s="13"/>
      <c r="ODO28" s="13"/>
      <c r="ODP28" s="13"/>
      <c r="ODQ28" s="13"/>
      <c r="ODR28" s="13"/>
      <c r="ODS28" s="13"/>
      <c r="ODT28" s="13"/>
      <c r="ODU28" s="13"/>
      <c r="ODV28" s="13"/>
      <c r="ODW28" s="13"/>
      <c r="ODX28" s="13"/>
      <c r="ODY28" s="13"/>
      <c r="ODZ28" s="13"/>
      <c r="OEA28" s="13"/>
      <c r="OEB28" s="13"/>
      <c r="OEC28" s="13"/>
      <c r="OED28" s="13"/>
      <c r="OEE28" s="13"/>
      <c r="OEF28" s="13"/>
      <c r="OEG28" s="13"/>
      <c r="OEH28" s="13"/>
      <c r="OEI28" s="13"/>
      <c r="OEJ28" s="13"/>
      <c r="OEK28" s="13"/>
      <c r="OEL28" s="13"/>
      <c r="OEM28" s="13"/>
      <c r="OEN28" s="13"/>
      <c r="OEO28" s="13"/>
      <c r="OEP28" s="13"/>
      <c r="OEQ28" s="13"/>
      <c r="OER28" s="13"/>
      <c r="OES28" s="13"/>
      <c r="OET28" s="13"/>
      <c r="OEU28" s="13"/>
      <c r="OEV28" s="13"/>
      <c r="OEW28" s="13"/>
      <c r="OEX28" s="13"/>
      <c r="OEY28" s="13"/>
      <c r="OEZ28" s="13"/>
      <c r="OFA28" s="13"/>
      <c r="OFB28" s="13"/>
      <c r="OFC28" s="13"/>
      <c r="OFD28" s="13"/>
      <c r="OFE28" s="13"/>
      <c r="OFF28" s="13"/>
      <c r="OFG28" s="13"/>
      <c r="OFH28" s="13"/>
      <c r="OFI28" s="13"/>
      <c r="OFJ28" s="13"/>
      <c r="OFK28" s="13"/>
      <c r="OFL28" s="13"/>
      <c r="OFM28" s="13"/>
      <c r="OFN28" s="13"/>
      <c r="OFO28" s="13"/>
      <c r="OFP28" s="13"/>
      <c r="OFQ28" s="13"/>
      <c r="OFR28" s="13"/>
      <c r="OFS28" s="13"/>
      <c r="OFT28" s="13"/>
      <c r="OFU28" s="13"/>
      <c r="OFV28" s="13"/>
      <c r="OFW28" s="13"/>
      <c r="OFX28" s="13"/>
      <c r="OFY28" s="13"/>
      <c r="OFZ28" s="13"/>
      <c r="OGA28" s="13"/>
      <c r="OGB28" s="13"/>
      <c r="OGC28" s="13"/>
      <c r="OGD28" s="13"/>
      <c r="OGE28" s="13"/>
      <c r="OGF28" s="13"/>
      <c r="OGG28" s="13"/>
      <c r="OGH28" s="13"/>
      <c r="OGI28" s="13"/>
      <c r="OGJ28" s="13"/>
      <c r="OGK28" s="13"/>
      <c r="OGL28" s="13"/>
      <c r="OGM28" s="13"/>
      <c r="OGN28" s="13"/>
      <c r="OGO28" s="13"/>
      <c r="OGP28" s="13"/>
      <c r="OGQ28" s="13"/>
      <c r="OGR28" s="13"/>
      <c r="OGS28" s="13"/>
      <c r="OGT28" s="13"/>
      <c r="OGU28" s="13"/>
      <c r="OGV28" s="13"/>
      <c r="OGW28" s="13"/>
      <c r="OGX28" s="13"/>
      <c r="OGY28" s="13"/>
      <c r="OGZ28" s="13"/>
      <c r="OHA28" s="13"/>
      <c r="OHB28" s="13"/>
      <c r="OHC28" s="13"/>
      <c r="OHD28" s="13"/>
      <c r="OHE28" s="13"/>
      <c r="OHF28" s="13"/>
      <c r="OHG28" s="13"/>
      <c r="OHH28" s="13"/>
      <c r="OHI28" s="13"/>
      <c r="OHJ28" s="13"/>
      <c r="OHK28" s="13"/>
      <c r="OHL28" s="13"/>
      <c r="OHM28" s="13"/>
      <c r="OHN28" s="13"/>
      <c r="OHO28" s="13"/>
      <c r="OHP28" s="13"/>
      <c r="OHQ28" s="13"/>
      <c r="OHR28" s="13"/>
      <c r="OHS28" s="13"/>
      <c r="OHT28" s="13"/>
      <c r="OHU28" s="13"/>
      <c r="OHV28" s="13"/>
      <c r="OHW28" s="13"/>
      <c r="OHX28" s="13"/>
      <c r="OHY28" s="13"/>
      <c r="OHZ28" s="13"/>
      <c r="OIA28" s="13"/>
      <c r="OIB28" s="13"/>
      <c r="OIC28" s="13"/>
      <c r="OID28" s="13"/>
      <c r="OIE28" s="13"/>
      <c r="OIF28" s="13"/>
      <c r="OIG28" s="13"/>
      <c r="OIH28" s="13"/>
      <c r="OII28" s="13"/>
      <c r="OIJ28" s="13"/>
      <c r="OIK28" s="13"/>
      <c r="OIL28" s="13"/>
      <c r="OIM28" s="13"/>
      <c r="OIN28" s="13"/>
      <c r="OIO28" s="13"/>
      <c r="OIP28" s="13"/>
      <c r="OIQ28" s="13"/>
      <c r="OIR28" s="13"/>
      <c r="OIS28" s="13"/>
      <c r="OIT28" s="13"/>
      <c r="OIU28" s="13"/>
      <c r="OIV28" s="13"/>
      <c r="OIW28" s="13"/>
      <c r="OIX28" s="13"/>
      <c r="OIY28" s="13"/>
      <c r="OIZ28" s="13"/>
      <c r="OJA28" s="13"/>
      <c r="OJB28" s="13"/>
      <c r="OJC28" s="13"/>
      <c r="OJD28" s="13"/>
      <c r="OJE28" s="13"/>
      <c r="OJF28" s="13"/>
      <c r="OJG28" s="13"/>
      <c r="OJH28" s="13"/>
      <c r="OJI28" s="13"/>
      <c r="OJJ28" s="13"/>
      <c r="OJK28" s="13"/>
      <c r="OJL28" s="13"/>
      <c r="OJM28" s="13"/>
      <c r="OJN28" s="13"/>
      <c r="OJO28" s="13"/>
      <c r="OJP28" s="13"/>
      <c r="OJQ28" s="13"/>
      <c r="OJR28" s="13"/>
      <c r="OJS28" s="13"/>
      <c r="OJT28" s="13"/>
      <c r="OJU28" s="13"/>
      <c r="OJV28" s="13"/>
      <c r="OJW28" s="13"/>
      <c r="OJX28" s="13"/>
      <c r="OJY28" s="13"/>
      <c r="OJZ28" s="13"/>
      <c r="OKA28" s="13"/>
      <c r="OKB28" s="13"/>
      <c r="OKC28" s="13"/>
      <c r="OKD28" s="13"/>
      <c r="OKE28" s="13"/>
      <c r="OKF28" s="13"/>
      <c r="OKG28" s="13"/>
      <c r="OKH28" s="13"/>
      <c r="OKI28" s="13"/>
      <c r="OKJ28" s="13"/>
      <c r="OKK28" s="13"/>
      <c r="OKL28" s="13"/>
      <c r="OKM28" s="13"/>
      <c r="OKN28" s="13"/>
      <c r="OKO28" s="13"/>
      <c r="OKP28" s="13"/>
      <c r="OKQ28" s="13"/>
      <c r="OKR28" s="13"/>
      <c r="OKS28" s="13"/>
      <c r="OKT28" s="13"/>
      <c r="OKU28" s="13"/>
      <c r="OKV28" s="13"/>
      <c r="OKW28" s="13"/>
      <c r="OKX28" s="13"/>
      <c r="OKY28" s="13"/>
      <c r="OKZ28" s="13"/>
      <c r="OLA28" s="13"/>
      <c r="OLB28" s="13"/>
      <c r="OLC28" s="13"/>
      <c r="OLD28" s="13"/>
      <c r="OLE28" s="13"/>
      <c r="OLF28" s="13"/>
      <c r="OLG28" s="13"/>
      <c r="OLH28" s="13"/>
      <c r="OLI28" s="13"/>
      <c r="OLJ28" s="13"/>
      <c r="OLK28" s="13"/>
      <c r="OLL28" s="13"/>
      <c r="OLM28" s="13"/>
      <c r="OLN28" s="13"/>
      <c r="OLO28" s="13"/>
      <c r="OLP28" s="13"/>
      <c r="OLQ28" s="13"/>
      <c r="OLR28" s="13"/>
      <c r="OLS28" s="13"/>
      <c r="OLT28" s="13"/>
      <c r="OLU28" s="13"/>
      <c r="OLV28" s="13"/>
      <c r="OLW28" s="13"/>
      <c r="OLX28" s="13"/>
      <c r="OLY28" s="13"/>
      <c r="OLZ28" s="13"/>
      <c r="OMA28" s="13"/>
      <c r="OMB28" s="13"/>
      <c r="OMC28" s="13"/>
      <c r="OMD28" s="13"/>
      <c r="OME28" s="13"/>
      <c r="OMF28" s="13"/>
      <c r="OMG28" s="13"/>
      <c r="OMH28" s="13"/>
      <c r="OMI28" s="13"/>
      <c r="OMJ28" s="13"/>
      <c r="OMK28" s="13"/>
      <c r="OML28" s="13"/>
      <c r="OMM28" s="13"/>
      <c r="OMN28" s="13"/>
      <c r="OMO28" s="13"/>
      <c r="OMP28" s="13"/>
      <c r="OMQ28" s="13"/>
      <c r="OMR28" s="13"/>
      <c r="OMS28" s="13"/>
      <c r="OMT28" s="13"/>
      <c r="OMU28" s="13"/>
      <c r="OMV28" s="13"/>
      <c r="OMW28" s="13"/>
      <c r="OMX28" s="13"/>
      <c r="OMY28" s="13"/>
      <c r="OMZ28" s="13"/>
      <c r="ONA28" s="13"/>
      <c r="ONB28" s="13"/>
      <c r="ONC28" s="13"/>
      <c r="OND28" s="13"/>
      <c r="ONE28" s="13"/>
      <c r="ONF28" s="13"/>
      <c r="ONG28" s="13"/>
      <c r="ONH28" s="13"/>
      <c r="ONI28" s="13"/>
      <c r="ONJ28" s="13"/>
      <c r="ONK28" s="13"/>
      <c r="ONL28" s="13"/>
      <c r="ONM28" s="13"/>
      <c r="ONN28" s="13"/>
      <c r="ONO28" s="13"/>
      <c r="ONP28" s="13"/>
      <c r="ONQ28" s="13"/>
      <c r="ONR28" s="13"/>
      <c r="ONS28" s="13"/>
      <c r="ONT28" s="13"/>
      <c r="ONU28" s="13"/>
      <c r="ONV28" s="13"/>
      <c r="ONW28" s="13"/>
      <c r="ONX28" s="13"/>
      <c r="ONY28" s="13"/>
      <c r="ONZ28" s="13"/>
      <c r="OOA28" s="13"/>
      <c r="OOB28" s="13"/>
      <c r="OOC28" s="13"/>
      <c r="OOD28" s="13"/>
      <c r="OOE28" s="13"/>
      <c r="OOF28" s="13"/>
      <c r="OOG28" s="13"/>
      <c r="OOH28" s="13"/>
      <c r="OOI28" s="13"/>
      <c r="OOJ28" s="13"/>
      <c r="OOK28" s="13"/>
      <c r="OOL28" s="13"/>
      <c r="OOM28" s="13"/>
      <c r="OON28" s="13"/>
      <c r="OOO28" s="13"/>
      <c r="OOP28" s="13"/>
      <c r="OOQ28" s="13"/>
      <c r="OOR28" s="13"/>
      <c r="OOS28" s="13"/>
      <c r="OOT28" s="13"/>
      <c r="OOU28" s="13"/>
      <c r="OOV28" s="13"/>
      <c r="OOW28" s="13"/>
      <c r="OOX28" s="13"/>
      <c r="OOY28" s="13"/>
      <c r="OOZ28" s="13"/>
      <c r="OPA28" s="13"/>
      <c r="OPB28" s="13"/>
      <c r="OPC28" s="13"/>
      <c r="OPD28" s="13"/>
      <c r="OPE28" s="13"/>
      <c r="OPF28" s="13"/>
      <c r="OPG28" s="13"/>
      <c r="OPH28" s="13"/>
      <c r="OPI28" s="13"/>
      <c r="OPJ28" s="13"/>
      <c r="OPK28" s="13"/>
      <c r="OPL28" s="13"/>
      <c r="OPM28" s="13"/>
      <c r="OPN28" s="13"/>
      <c r="OPO28" s="13"/>
      <c r="OPP28" s="13"/>
      <c r="OPQ28" s="13"/>
      <c r="OPR28" s="13"/>
      <c r="OPS28" s="13"/>
      <c r="OPT28" s="13"/>
      <c r="OPU28" s="13"/>
      <c r="OPV28" s="13"/>
      <c r="OPW28" s="13"/>
      <c r="OPX28" s="13"/>
      <c r="OPY28" s="13"/>
      <c r="OPZ28" s="13"/>
      <c r="OQA28" s="13"/>
      <c r="OQB28" s="13"/>
      <c r="OQC28" s="13"/>
      <c r="OQD28" s="13"/>
      <c r="OQE28" s="13"/>
      <c r="OQF28" s="13"/>
      <c r="OQG28" s="13"/>
      <c r="OQH28" s="13"/>
      <c r="OQI28" s="13"/>
      <c r="OQJ28" s="13"/>
      <c r="OQK28" s="13"/>
      <c r="OQL28" s="13"/>
      <c r="OQM28" s="13"/>
      <c r="OQN28" s="13"/>
      <c r="OQO28" s="13"/>
      <c r="OQP28" s="13"/>
      <c r="OQQ28" s="13"/>
      <c r="OQR28" s="13"/>
      <c r="OQS28" s="13"/>
      <c r="OQT28" s="13"/>
      <c r="OQU28" s="13"/>
      <c r="OQV28" s="13"/>
      <c r="OQW28" s="13"/>
      <c r="OQX28" s="13"/>
      <c r="OQY28" s="13"/>
      <c r="OQZ28" s="13"/>
      <c r="ORA28" s="13"/>
      <c r="ORB28" s="13"/>
      <c r="ORC28" s="13"/>
      <c r="ORD28" s="13"/>
      <c r="ORE28" s="13"/>
      <c r="ORF28" s="13"/>
      <c r="ORG28" s="13"/>
      <c r="ORH28" s="13"/>
      <c r="ORI28" s="13"/>
      <c r="ORJ28" s="13"/>
      <c r="ORK28" s="13"/>
      <c r="ORL28" s="13"/>
      <c r="ORM28" s="13"/>
      <c r="ORN28" s="13"/>
      <c r="ORO28" s="13"/>
      <c r="ORP28" s="13"/>
      <c r="ORQ28" s="13"/>
      <c r="ORR28" s="13"/>
      <c r="ORS28" s="13"/>
      <c r="ORT28" s="13"/>
      <c r="ORU28" s="13"/>
      <c r="ORV28" s="13"/>
      <c r="ORW28" s="13"/>
      <c r="ORX28" s="13"/>
      <c r="ORY28" s="13"/>
      <c r="ORZ28" s="13"/>
      <c r="OSA28" s="13"/>
      <c r="OSB28" s="13"/>
      <c r="OSC28" s="13"/>
      <c r="OSD28" s="13"/>
      <c r="OSE28" s="13"/>
      <c r="OSF28" s="13"/>
      <c r="OSG28" s="13"/>
      <c r="OSH28" s="13"/>
      <c r="OSI28" s="13"/>
      <c r="OSJ28" s="13"/>
      <c r="OSK28" s="13"/>
      <c r="OSL28" s="13"/>
      <c r="OSM28" s="13"/>
      <c r="OSN28" s="13"/>
      <c r="OSO28" s="13"/>
      <c r="OSP28" s="13"/>
      <c r="OSQ28" s="13"/>
      <c r="OSR28" s="13"/>
      <c r="OSS28" s="13"/>
      <c r="OST28" s="13"/>
      <c r="OSU28" s="13"/>
      <c r="OSV28" s="13"/>
      <c r="OSW28" s="13"/>
      <c r="OSX28" s="13"/>
      <c r="OSY28" s="13"/>
      <c r="OSZ28" s="13"/>
      <c r="OTA28" s="13"/>
      <c r="OTB28" s="13"/>
      <c r="OTC28" s="13"/>
      <c r="OTD28" s="13"/>
      <c r="OTE28" s="13"/>
      <c r="OTF28" s="13"/>
      <c r="OTG28" s="13"/>
      <c r="OTH28" s="13"/>
      <c r="OTI28" s="13"/>
      <c r="OTJ28" s="13"/>
      <c r="OTK28" s="13"/>
      <c r="OTL28" s="13"/>
      <c r="OTM28" s="13"/>
      <c r="OTN28" s="13"/>
      <c r="OTO28" s="13"/>
      <c r="OTP28" s="13"/>
      <c r="OTQ28" s="13"/>
      <c r="OTR28" s="13"/>
      <c r="OTS28" s="13"/>
      <c r="OTT28" s="13"/>
      <c r="OTU28" s="13"/>
      <c r="OTV28" s="13"/>
      <c r="OTW28" s="13"/>
      <c r="OTX28" s="13"/>
      <c r="OTY28" s="13"/>
      <c r="OTZ28" s="13"/>
      <c r="OUA28" s="13"/>
      <c r="OUB28" s="13"/>
      <c r="OUC28" s="13"/>
      <c r="OUD28" s="13"/>
      <c r="OUE28" s="13"/>
      <c r="OUF28" s="13"/>
      <c r="OUG28" s="13"/>
      <c r="OUH28" s="13"/>
      <c r="OUI28" s="13"/>
      <c r="OUJ28" s="13"/>
      <c r="OUK28" s="13"/>
      <c r="OUL28" s="13"/>
      <c r="OUM28" s="13"/>
      <c r="OUN28" s="13"/>
      <c r="OUO28" s="13"/>
      <c r="OUP28" s="13"/>
      <c r="OUQ28" s="13"/>
      <c r="OUR28" s="13"/>
      <c r="OUS28" s="13"/>
      <c r="OUT28" s="13"/>
      <c r="OUU28" s="13"/>
      <c r="OUV28" s="13"/>
      <c r="OUW28" s="13"/>
      <c r="OUX28" s="13"/>
      <c r="OUY28" s="13"/>
      <c r="OUZ28" s="13"/>
      <c r="OVA28" s="13"/>
      <c r="OVB28" s="13"/>
      <c r="OVC28" s="13"/>
      <c r="OVD28" s="13"/>
      <c r="OVE28" s="13"/>
      <c r="OVF28" s="13"/>
      <c r="OVG28" s="13"/>
      <c r="OVH28" s="13"/>
      <c r="OVI28" s="13"/>
      <c r="OVJ28" s="13"/>
      <c r="OVK28" s="13"/>
      <c r="OVL28" s="13"/>
      <c r="OVM28" s="13"/>
      <c r="OVN28" s="13"/>
      <c r="OVO28" s="13"/>
      <c r="OVP28" s="13"/>
      <c r="OVQ28" s="13"/>
      <c r="OVR28" s="13"/>
      <c r="OVS28" s="13"/>
      <c r="OVT28" s="13"/>
      <c r="OVU28" s="13"/>
      <c r="OVV28" s="13"/>
      <c r="OVW28" s="13"/>
      <c r="OVX28" s="13"/>
      <c r="OVY28" s="13"/>
      <c r="OVZ28" s="13"/>
      <c r="OWA28" s="13"/>
      <c r="OWB28" s="13"/>
      <c r="OWC28" s="13"/>
      <c r="OWD28" s="13"/>
      <c r="OWE28" s="13"/>
      <c r="OWF28" s="13"/>
      <c r="OWG28" s="13"/>
      <c r="OWH28" s="13"/>
      <c r="OWI28" s="13"/>
      <c r="OWJ28" s="13"/>
      <c r="OWK28" s="13"/>
      <c r="OWL28" s="13"/>
      <c r="OWM28" s="13"/>
      <c r="OWN28" s="13"/>
      <c r="OWO28" s="13"/>
      <c r="OWP28" s="13"/>
      <c r="OWQ28" s="13"/>
      <c r="OWR28" s="13"/>
      <c r="OWS28" s="13"/>
      <c r="OWT28" s="13"/>
      <c r="OWU28" s="13"/>
      <c r="OWV28" s="13"/>
      <c r="OWW28" s="13"/>
      <c r="OWX28" s="13"/>
      <c r="OWY28" s="13"/>
      <c r="OWZ28" s="13"/>
      <c r="OXA28" s="13"/>
      <c r="OXB28" s="13"/>
      <c r="OXC28" s="13"/>
      <c r="OXD28" s="13"/>
      <c r="OXE28" s="13"/>
      <c r="OXF28" s="13"/>
      <c r="OXG28" s="13"/>
      <c r="OXH28" s="13"/>
      <c r="OXI28" s="13"/>
      <c r="OXJ28" s="13"/>
      <c r="OXK28" s="13"/>
      <c r="OXL28" s="13"/>
      <c r="OXM28" s="13"/>
      <c r="OXN28" s="13"/>
      <c r="OXO28" s="13"/>
      <c r="OXP28" s="13"/>
      <c r="OXQ28" s="13"/>
      <c r="OXR28" s="13"/>
      <c r="OXS28" s="13"/>
      <c r="OXT28" s="13"/>
      <c r="OXU28" s="13"/>
      <c r="OXV28" s="13"/>
      <c r="OXW28" s="13"/>
      <c r="OXX28" s="13"/>
      <c r="OXY28" s="13"/>
      <c r="OXZ28" s="13"/>
      <c r="OYA28" s="13"/>
      <c r="OYB28" s="13"/>
      <c r="OYC28" s="13"/>
      <c r="OYD28" s="13"/>
      <c r="OYE28" s="13"/>
      <c r="OYF28" s="13"/>
      <c r="OYG28" s="13"/>
      <c r="OYH28" s="13"/>
      <c r="OYI28" s="13"/>
      <c r="OYJ28" s="13"/>
      <c r="OYK28" s="13"/>
      <c r="OYL28" s="13"/>
      <c r="OYM28" s="13"/>
      <c r="OYN28" s="13"/>
      <c r="OYO28" s="13"/>
      <c r="OYP28" s="13"/>
      <c r="OYQ28" s="13"/>
      <c r="OYR28" s="13"/>
      <c r="OYS28" s="13"/>
      <c r="OYT28" s="13"/>
      <c r="OYU28" s="13"/>
      <c r="OYV28" s="13"/>
      <c r="OYW28" s="13"/>
      <c r="OYX28" s="13"/>
      <c r="OYY28" s="13"/>
      <c r="OYZ28" s="13"/>
      <c r="OZA28" s="13"/>
      <c r="OZB28" s="13"/>
      <c r="OZC28" s="13"/>
      <c r="OZD28" s="13"/>
      <c r="OZE28" s="13"/>
      <c r="OZF28" s="13"/>
      <c r="OZG28" s="13"/>
      <c r="OZH28" s="13"/>
      <c r="OZI28" s="13"/>
      <c r="OZJ28" s="13"/>
      <c r="OZK28" s="13"/>
      <c r="OZL28" s="13"/>
      <c r="OZM28" s="13"/>
      <c r="OZN28" s="13"/>
      <c r="OZO28" s="13"/>
      <c r="OZP28" s="13"/>
      <c r="OZQ28" s="13"/>
      <c r="OZR28" s="13"/>
      <c r="OZS28" s="13"/>
      <c r="OZT28" s="13"/>
      <c r="OZU28" s="13"/>
      <c r="OZV28" s="13"/>
      <c r="OZW28" s="13"/>
      <c r="OZX28" s="13"/>
      <c r="OZY28" s="13"/>
      <c r="OZZ28" s="13"/>
      <c r="PAA28" s="13"/>
      <c r="PAB28" s="13"/>
      <c r="PAC28" s="13"/>
      <c r="PAD28" s="13"/>
      <c r="PAE28" s="13"/>
      <c r="PAF28" s="13"/>
      <c r="PAG28" s="13"/>
      <c r="PAH28" s="13"/>
      <c r="PAI28" s="13"/>
      <c r="PAJ28" s="13"/>
      <c r="PAK28" s="13"/>
      <c r="PAL28" s="13"/>
      <c r="PAM28" s="13"/>
      <c r="PAN28" s="13"/>
      <c r="PAO28" s="13"/>
      <c r="PAP28" s="13"/>
      <c r="PAQ28" s="13"/>
      <c r="PAR28" s="13"/>
      <c r="PAS28" s="13"/>
      <c r="PAT28" s="13"/>
      <c r="PAU28" s="13"/>
      <c r="PAV28" s="13"/>
      <c r="PAW28" s="13"/>
      <c r="PAX28" s="13"/>
      <c r="PAY28" s="13"/>
      <c r="PAZ28" s="13"/>
      <c r="PBA28" s="13"/>
      <c r="PBB28" s="13"/>
      <c r="PBC28" s="13"/>
      <c r="PBD28" s="13"/>
      <c r="PBE28" s="13"/>
      <c r="PBF28" s="13"/>
      <c r="PBG28" s="13"/>
      <c r="PBH28" s="13"/>
      <c r="PBI28" s="13"/>
      <c r="PBJ28" s="13"/>
      <c r="PBK28" s="13"/>
      <c r="PBL28" s="13"/>
      <c r="PBM28" s="13"/>
      <c r="PBN28" s="13"/>
      <c r="PBO28" s="13"/>
      <c r="PBP28" s="13"/>
      <c r="PBQ28" s="13"/>
      <c r="PBR28" s="13"/>
      <c r="PBS28" s="13"/>
      <c r="PBT28" s="13"/>
      <c r="PBU28" s="13"/>
      <c r="PBV28" s="13"/>
      <c r="PBW28" s="13"/>
      <c r="PBX28" s="13"/>
      <c r="PBY28" s="13"/>
      <c r="PBZ28" s="13"/>
      <c r="PCA28" s="13"/>
      <c r="PCB28" s="13"/>
      <c r="PCC28" s="13"/>
      <c r="PCD28" s="13"/>
      <c r="PCE28" s="13"/>
      <c r="PCF28" s="13"/>
      <c r="PCG28" s="13"/>
      <c r="PCH28" s="13"/>
      <c r="PCI28" s="13"/>
      <c r="PCJ28" s="13"/>
      <c r="PCK28" s="13"/>
      <c r="PCL28" s="13"/>
      <c r="PCM28" s="13"/>
      <c r="PCN28" s="13"/>
      <c r="PCO28" s="13"/>
      <c r="PCP28" s="13"/>
      <c r="PCQ28" s="13"/>
      <c r="PCR28" s="13"/>
      <c r="PCS28" s="13"/>
      <c r="PCT28" s="13"/>
      <c r="PCU28" s="13"/>
      <c r="PCV28" s="13"/>
      <c r="PCW28" s="13"/>
      <c r="PCX28" s="13"/>
      <c r="PCY28" s="13"/>
      <c r="PCZ28" s="13"/>
      <c r="PDA28" s="13"/>
      <c r="PDB28" s="13"/>
      <c r="PDC28" s="13"/>
      <c r="PDD28" s="13"/>
      <c r="PDE28" s="13"/>
      <c r="PDF28" s="13"/>
      <c r="PDG28" s="13"/>
      <c r="PDH28" s="13"/>
      <c r="PDI28" s="13"/>
      <c r="PDJ28" s="13"/>
      <c r="PDK28" s="13"/>
      <c r="PDL28" s="13"/>
      <c r="PDM28" s="13"/>
      <c r="PDN28" s="13"/>
      <c r="PDO28" s="13"/>
      <c r="PDP28" s="13"/>
      <c r="PDQ28" s="13"/>
      <c r="PDR28" s="13"/>
      <c r="PDS28" s="13"/>
      <c r="PDT28" s="13"/>
      <c r="PDU28" s="13"/>
      <c r="PDV28" s="13"/>
      <c r="PDW28" s="13"/>
      <c r="PDX28" s="13"/>
      <c r="PDY28" s="13"/>
      <c r="PDZ28" s="13"/>
      <c r="PEA28" s="13"/>
      <c r="PEB28" s="13"/>
      <c r="PEC28" s="13"/>
      <c r="PED28" s="13"/>
      <c r="PEE28" s="13"/>
      <c r="PEF28" s="13"/>
      <c r="PEG28" s="13"/>
      <c r="PEH28" s="13"/>
      <c r="PEI28" s="13"/>
      <c r="PEJ28" s="13"/>
      <c r="PEK28" s="13"/>
      <c r="PEL28" s="13"/>
      <c r="PEM28" s="13"/>
      <c r="PEN28" s="13"/>
      <c r="PEO28" s="13"/>
      <c r="PEP28" s="13"/>
      <c r="PEQ28" s="13"/>
      <c r="PER28" s="13"/>
      <c r="PES28" s="13"/>
      <c r="PET28" s="13"/>
      <c r="PEU28" s="13"/>
      <c r="PEV28" s="13"/>
      <c r="PEW28" s="13"/>
      <c r="PEX28" s="13"/>
      <c r="PEY28" s="13"/>
      <c r="PEZ28" s="13"/>
      <c r="PFA28" s="13"/>
      <c r="PFB28" s="13"/>
      <c r="PFC28" s="13"/>
      <c r="PFD28" s="13"/>
      <c r="PFE28" s="13"/>
      <c r="PFF28" s="13"/>
      <c r="PFG28" s="13"/>
      <c r="PFH28" s="13"/>
      <c r="PFI28" s="13"/>
      <c r="PFJ28" s="13"/>
      <c r="PFK28" s="13"/>
      <c r="PFL28" s="13"/>
      <c r="PFM28" s="13"/>
      <c r="PFN28" s="13"/>
      <c r="PFO28" s="13"/>
      <c r="PFP28" s="13"/>
      <c r="PFQ28" s="13"/>
      <c r="PFR28" s="13"/>
      <c r="PFS28" s="13"/>
      <c r="PFT28" s="13"/>
      <c r="PFU28" s="13"/>
      <c r="PFV28" s="13"/>
      <c r="PFW28" s="13"/>
      <c r="PFX28" s="13"/>
      <c r="PFY28" s="13"/>
      <c r="PFZ28" s="13"/>
      <c r="PGA28" s="13"/>
      <c r="PGB28" s="13"/>
      <c r="PGC28" s="13"/>
      <c r="PGD28" s="13"/>
      <c r="PGE28" s="13"/>
      <c r="PGF28" s="13"/>
      <c r="PGG28" s="13"/>
      <c r="PGH28" s="13"/>
      <c r="PGI28" s="13"/>
      <c r="PGJ28" s="13"/>
      <c r="PGK28" s="13"/>
      <c r="PGL28" s="13"/>
      <c r="PGM28" s="13"/>
      <c r="PGN28" s="13"/>
      <c r="PGO28" s="13"/>
      <c r="PGP28" s="13"/>
      <c r="PGQ28" s="13"/>
      <c r="PGR28" s="13"/>
      <c r="PGS28" s="13"/>
      <c r="PGT28" s="13"/>
      <c r="PGU28" s="13"/>
      <c r="PGV28" s="13"/>
      <c r="PGW28" s="13"/>
      <c r="PGX28" s="13"/>
      <c r="PGY28" s="13"/>
      <c r="PGZ28" s="13"/>
      <c r="PHA28" s="13"/>
      <c r="PHB28" s="13"/>
      <c r="PHC28" s="13"/>
      <c r="PHD28" s="13"/>
      <c r="PHE28" s="13"/>
      <c r="PHF28" s="13"/>
      <c r="PHG28" s="13"/>
      <c r="PHH28" s="13"/>
      <c r="PHI28" s="13"/>
      <c r="PHJ28" s="13"/>
      <c r="PHK28" s="13"/>
      <c r="PHL28" s="13"/>
      <c r="PHM28" s="13"/>
      <c r="PHN28" s="13"/>
      <c r="PHO28" s="13"/>
      <c r="PHP28" s="13"/>
      <c r="PHQ28" s="13"/>
      <c r="PHR28" s="13"/>
      <c r="PHS28" s="13"/>
      <c r="PHT28" s="13"/>
      <c r="PHU28" s="13"/>
      <c r="PHV28" s="13"/>
      <c r="PHW28" s="13"/>
      <c r="PHX28" s="13"/>
      <c r="PHY28" s="13"/>
      <c r="PHZ28" s="13"/>
      <c r="PIA28" s="13"/>
      <c r="PIB28" s="13"/>
      <c r="PIC28" s="13"/>
      <c r="PID28" s="13"/>
      <c r="PIE28" s="13"/>
      <c r="PIF28" s="13"/>
      <c r="PIG28" s="13"/>
      <c r="PIH28" s="13"/>
      <c r="PII28" s="13"/>
      <c r="PIJ28" s="13"/>
      <c r="PIK28" s="13"/>
      <c r="PIL28" s="13"/>
      <c r="PIM28" s="13"/>
      <c r="PIN28" s="13"/>
      <c r="PIO28" s="13"/>
      <c r="PIP28" s="13"/>
      <c r="PIQ28" s="13"/>
      <c r="PIR28" s="13"/>
      <c r="PIS28" s="13"/>
      <c r="PIT28" s="13"/>
      <c r="PIU28" s="13"/>
      <c r="PIV28" s="13"/>
      <c r="PIW28" s="13"/>
      <c r="PIX28" s="13"/>
      <c r="PIY28" s="13"/>
      <c r="PIZ28" s="13"/>
      <c r="PJA28" s="13"/>
      <c r="PJB28" s="13"/>
      <c r="PJC28" s="13"/>
      <c r="PJD28" s="13"/>
      <c r="PJE28" s="13"/>
      <c r="PJF28" s="13"/>
      <c r="PJG28" s="13"/>
      <c r="PJH28" s="13"/>
      <c r="PJI28" s="13"/>
      <c r="PJJ28" s="13"/>
      <c r="PJK28" s="13"/>
      <c r="PJL28" s="13"/>
      <c r="PJM28" s="13"/>
      <c r="PJN28" s="13"/>
      <c r="PJO28" s="13"/>
      <c r="PJP28" s="13"/>
      <c r="PJQ28" s="13"/>
      <c r="PJR28" s="13"/>
      <c r="PJS28" s="13"/>
      <c r="PJT28" s="13"/>
      <c r="PJU28" s="13"/>
      <c r="PJV28" s="13"/>
      <c r="PJW28" s="13"/>
      <c r="PJX28" s="13"/>
      <c r="PJY28" s="13"/>
      <c r="PJZ28" s="13"/>
      <c r="PKA28" s="13"/>
      <c r="PKB28" s="13"/>
      <c r="PKC28" s="13"/>
      <c r="PKD28" s="13"/>
      <c r="PKE28" s="13"/>
      <c r="PKF28" s="13"/>
      <c r="PKG28" s="13"/>
      <c r="PKH28" s="13"/>
      <c r="PKI28" s="13"/>
      <c r="PKJ28" s="13"/>
      <c r="PKK28" s="13"/>
      <c r="PKL28" s="13"/>
      <c r="PKM28" s="13"/>
      <c r="PKN28" s="13"/>
      <c r="PKO28" s="13"/>
      <c r="PKP28" s="13"/>
      <c r="PKQ28" s="13"/>
      <c r="PKR28" s="13"/>
      <c r="PKS28" s="13"/>
      <c r="PKT28" s="13"/>
      <c r="PKU28" s="13"/>
      <c r="PKV28" s="13"/>
      <c r="PKW28" s="13"/>
      <c r="PKX28" s="13"/>
      <c r="PKY28" s="13"/>
      <c r="PKZ28" s="13"/>
      <c r="PLA28" s="13"/>
      <c r="PLB28" s="13"/>
      <c r="PLC28" s="13"/>
      <c r="PLD28" s="13"/>
      <c r="PLE28" s="13"/>
      <c r="PLF28" s="13"/>
      <c r="PLG28" s="13"/>
      <c r="PLH28" s="13"/>
      <c r="PLI28" s="13"/>
      <c r="PLJ28" s="13"/>
      <c r="PLK28" s="13"/>
      <c r="PLL28" s="13"/>
      <c r="PLM28" s="13"/>
      <c r="PLN28" s="13"/>
      <c r="PLO28" s="13"/>
      <c r="PLP28" s="13"/>
      <c r="PLQ28" s="13"/>
      <c r="PLR28" s="13"/>
      <c r="PLS28" s="13"/>
      <c r="PLT28" s="13"/>
      <c r="PLU28" s="13"/>
      <c r="PLV28" s="13"/>
      <c r="PLW28" s="13"/>
      <c r="PLX28" s="13"/>
      <c r="PLY28" s="13"/>
      <c r="PLZ28" s="13"/>
      <c r="PMA28" s="13"/>
      <c r="PMB28" s="13"/>
      <c r="PMC28" s="13"/>
      <c r="PMD28" s="13"/>
      <c r="PME28" s="13"/>
      <c r="PMF28" s="13"/>
      <c r="PMG28" s="13"/>
      <c r="PMH28" s="13"/>
      <c r="PMI28" s="13"/>
      <c r="PMJ28" s="13"/>
      <c r="PMK28" s="13"/>
      <c r="PML28" s="13"/>
      <c r="PMM28" s="13"/>
      <c r="PMN28" s="13"/>
      <c r="PMO28" s="13"/>
      <c r="PMP28" s="13"/>
      <c r="PMQ28" s="13"/>
      <c r="PMR28" s="13"/>
      <c r="PMS28" s="13"/>
      <c r="PMT28" s="13"/>
      <c r="PMU28" s="13"/>
      <c r="PMV28" s="13"/>
      <c r="PMW28" s="13"/>
      <c r="PMX28" s="13"/>
      <c r="PMY28" s="13"/>
      <c r="PMZ28" s="13"/>
      <c r="PNA28" s="13"/>
      <c r="PNB28" s="13"/>
      <c r="PNC28" s="13"/>
      <c r="PND28" s="13"/>
      <c r="PNE28" s="13"/>
      <c r="PNF28" s="13"/>
      <c r="PNG28" s="13"/>
      <c r="PNH28" s="13"/>
      <c r="PNI28" s="13"/>
      <c r="PNJ28" s="13"/>
      <c r="PNK28" s="13"/>
      <c r="PNL28" s="13"/>
      <c r="PNM28" s="13"/>
      <c r="PNN28" s="13"/>
      <c r="PNO28" s="13"/>
      <c r="PNP28" s="13"/>
      <c r="PNQ28" s="13"/>
      <c r="PNR28" s="13"/>
      <c r="PNS28" s="13"/>
      <c r="PNT28" s="13"/>
      <c r="PNU28" s="13"/>
      <c r="PNV28" s="13"/>
      <c r="PNW28" s="13"/>
      <c r="PNX28" s="13"/>
      <c r="PNY28" s="13"/>
      <c r="PNZ28" s="13"/>
      <c r="POA28" s="13"/>
      <c r="POB28" s="13"/>
      <c r="POC28" s="13"/>
      <c r="POD28" s="13"/>
      <c r="POE28" s="13"/>
      <c r="POF28" s="13"/>
      <c r="POG28" s="13"/>
      <c r="POH28" s="13"/>
      <c r="POI28" s="13"/>
      <c r="POJ28" s="13"/>
      <c r="POK28" s="13"/>
      <c r="POL28" s="13"/>
      <c r="POM28" s="13"/>
      <c r="PON28" s="13"/>
      <c r="POO28" s="13"/>
      <c r="POP28" s="13"/>
      <c r="POQ28" s="13"/>
      <c r="POR28" s="13"/>
      <c r="POS28" s="13"/>
      <c r="POT28" s="13"/>
      <c r="POU28" s="13"/>
      <c r="POV28" s="13"/>
      <c r="POW28" s="13"/>
      <c r="POX28" s="13"/>
      <c r="POY28" s="13"/>
      <c r="POZ28" s="13"/>
      <c r="PPA28" s="13"/>
      <c r="PPB28" s="13"/>
      <c r="PPC28" s="13"/>
      <c r="PPD28" s="13"/>
      <c r="PPE28" s="13"/>
      <c r="PPF28" s="13"/>
      <c r="PPG28" s="13"/>
      <c r="PPH28" s="13"/>
      <c r="PPI28" s="13"/>
      <c r="PPJ28" s="13"/>
      <c r="PPK28" s="13"/>
      <c r="PPL28" s="13"/>
      <c r="PPM28" s="13"/>
      <c r="PPN28" s="13"/>
      <c r="PPO28" s="13"/>
      <c r="PPP28" s="13"/>
      <c r="PPQ28" s="13"/>
      <c r="PPR28" s="13"/>
      <c r="PPS28" s="13"/>
      <c r="PPT28" s="13"/>
      <c r="PPU28" s="13"/>
      <c r="PPV28" s="13"/>
      <c r="PPW28" s="13"/>
      <c r="PPX28" s="13"/>
      <c r="PPY28" s="13"/>
      <c r="PPZ28" s="13"/>
      <c r="PQA28" s="13"/>
      <c r="PQB28" s="13"/>
      <c r="PQC28" s="13"/>
      <c r="PQD28" s="13"/>
      <c r="PQE28" s="13"/>
      <c r="PQF28" s="13"/>
      <c r="PQG28" s="13"/>
      <c r="PQH28" s="13"/>
      <c r="PQI28" s="13"/>
      <c r="PQJ28" s="13"/>
      <c r="PQK28" s="13"/>
      <c r="PQL28" s="13"/>
      <c r="PQM28" s="13"/>
      <c r="PQN28" s="13"/>
      <c r="PQO28" s="13"/>
      <c r="PQP28" s="13"/>
      <c r="PQQ28" s="13"/>
      <c r="PQR28" s="13"/>
      <c r="PQS28" s="13"/>
      <c r="PQT28" s="13"/>
      <c r="PQU28" s="13"/>
      <c r="PQV28" s="13"/>
      <c r="PQW28" s="13"/>
      <c r="PQX28" s="13"/>
      <c r="PQY28" s="13"/>
      <c r="PQZ28" s="13"/>
      <c r="PRA28" s="13"/>
      <c r="PRB28" s="13"/>
      <c r="PRC28" s="13"/>
      <c r="PRD28" s="13"/>
      <c r="PRE28" s="13"/>
      <c r="PRF28" s="13"/>
      <c r="PRG28" s="13"/>
      <c r="PRH28" s="13"/>
      <c r="PRI28" s="13"/>
      <c r="PRJ28" s="13"/>
      <c r="PRK28" s="13"/>
      <c r="PRL28" s="13"/>
      <c r="PRM28" s="13"/>
      <c r="PRN28" s="13"/>
      <c r="PRO28" s="13"/>
      <c r="PRP28" s="13"/>
      <c r="PRQ28" s="13"/>
      <c r="PRR28" s="13"/>
      <c r="PRS28" s="13"/>
      <c r="PRT28" s="13"/>
      <c r="PRU28" s="13"/>
      <c r="PRV28" s="13"/>
      <c r="PRW28" s="13"/>
      <c r="PRX28" s="13"/>
      <c r="PRY28" s="13"/>
      <c r="PRZ28" s="13"/>
      <c r="PSA28" s="13"/>
      <c r="PSB28" s="13"/>
      <c r="PSC28" s="13"/>
      <c r="PSD28" s="13"/>
      <c r="PSE28" s="13"/>
      <c r="PSF28" s="13"/>
      <c r="PSG28" s="13"/>
      <c r="PSH28" s="13"/>
      <c r="PSI28" s="13"/>
      <c r="PSJ28" s="13"/>
      <c r="PSK28" s="13"/>
      <c r="PSL28" s="13"/>
      <c r="PSM28" s="13"/>
      <c r="PSN28" s="13"/>
      <c r="PSO28" s="13"/>
      <c r="PSP28" s="13"/>
      <c r="PSQ28" s="13"/>
      <c r="PSR28" s="13"/>
      <c r="PSS28" s="13"/>
      <c r="PST28" s="13"/>
      <c r="PSU28" s="13"/>
      <c r="PSV28" s="13"/>
      <c r="PSW28" s="13"/>
      <c r="PSX28" s="13"/>
      <c r="PSY28" s="13"/>
      <c r="PSZ28" s="13"/>
      <c r="PTA28" s="13"/>
      <c r="PTB28" s="13"/>
      <c r="PTC28" s="13"/>
      <c r="PTD28" s="13"/>
      <c r="PTE28" s="13"/>
      <c r="PTF28" s="13"/>
      <c r="PTG28" s="13"/>
      <c r="PTH28" s="13"/>
      <c r="PTI28" s="13"/>
      <c r="PTJ28" s="13"/>
      <c r="PTK28" s="13"/>
      <c r="PTL28" s="13"/>
      <c r="PTM28" s="13"/>
      <c r="PTN28" s="13"/>
      <c r="PTO28" s="13"/>
      <c r="PTP28" s="13"/>
      <c r="PTQ28" s="13"/>
      <c r="PTR28" s="13"/>
      <c r="PTS28" s="13"/>
      <c r="PTT28" s="13"/>
      <c r="PTU28" s="13"/>
      <c r="PTV28" s="13"/>
      <c r="PTW28" s="13"/>
      <c r="PTX28" s="13"/>
      <c r="PTY28" s="13"/>
      <c r="PTZ28" s="13"/>
      <c r="PUA28" s="13"/>
      <c r="PUB28" s="13"/>
      <c r="PUC28" s="13"/>
      <c r="PUD28" s="13"/>
      <c r="PUE28" s="13"/>
      <c r="PUF28" s="13"/>
      <c r="PUG28" s="13"/>
      <c r="PUH28" s="13"/>
      <c r="PUI28" s="13"/>
      <c r="PUJ28" s="13"/>
      <c r="PUK28" s="13"/>
      <c r="PUL28" s="13"/>
      <c r="PUM28" s="13"/>
      <c r="PUN28" s="13"/>
      <c r="PUO28" s="13"/>
      <c r="PUP28" s="13"/>
      <c r="PUQ28" s="13"/>
      <c r="PUR28" s="13"/>
      <c r="PUS28" s="13"/>
      <c r="PUT28" s="13"/>
      <c r="PUU28" s="13"/>
      <c r="PUV28" s="13"/>
      <c r="PUW28" s="13"/>
      <c r="PUX28" s="13"/>
      <c r="PUY28" s="13"/>
      <c r="PUZ28" s="13"/>
      <c r="PVA28" s="13"/>
      <c r="PVB28" s="13"/>
      <c r="PVC28" s="13"/>
      <c r="PVD28" s="13"/>
      <c r="PVE28" s="13"/>
      <c r="PVF28" s="13"/>
      <c r="PVG28" s="13"/>
      <c r="PVH28" s="13"/>
      <c r="PVI28" s="13"/>
      <c r="PVJ28" s="13"/>
      <c r="PVK28" s="13"/>
      <c r="PVL28" s="13"/>
      <c r="PVM28" s="13"/>
      <c r="PVN28" s="13"/>
      <c r="PVO28" s="13"/>
      <c r="PVP28" s="13"/>
      <c r="PVQ28" s="13"/>
      <c r="PVR28" s="13"/>
      <c r="PVS28" s="13"/>
      <c r="PVT28" s="13"/>
      <c r="PVU28" s="13"/>
      <c r="PVV28" s="13"/>
      <c r="PVW28" s="13"/>
      <c r="PVX28" s="13"/>
      <c r="PVY28" s="13"/>
      <c r="PVZ28" s="13"/>
      <c r="PWA28" s="13"/>
      <c r="PWB28" s="13"/>
      <c r="PWC28" s="13"/>
      <c r="PWD28" s="13"/>
      <c r="PWE28" s="13"/>
      <c r="PWF28" s="13"/>
      <c r="PWG28" s="13"/>
      <c r="PWH28" s="13"/>
      <c r="PWI28" s="13"/>
      <c r="PWJ28" s="13"/>
      <c r="PWK28" s="13"/>
      <c r="PWL28" s="13"/>
      <c r="PWM28" s="13"/>
      <c r="PWN28" s="13"/>
      <c r="PWO28" s="13"/>
      <c r="PWP28" s="13"/>
      <c r="PWQ28" s="13"/>
      <c r="PWR28" s="13"/>
      <c r="PWS28" s="13"/>
      <c r="PWT28" s="13"/>
      <c r="PWU28" s="13"/>
      <c r="PWV28" s="13"/>
      <c r="PWW28" s="13"/>
      <c r="PWX28" s="13"/>
      <c r="PWY28" s="13"/>
      <c r="PWZ28" s="13"/>
      <c r="PXA28" s="13"/>
      <c r="PXB28" s="13"/>
      <c r="PXC28" s="13"/>
      <c r="PXD28" s="13"/>
      <c r="PXE28" s="13"/>
      <c r="PXF28" s="13"/>
      <c r="PXG28" s="13"/>
      <c r="PXH28" s="13"/>
      <c r="PXI28" s="13"/>
      <c r="PXJ28" s="13"/>
      <c r="PXK28" s="13"/>
      <c r="PXL28" s="13"/>
      <c r="PXM28" s="13"/>
      <c r="PXN28" s="13"/>
      <c r="PXO28" s="13"/>
      <c r="PXP28" s="13"/>
      <c r="PXQ28" s="13"/>
      <c r="PXR28" s="13"/>
      <c r="PXS28" s="13"/>
      <c r="PXT28" s="13"/>
      <c r="PXU28" s="13"/>
      <c r="PXV28" s="13"/>
      <c r="PXW28" s="13"/>
      <c r="PXX28" s="13"/>
      <c r="PXY28" s="13"/>
      <c r="PXZ28" s="13"/>
      <c r="PYA28" s="13"/>
      <c r="PYB28" s="13"/>
      <c r="PYC28" s="13"/>
      <c r="PYD28" s="13"/>
      <c r="PYE28" s="13"/>
      <c r="PYF28" s="13"/>
      <c r="PYG28" s="13"/>
      <c r="PYH28" s="13"/>
      <c r="PYI28" s="13"/>
      <c r="PYJ28" s="13"/>
      <c r="PYK28" s="13"/>
      <c r="PYL28" s="13"/>
      <c r="PYM28" s="13"/>
      <c r="PYN28" s="13"/>
      <c r="PYO28" s="13"/>
      <c r="PYP28" s="13"/>
      <c r="PYQ28" s="13"/>
      <c r="PYR28" s="13"/>
      <c r="PYS28" s="13"/>
      <c r="PYT28" s="13"/>
      <c r="PYU28" s="13"/>
      <c r="PYV28" s="13"/>
      <c r="PYW28" s="13"/>
      <c r="PYX28" s="13"/>
      <c r="PYY28" s="13"/>
      <c r="PYZ28" s="13"/>
      <c r="PZA28" s="13"/>
      <c r="PZB28" s="13"/>
      <c r="PZC28" s="13"/>
      <c r="PZD28" s="13"/>
      <c r="PZE28" s="13"/>
      <c r="PZF28" s="13"/>
      <c r="PZG28" s="13"/>
      <c r="PZH28" s="13"/>
      <c r="PZI28" s="13"/>
      <c r="PZJ28" s="13"/>
      <c r="PZK28" s="13"/>
      <c r="PZL28" s="13"/>
      <c r="PZM28" s="13"/>
      <c r="PZN28" s="13"/>
      <c r="PZO28" s="13"/>
      <c r="PZP28" s="13"/>
      <c r="PZQ28" s="13"/>
      <c r="PZR28" s="13"/>
      <c r="PZS28" s="13"/>
      <c r="PZT28" s="13"/>
      <c r="PZU28" s="13"/>
      <c r="PZV28" s="13"/>
      <c r="PZW28" s="13"/>
      <c r="PZX28" s="13"/>
      <c r="PZY28" s="13"/>
      <c r="PZZ28" s="13"/>
      <c r="QAA28" s="13"/>
      <c r="QAB28" s="13"/>
      <c r="QAC28" s="13"/>
      <c r="QAD28" s="13"/>
      <c r="QAE28" s="13"/>
      <c r="QAF28" s="13"/>
      <c r="QAG28" s="13"/>
      <c r="QAH28" s="13"/>
      <c r="QAI28" s="13"/>
      <c r="QAJ28" s="13"/>
      <c r="QAK28" s="13"/>
      <c r="QAL28" s="13"/>
      <c r="QAM28" s="13"/>
      <c r="QAN28" s="13"/>
      <c r="QAO28" s="13"/>
      <c r="QAP28" s="13"/>
      <c r="QAQ28" s="13"/>
      <c r="QAR28" s="13"/>
      <c r="QAS28" s="13"/>
      <c r="QAT28" s="13"/>
      <c r="QAU28" s="13"/>
      <c r="QAV28" s="13"/>
      <c r="QAW28" s="13"/>
      <c r="QAX28" s="13"/>
      <c r="QAY28" s="13"/>
      <c r="QAZ28" s="13"/>
      <c r="QBA28" s="13"/>
      <c r="QBB28" s="13"/>
      <c r="QBC28" s="13"/>
      <c r="QBD28" s="13"/>
      <c r="QBE28" s="13"/>
      <c r="QBF28" s="13"/>
      <c r="QBG28" s="13"/>
      <c r="QBH28" s="13"/>
      <c r="QBI28" s="13"/>
      <c r="QBJ28" s="13"/>
      <c r="QBK28" s="13"/>
      <c r="QBL28" s="13"/>
      <c r="QBM28" s="13"/>
      <c r="QBN28" s="13"/>
      <c r="QBO28" s="13"/>
      <c r="QBP28" s="13"/>
      <c r="QBQ28" s="13"/>
      <c r="QBR28" s="13"/>
      <c r="QBS28" s="13"/>
      <c r="QBT28" s="13"/>
      <c r="QBU28" s="13"/>
      <c r="QBV28" s="13"/>
      <c r="QBW28" s="13"/>
      <c r="QBX28" s="13"/>
      <c r="QBY28" s="13"/>
      <c r="QBZ28" s="13"/>
      <c r="QCA28" s="13"/>
      <c r="QCB28" s="13"/>
      <c r="QCC28" s="13"/>
      <c r="QCD28" s="13"/>
      <c r="QCE28" s="13"/>
      <c r="QCF28" s="13"/>
      <c r="QCG28" s="13"/>
      <c r="QCH28" s="13"/>
      <c r="QCI28" s="13"/>
      <c r="QCJ28" s="13"/>
      <c r="QCK28" s="13"/>
      <c r="QCL28" s="13"/>
      <c r="QCM28" s="13"/>
      <c r="QCN28" s="13"/>
      <c r="QCO28" s="13"/>
      <c r="QCP28" s="13"/>
      <c r="QCQ28" s="13"/>
      <c r="QCR28" s="13"/>
      <c r="QCS28" s="13"/>
      <c r="QCT28" s="13"/>
      <c r="QCU28" s="13"/>
      <c r="QCV28" s="13"/>
      <c r="QCW28" s="13"/>
      <c r="QCX28" s="13"/>
      <c r="QCY28" s="13"/>
      <c r="QCZ28" s="13"/>
      <c r="QDA28" s="13"/>
      <c r="QDB28" s="13"/>
      <c r="QDC28" s="13"/>
      <c r="QDD28" s="13"/>
      <c r="QDE28" s="13"/>
      <c r="QDF28" s="13"/>
      <c r="QDG28" s="13"/>
      <c r="QDH28" s="13"/>
      <c r="QDI28" s="13"/>
      <c r="QDJ28" s="13"/>
      <c r="QDK28" s="13"/>
      <c r="QDL28" s="13"/>
      <c r="QDM28" s="13"/>
      <c r="QDN28" s="13"/>
      <c r="QDO28" s="13"/>
      <c r="QDP28" s="13"/>
      <c r="QDQ28" s="13"/>
      <c r="QDR28" s="13"/>
      <c r="QDS28" s="13"/>
      <c r="QDT28" s="13"/>
      <c r="QDU28" s="13"/>
      <c r="QDV28" s="13"/>
      <c r="QDW28" s="13"/>
      <c r="QDX28" s="13"/>
      <c r="QDY28" s="13"/>
      <c r="QDZ28" s="13"/>
      <c r="QEA28" s="13"/>
      <c r="QEB28" s="13"/>
      <c r="QEC28" s="13"/>
      <c r="QED28" s="13"/>
      <c r="QEE28" s="13"/>
      <c r="QEF28" s="13"/>
      <c r="QEG28" s="13"/>
      <c r="QEH28" s="13"/>
      <c r="QEI28" s="13"/>
      <c r="QEJ28" s="13"/>
      <c r="QEK28" s="13"/>
      <c r="QEL28" s="13"/>
      <c r="QEM28" s="13"/>
      <c r="QEN28" s="13"/>
      <c r="QEO28" s="13"/>
      <c r="QEP28" s="13"/>
      <c r="QEQ28" s="13"/>
      <c r="QER28" s="13"/>
      <c r="QES28" s="13"/>
      <c r="QET28" s="13"/>
      <c r="QEU28" s="13"/>
      <c r="QEV28" s="13"/>
      <c r="QEW28" s="13"/>
      <c r="QEX28" s="13"/>
      <c r="QEY28" s="13"/>
      <c r="QEZ28" s="13"/>
      <c r="QFA28" s="13"/>
      <c r="QFB28" s="13"/>
      <c r="QFC28" s="13"/>
      <c r="QFD28" s="13"/>
      <c r="QFE28" s="13"/>
      <c r="QFF28" s="13"/>
      <c r="QFG28" s="13"/>
      <c r="QFH28" s="13"/>
      <c r="QFI28" s="13"/>
      <c r="QFJ28" s="13"/>
      <c r="QFK28" s="13"/>
      <c r="QFL28" s="13"/>
      <c r="QFM28" s="13"/>
      <c r="QFN28" s="13"/>
      <c r="QFO28" s="13"/>
      <c r="QFP28" s="13"/>
      <c r="QFQ28" s="13"/>
      <c r="QFR28" s="13"/>
      <c r="QFS28" s="13"/>
      <c r="QFT28" s="13"/>
      <c r="QFU28" s="13"/>
      <c r="QFV28" s="13"/>
      <c r="QFW28" s="13"/>
      <c r="QFX28" s="13"/>
      <c r="QFY28" s="13"/>
      <c r="QFZ28" s="13"/>
      <c r="QGA28" s="13"/>
      <c r="QGB28" s="13"/>
      <c r="QGC28" s="13"/>
      <c r="QGD28" s="13"/>
      <c r="QGE28" s="13"/>
      <c r="QGF28" s="13"/>
      <c r="QGG28" s="13"/>
      <c r="QGH28" s="13"/>
      <c r="QGI28" s="13"/>
      <c r="QGJ28" s="13"/>
      <c r="QGK28" s="13"/>
      <c r="QGL28" s="13"/>
      <c r="QGM28" s="13"/>
      <c r="QGN28" s="13"/>
      <c r="QGO28" s="13"/>
      <c r="QGP28" s="13"/>
      <c r="QGQ28" s="13"/>
      <c r="QGR28" s="13"/>
      <c r="QGS28" s="13"/>
      <c r="QGT28" s="13"/>
      <c r="QGU28" s="13"/>
      <c r="QGV28" s="13"/>
      <c r="QGW28" s="13"/>
      <c r="QGX28" s="13"/>
      <c r="QGY28" s="13"/>
      <c r="QGZ28" s="13"/>
      <c r="QHA28" s="13"/>
      <c r="QHB28" s="13"/>
      <c r="QHC28" s="13"/>
      <c r="QHD28" s="13"/>
      <c r="QHE28" s="13"/>
      <c r="QHF28" s="13"/>
      <c r="QHG28" s="13"/>
      <c r="QHH28" s="13"/>
      <c r="QHI28" s="13"/>
      <c r="QHJ28" s="13"/>
      <c r="QHK28" s="13"/>
      <c r="QHL28" s="13"/>
      <c r="QHM28" s="13"/>
      <c r="QHN28" s="13"/>
      <c r="QHO28" s="13"/>
      <c r="QHP28" s="13"/>
      <c r="QHQ28" s="13"/>
      <c r="QHR28" s="13"/>
      <c r="QHS28" s="13"/>
      <c r="QHT28" s="13"/>
      <c r="QHU28" s="13"/>
      <c r="QHV28" s="13"/>
      <c r="QHW28" s="13"/>
      <c r="QHX28" s="13"/>
      <c r="QHY28" s="13"/>
      <c r="QHZ28" s="13"/>
      <c r="QIA28" s="13"/>
      <c r="QIB28" s="13"/>
      <c r="QIC28" s="13"/>
      <c r="QID28" s="13"/>
      <c r="QIE28" s="13"/>
      <c r="QIF28" s="13"/>
      <c r="QIG28" s="13"/>
      <c r="QIH28" s="13"/>
      <c r="QII28" s="13"/>
      <c r="QIJ28" s="13"/>
      <c r="QIK28" s="13"/>
      <c r="QIL28" s="13"/>
      <c r="QIM28" s="13"/>
      <c r="QIN28" s="13"/>
      <c r="QIO28" s="13"/>
      <c r="QIP28" s="13"/>
      <c r="QIQ28" s="13"/>
      <c r="QIR28" s="13"/>
      <c r="QIS28" s="13"/>
      <c r="QIT28" s="13"/>
      <c r="QIU28" s="13"/>
      <c r="QIV28" s="13"/>
      <c r="QIW28" s="13"/>
      <c r="QIX28" s="13"/>
      <c r="QIY28" s="13"/>
      <c r="QIZ28" s="13"/>
      <c r="QJA28" s="13"/>
      <c r="QJB28" s="13"/>
      <c r="QJC28" s="13"/>
      <c r="QJD28" s="13"/>
      <c r="QJE28" s="13"/>
      <c r="QJF28" s="13"/>
      <c r="QJG28" s="13"/>
      <c r="QJH28" s="13"/>
      <c r="QJI28" s="13"/>
      <c r="QJJ28" s="13"/>
      <c r="QJK28" s="13"/>
      <c r="QJL28" s="13"/>
      <c r="QJM28" s="13"/>
      <c r="QJN28" s="13"/>
      <c r="QJO28" s="13"/>
      <c r="QJP28" s="13"/>
      <c r="QJQ28" s="13"/>
      <c r="QJR28" s="13"/>
      <c r="QJS28" s="13"/>
      <c r="QJT28" s="13"/>
      <c r="QJU28" s="13"/>
      <c r="QJV28" s="13"/>
      <c r="QJW28" s="13"/>
      <c r="QJX28" s="13"/>
      <c r="QJY28" s="13"/>
      <c r="QJZ28" s="13"/>
      <c r="QKA28" s="13"/>
      <c r="QKB28" s="13"/>
      <c r="QKC28" s="13"/>
      <c r="QKD28" s="13"/>
      <c r="QKE28" s="13"/>
      <c r="QKF28" s="13"/>
      <c r="QKG28" s="13"/>
      <c r="QKH28" s="13"/>
      <c r="QKI28" s="13"/>
      <c r="QKJ28" s="13"/>
      <c r="QKK28" s="13"/>
      <c r="QKL28" s="13"/>
      <c r="QKM28" s="13"/>
      <c r="QKN28" s="13"/>
      <c r="QKO28" s="13"/>
      <c r="QKP28" s="13"/>
      <c r="QKQ28" s="13"/>
      <c r="QKR28" s="13"/>
      <c r="QKS28" s="13"/>
      <c r="QKT28" s="13"/>
      <c r="QKU28" s="13"/>
      <c r="QKV28" s="13"/>
      <c r="QKW28" s="13"/>
      <c r="QKX28" s="13"/>
      <c r="QKY28" s="13"/>
      <c r="QKZ28" s="13"/>
      <c r="QLA28" s="13"/>
      <c r="QLB28" s="13"/>
      <c r="QLC28" s="13"/>
      <c r="QLD28" s="13"/>
      <c r="QLE28" s="13"/>
      <c r="QLF28" s="13"/>
      <c r="QLG28" s="13"/>
      <c r="QLH28" s="13"/>
      <c r="QLI28" s="13"/>
      <c r="QLJ28" s="13"/>
      <c r="QLK28" s="13"/>
      <c r="QLL28" s="13"/>
      <c r="QLM28" s="13"/>
      <c r="QLN28" s="13"/>
      <c r="QLO28" s="13"/>
      <c r="QLP28" s="13"/>
      <c r="QLQ28" s="13"/>
      <c r="QLR28" s="13"/>
      <c r="QLS28" s="13"/>
      <c r="QLT28" s="13"/>
      <c r="QLU28" s="13"/>
      <c r="QLV28" s="13"/>
      <c r="QLW28" s="13"/>
      <c r="QLX28" s="13"/>
      <c r="QLY28" s="13"/>
      <c r="QLZ28" s="13"/>
      <c r="QMA28" s="13"/>
      <c r="QMB28" s="13"/>
      <c r="QMC28" s="13"/>
      <c r="QMD28" s="13"/>
      <c r="QME28" s="13"/>
      <c r="QMF28" s="13"/>
      <c r="QMG28" s="13"/>
      <c r="QMH28" s="13"/>
      <c r="QMI28" s="13"/>
      <c r="QMJ28" s="13"/>
      <c r="QMK28" s="13"/>
      <c r="QML28" s="13"/>
      <c r="QMM28" s="13"/>
      <c r="QMN28" s="13"/>
      <c r="QMO28" s="13"/>
      <c r="QMP28" s="13"/>
      <c r="QMQ28" s="13"/>
      <c r="QMR28" s="13"/>
      <c r="QMS28" s="13"/>
      <c r="QMT28" s="13"/>
      <c r="QMU28" s="13"/>
      <c r="QMV28" s="13"/>
      <c r="QMW28" s="13"/>
      <c r="QMX28" s="13"/>
      <c r="QMY28" s="13"/>
      <c r="QMZ28" s="13"/>
      <c r="QNA28" s="13"/>
      <c r="QNB28" s="13"/>
      <c r="QNC28" s="13"/>
      <c r="QND28" s="13"/>
      <c r="QNE28" s="13"/>
      <c r="QNF28" s="13"/>
      <c r="QNG28" s="13"/>
      <c r="QNH28" s="13"/>
      <c r="QNI28" s="13"/>
      <c r="QNJ28" s="13"/>
      <c r="QNK28" s="13"/>
      <c r="QNL28" s="13"/>
      <c r="QNM28" s="13"/>
      <c r="QNN28" s="13"/>
      <c r="QNO28" s="13"/>
      <c r="QNP28" s="13"/>
      <c r="QNQ28" s="13"/>
      <c r="QNR28" s="13"/>
      <c r="QNS28" s="13"/>
      <c r="QNT28" s="13"/>
      <c r="QNU28" s="13"/>
      <c r="QNV28" s="13"/>
      <c r="QNW28" s="13"/>
      <c r="QNX28" s="13"/>
      <c r="QNY28" s="13"/>
      <c r="QNZ28" s="13"/>
      <c r="QOA28" s="13"/>
      <c r="QOB28" s="13"/>
      <c r="QOC28" s="13"/>
      <c r="QOD28" s="13"/>
      <c r="QOE28" s="13"/>
      <c r="QOF28" s="13"/>
      <c r="QOG28" s="13"/>
      <c r="QOH28" s="13"/>
      <c r="QOI28" s="13"/>
      <c r="QOJ28" s="13"/>
      <c r="QOK28" s="13"/>
      <c r="QOL28" s="13"/>
      <c r="QOM28" s="13"/>
      <c r="QON28" s="13"/>
      <c r="QOO28" s="13"/>
      <c r="QOP28" s="13"/>
      <c r="QOQ28" s="13"/>
      <c r="QOR28" s="13"/>
      <c r="QOS28" s="13"/>
      <c r="QOT28" s="13"/>
      <c r="QOU28" s="13"/>
      <c r="QOV28" s="13"/>
      <c r="QOW28" s="13"/>
      <c r="QOX28" s="13"/>
      <c r="QOY28" s="13"/>
      <c r="QOZ28" s="13"/>
      <c r="QPA28" s="13"/>
      <c r="QPB28" s="13"/>
      <c r="QPC28" s="13"/>
      <c r="QPD28" s="13"/>
      <c r="QPE28" s="13"/>
      <c r="QPF28" s="13"/>
      <c r="QPG28" s="13"/>
      <c r="QPH28" s="13"/>
      <c r="QPI28" s="13"/>
      <c r="QPJ28" s="13"/>
      <c r="QPK28" s="13"/>
      <c r="QPL28" s="13"/>
      <c r="QPM28" s="13"/>
      <c r="QPN28" s="13"/>
      <c r="QPO28" s="13"/>
      <c r="QPP28" s="13"/>
      <c r="QPQ28" s="13"/>
      <c r="QPR28" s="13"/>
      <c r="QPS28" s="13"/>
      <c r="QPT28" s="13"/>
      <c r="QPU28" s="13"/>
      <c r="QPV28" s="13"/>
      <c r="QPW28" s="13"/>
      <c r="QPX28" s="13"/>
      <c r="QPY28" s="13"/>
      <c r="QPZ28" s="13"/>
      <c r="QQA28" s="13"/>
      <c r="QQB28" s="13"/>
      <c r="QQC28" s="13"/>
      <c r="QQD28" s="13"/>
      <c r="QQE28" s="13"/>
      <c r="QQF28" s="13"/>
      <c r="QQG28" s="13"/>
      <c r="QQH28" s="13"/>
      <c r="QQI28" s="13"/>
      <c r="QQJ28" s="13"/>
      <c r="QQK28" s="13"/>
      <c r="QQL28" s="13"/>
      <c r="QQM28" s="13"/>
      <c r="QQN28" s="13"/>
      <c r="QQO28" s="13"/>
      <c r="QQP28" s="13"/>
      <c r="QQQ28" s="13"/>
      <c r="QQR28" s="13"/>
      <c r="QQS28" s="13"/>
      <c r="QQT28" s="13"/>
      <c r="QQU28" s="13"/>
      <c r="QQV28" s="13"/>
      <c r="QQW28" s="13"/>
      <c r="QQX28" s="13"/>
      <c r="QQY28" s="13"/>
      <c r="QQZ28" s="13"/>
      <c r="QRA28" s="13"/>
      <c r="QRB28" s="13"/>
      <c r="QRC28" s="13"/>
      <c r="QRD28" s="13"/>
      <c r="QRE28" s="13"/>
      <c r="QRF28" s="13"/>
      <c r="QRG28" s="13"/>
      <c r="QRH28" s="13"/>
      <c r="QRI28" s="13"/>
      <c r="QRJ28" s="13"/>
      <c r="QRK28" s="13"/>
      <c r="QRL28" s="13"/>
      <c r="QRM28" s="13"/>
      <c r="QRN28" s="13"/>
      <c r="QRO28" s="13"/>
      <c r="QRP28" s="13"/>
      <c r="QRQ28" s="13"/>
      <c r="QRR28" s="13"/>
      <c r="QRS28" s="13"/>
      <c r="QRT28" s="13"/>
      <c r="QRU28" s="13"/>
      <c r="QRV28" s="13"/>
      <c r="QRW28" s="13"/>
      <c r="QRX28" s="13"/>
      <c r="QRY28" s="13"/>
      <c r="QRZ28" s="13"/>
      <c r="QSA28" s="13"/>
      <c r="QSB28" s="13"/>
      <c r="QSC28" s="13"/>
      <c r="QSD28" s="13"/>
      <c r="QSE28" s="13"/>
      <c r="QSF28" s="13"/>
      <c r="QSG28" s="13"/>
      <c r="QSH28" s="13"/>
      <c r="QSI28" s="13"/>
      <c r="QSJ28" s="13"/>
      <c r="QSK28" s="13"/>
      <c r="QSL28" s="13"/>
      <c r="QSM28" s="13"/>
      <c r="QSN28" s="13"/>
      <c r="QSO28" s="13"/>
      <c r="QSP28" s="13"/>
      <c r="QSQ28" s="13"/>
      <c r="QSR28" s="13"/>
      <c r="QSS28" s="13"/>
      <c r="QST28" s="13"/>
      <c r="QSU28" s="13"/>
      <c r="QSV28" s="13"/>
      <c r="QSW28" s="13"/>
      <c r="QSX28" s="13"/>
      <c r="QSY28" s="13"/>
      <c r="QSZ28" s="13"/>
      <c r="QTA28" s="13"/>
      <c r="QTB28" s="13"/>
      <c r="QTC28" s="13"/>
      <c r="QTD28" s="13"/>
      <c r="QTE28" s="13"/>
      <c r="QTF28" s="13"/>
      <c r="QTG28" s="13"/>
      <c r="QTH28" s="13"/>
      <c r="QTI28" s="13"/>
      <c r="QTJ28" s="13"/>
      <c r="QTK28" s="13"/>
      <c r="QTL28" s="13"/>
      <c r="QTM28" s="13"/>
      <c r="QTN28" s="13"/>
      <c r="QTO28" s="13"/>
      <c r="QTP28" s="13"/>
      <c r="QTQ28" s="13"/>
      <c r="QTR28" s="13"/>
      <c r="QTS28" s="13"/>
      <c r="QTT28" s="13"/>
      <c r="QTU28" s="13"/>
      <c r="QTV28" s="13"/>
      <c r="QTW28" s="13"/>
      <c r="QTX28" s="13"/>
      <c r="QTY28" s="13"/>
      <c r="QTZ28" s="13"/>
      <c r="QUA28" s="13"/>
      <c r="QUB28" s="13"/>
      <c r="QUC28" s="13"/>
      <c r="QUD28" s="13"/>
      <c r="QUE28" s="13"/>
      <c r="QUF28" s="13"/>
      <c r="QUG28" s="13"/>
      <c r="QUH28" s="13"/>
      <c r="QUI28" s="13"/>
      <c r="QUJ28" s="13"/>
      <c r="QUK28" s="13"/>
      <c r="QUL28" s="13"/>
      <c r="QUM28" s="13"/>
      <c r="QUN28" s="13"/>
      <c r="QUO28" s="13"/>
      <c r="QUP28" s="13"/>
      <c r="QUQ28" s="13"/>
      <c r="QUR28" s="13"/>
      <c r="QUS28" s="13"/>
      <c r="QUT28" s="13"/>
      <c r="QUU28" s="13"/>
      <c r="QUV28" s="13"/>
      <c r="QUW28" s="13"/>
      <c r="QUX28" s="13"/>
      <c r="QUY28" s="13"/>
      <c r="QUZ28" s="13"/>
      <c r="QVA28" s="13"/>
      <c r="QVB28" s="13"/>
      <c r="QVC28" s="13"/>
      <c r="QVD28" s="13"/>
      <c r="QVE28" s="13"/>
      <c r="QVF28" s="13"/>
      <c r="QVG28" s="13"/>
      <c r="QVH28" s="13"/>
      <c r="QVI28" s="13"/>
      <c r="QVJ28" s="13"/>
      <c r="QVK28" s="13"/>
      <c r="QVL28" s="13"/>
      <c r="QVM28" s="13"/>
      <c r="QVN28" s="13"/>
      <c r="QVO28" s="13"/>
      <c r="QVP28" s="13"/>
      <c r="QVQ28" s="13"/>
      <c r="QVR28" s="13"/>
      <c r="QVS28" s="13"/>
      <c r="QVT28" s="13"/>
      <c r="QVU28" s="13"/>
      <c r="QVV28" s="13"/>
      <c r="QVW28" s="13"/>
      <c r="QVX28" s="13"/>
      <c r="QVY28" s="13"/>
      <c r="QVZ28" s="13"/>
      <c r="QWA28" s="13"/>
      <c r="QWB28" s="13"/>
      <c r="QWC28" s="13"/>
      <c r="QWD28" s="13"/>
      <c r="QWE28" s="13"/>
      <c r="QWF28" s="13"/>
      <c r="QWG28" s="13"/>
      <c r="QWH28" s="13"/>
      <c r="QWI28" s="13"/>
      <c r="QWJ28" s="13"/>
      <c r="QWK28" s="13"/>
      <c r="QWL28" s="13"/>
      <c r="QWM28" s="13"/>
      <c r="QWN28" s="13"/>
      <c r="QWO28" s="13"/>
      <c r="QWP28" s="13"/>
      <c r="QWQ28" s="13"/>
      <c r="QWR28" s="13"/>
      <c r="QWS28" s="13"/>
      <c r="QWT28" s="13"/>
      <c r="QWU28" s="13"/>
      <c r="QWV28" s="13"/>
      <c r="QWW28" s="13"/>
      <c r="QWX28" s="13"/>
      <c r="QWY28" s="13"/>
      <c r="QWZ28" s="13"/>
      <c r="QXA28" s="13"/>
      <c r="QXB28" s="13"/>
      <c r="QXC28" s="13"/>
      <c r="QXD28" s="13"/>
      <c r="QXE28" s="13"/>
      <c r="QXF28" s="13"/>
      <c r="QXG28" s="13"/>
      <c r="QXH28" s="13"/>
      <c r="QXI28" s="13"/>
      <c r="QXJ28" s="13"/>
      <c r="QXK28" s="13"/>
      <c r="QXL28" s="13"/>
      <c r="QXM28" s="13"/>
      <c r="QXN28" s="13"/>
      <c r="QXO28" s="13"/>
      <c r="QXP28" s="13"/>
      <c r="QXQ28" s="13"/>
      <c r="QXR28" s="13"/>
      <c r="QXS28" s="13"/>
      <c r="QXT28" s="13"/>
      <c r="QXU28" s="13"/>
      <c r="QXV28" s="13"/>
      <c r="QXW28" s="13"/>
      <c r="QXX28" s="13"/>
      <c r="QXY28" s="13"/>
      <c r="QXZ28" s="13"/>
      <c r="QYA28" s="13"/>
      <c r="QYB28" s="13"/>
      <c r="QYC28" s="13"/>
      <c r="QYD28" s="13"/>
      <c r="QYE28" s="13"/>
      <c r="QYF28" s="13"/>
      <c r="QYG28" s="13"/>
      <c r="QYH28" s="13"/>
      <c r="QYI28" s="13"/>
      <c r="QYJ28" s="13"/>
      <c r="QYK28" s="13"/>
      <c r="QYL28" s="13"/>
      <c r="QYM28" s="13"/>
      <c r="QYN28" s="13"/>
      <c r="QYO28" s="13"/>
      <c r="QYP28" s="13"/>
      <c r="QYQ28" s="13"/>
      <c r="QYR28" s="13"/>
      <c r="QYS28" s="13"/>
      <c r="QYT28" s="13"/>
      <c r="QYU28" s="13"/>
      <c r="QYV28" s="13"/>
      <c r="QYW28" s="13"/>
      <c r="QYX28" s="13"/>
      <c r="QYY28" s="13"/>
      <c r="QYZ28" s="13"/>
      <c r="QZA28" s="13"/>
      <c r="QZB28" s="13"/>
      <c r="QZC28" s="13"/>
      <c r="QZD28" s="13"/>
      <c r="QZE28" s="13"/>
      <c r="QZF28" s="13"/>
      <c r="QZG28" s="13"/>
      <c r="QZH28" s="13"/>
      <c r="QZI28" s="13"/>
      <c r="QZJ28" s="13"/>
      <c r="QZK28" s="13"/>
      <c r="QZL28" s="13"/>
      <c r="QZM28" s="13"/>
      <c r="QZN28" s="13"/>
      <c r="QZO28" s="13"/>
      <c r="QZP28" s="13"/>
      <c r="QZQ28" s="13"/>
      <c r="QZR28" s="13"/>
      <c r="QZS28" s="13"/>
      <c r="QZT28" s="13"/>
      <c r="QZU28" s="13"/>
      <c r="QZV28" s="13"/>
      <c r="QZW28" s="13"/>
      <c r="QZX28" s="13"/>
      <c r="QZY28" s="13"/>
      <c r="QZZ28" s="13"/>
      <c r="RAA28" s="13"/>
      <c r="RAB28" s="13"/>
      <c r="RAC28" s="13"/>
      <c r="RAD28" s="13"/>
      <c r="RAE28" s="13"/>
      <c r="RAF28" s="13"/>
      <c r="RAG28" s="13"/>
      <c r="RAH28" s="13"/>
      <c r="RAI28" s="13"/>
      <c r="RAJ28" s="13"/>
      <c r="RAK28" s="13"/>
      <c r="RAL28" s="13"/>
      <c r="RAM28" s="13"/>
      <c r="RAN28" s="13"/>
      <c r="RAO28" s="13"/>
      <c r="RAP28" s="13"/>
      <c r="RAQ28" s="13"/>
      <c r="RAR28" s="13"/>
      <c r="RAS28" s="13"/>
      <c r="RAT28" s="13"/>
      <c r="RAU28" s="13"/>
      <c r="RAV28" s="13"/>
      <c r="RAW28" s="13"/>
      <c r="RAX28" s="13"/>
      <c r="RAY28" s="13"/>
      <c r="RAZ28" s="13"/>
      <c r="RBA28" s="13"/>
      <c r="RBB28" s="13"/>
      <c r="RBC28" s="13"/>
      <c r="RBD28" s="13"/>
      <c r="RBE28" s="13"/>
      <c r="RBF28" s="13"/>
      <c r="RBG28" s="13"/>
      <c r="RBH28" s="13"/>
      <c r="RBI28" s="13"/>
      <c r="RBJ28" s="13"/>
      <c r="RBK28" s="13"/>
      <c r="RBL28" s="13"/>
      <c r="RBM28" s="13"/>
      <c r="RBN28" s="13"/>
      <c r="RBO28" s="13"/>
      <c r="RBP28" s="13"/>
      <c r="RBQ28" s="13"/>
      <c r="RBR28" s="13"/>
      <c r="RBS28" s="13"/>
      <c r="RBT28" s="13"/>
      <c r="RBU28" s="13"/>
      <c r="RBV28" s="13"/>
      <c r="RBW28" s="13"/>
      <c r="RBX28" s="13"/>
      <c r="RBY28" s="13"/>
      <c r="RBZ28" s="13"/>
      <c r="RCA28" s="13"/>
      <c r="RCB28" s="13"/>
      <c r="RCC28" s="13"/>
      <c r="RCD28" s="13"/>
      <c r="RCE28" s="13"/>
      <c r="RCF28" s="13"/>
      <c r="RCG28" s="13"/>
      <c r="RCH28" s="13"/>
      <c r="RCI28" s="13"/>
      <c r="RCJ28" s="13"/>
      <c r="RCK28" s="13"/>
      <c r="RCL28" s="13"/>
      <c r="RCM28" s="13"/>
      <c r="RCN28" s="13"/>
      <c r="RCO28" s="13"/>
      <c r="RCP28" s="13"/>
      <c r="RCQ28" s="13"/>
      <c r="RCR28" s="13"/>
      <c r="RCS28" s="13"/>
      <c r="RCT28" s="13"/>
      <c r="RCU28" s="13"/>
      <c r="RCV28" s="13"/>
      <c r="RCW28" s="13"/>
      <c r="RCX28" s="13"/>
      <c r="RCY28" s="13"/>
      <c r="RCZ28" s="13"/>
      <c r="RDA28" s="13"/>
      <c r="RDB28" s="13"/>
      <c r="RDC28" s="13"/>
      <c r="RDD28" s="13"/>
      <c r="RDE28" s="13"/>
      <c r="RDF28" s="13"/>
      <c r="RDG28" s="13"/>
      <c r="RDH28" s="13"/>
      <c r="RDI28" s="13"/>
      <c r="RDJ28" s="13"/>
      <c r="RDK28" s="13"/>
      <c r="RDL28" s="13"/>
      <c r="RDM28" s="13"/>
      <c r="RDN28" s="13"/>
      <c r="RDO28" s="13"/>
      <c r="RDP28" s="13"/>
      <c r="RDQ28" s="13"/>
      <c r="RDR28" s="13"/>
      <c r="RDS28" s="13"/>
      <c r="RDT28" s="13"/>
      <c r="RDU28" s="13"/>
      <c r="RDV28" s="13"/>
      <c r="RDW28" s="13"/>
      <c r="RDX28" s="13"/>
      <c r="RDY28" s="13"/>
      <c r="RDZ28" s="13"/>
      <c r="REA28" s="13"/>
      <c r="REB28" s="13"/>
      <c r="REC28" s="13"/>
      <c r="RED28" s="13"/>
      <c r="REE28" s="13"/>
      <c r="REF28" s="13"/>
      <c r="REG28" s="13"/>
      <c r="REH28" s="13"/>
      <c r="REI28" s="13"/>
      <c r="REJ28" s="13"/>
      <c r="REK28" s="13"/>
      <c r="REL28" s="13"/>
      <c r="REM28" s="13"/>
      <c r="REN28" s="13"/>
      <c r="REO28" s="13"/>
      <c r="REP28" s="13"/>
      <c r="REQ28" s="13"/>
      <c r="RER28" s="13"/>
      <c r="RES28" s="13"/>
      <c r="RET28" s="13"/>
      <c r="REU28" s="13"/>
      <c r="REV28" s="13"/>
      <c r="REW28" s="13"/>
      <c r="REX28" s="13"/>
      <c r="REY28" s="13"/>
      <c r="REZ28" s="13"/>
      <c r="RFA28" s="13"/>
      <c r="RFB28" s="13"/>
      <c r="RFC28" s="13"/>
      <c r="RFD28" s="13"/>
      <c r="RFE28" s="13"/>
      <c r="RFF28" s="13"/>
      <c r="RFG28" s="13"/>
      <c r="RFH28" s="13"/>
      <c r="RFI28" s="13"/>
      <c r="RFJ28" s="13"/>
      <c r="RFK28" s="13"/>
      <c r="RFL28" s="13"/>
      <c r="RFM28" s="13"/>
      <c r="RFN28" s="13"/>
      <c r="RFO28" s="13"/>
      <c r="RFP28" s="13"/>
      <c r="RFQ28" s="13"/>
      <c r="RFR28" s="13"/>
      <c r="RFS28" s="13"/>
      <c r="RFT28" s="13"/>
      <c r="RFU28" s="13"/>
      <c r="RFV28" s="13"/>
      <c r="RFW28" s="13"/>
      <c r="RFX28" s="13"/>
      <c r="RFY28" s="13"/>
      <c r="RFZ28" s="13"/>
      <c r="RGA28" s="13"/>
      <c r="RGB28" s="13"/>
      <c r="RGC28" s="13"/>
      <c r="RGD28" s="13"/>
      <c r="RGE28" s="13"/>
      <c r="RGF28" s="13"/>
      <c r="RGG28" s="13"/>
      <c r="RGH28" s="13"/>
      <c r="RGI28" s="13"/>
      <c r="RGJ28" s="13"/>
      <c r="RGK28" s="13"/>
      <c r="RGL28" s="13"/>
      <c r="RGM28" s="13"/>
      <c r="RGN28" s="13"/>
      <c r="RGO28" s="13"/>
      <c r="RGP28" s="13"/>
      <c r="RGQ28" s="13"/>
      <c r="RGR28" s="13"/>
      <c r="RGS28" s="13"/>
      <c r="RGT28" s="13"/>
      <c r="RGU28" s="13"/>
      <c r="RGV28" s="13"/>
      <c r="RGW28" s="13"/>
      <c r="RGX28" s="13"/>
      <c r="RGY28" s="13"/>
      <c r="RGZ28" s="13"/>
      <c r="RHA28" s="13"/>
      <c r="RHB28" s="13"/>
      <c r="RHC28" s="13"/>
      <c r="RHD28" s="13"/>
      <c r="RHE28" s="13"/>
      <c r="RHF28" s="13"/>
      <c r="RHG28" s="13"/>
      <c r="RHH28" s="13"/>
      <c r="RHI28" s="13"/>
      <c r="RHJ28" s="13"/>
      <c r="RHK28" s="13"/>
      <c r="RHL28" s="13"/>
      <c r="RHM28" s="13"/>
      <c r="RHN28" s="13"/>
      <c r="RHO28" s="13"/>
      <c r="RHP28" s="13"/>
      <c r="RHQ28" s="13"/>
      <c r="RHR28" s="13"/>
      <c r="RHS28" s="13"/>
      <c r="RHT28" s="13"/>
      <c r="RHU28" s="13"/>
      <c r="RHV28" s="13"/>
      <c r="RHW28" s="13"/>
      <c r="RHX28" s="13"/>
      <c r="RHY28" s="13"/>
      <c r="RHZ28" s="13"/>
      <c r="RIA28" s="13"/>
      <c r="RIB28" s="13"/>
      <c r="RIC28" s="13"/>
      <c r="RID28" s="13"/>
      <c r="RIE28" s="13"/>
      <c r="RIF28" s="13"/>
      <c r="RIG28" s="13"/>
      <c r="RIH28" s="13"/>
      <c r="RII28" s="13"/>
      <c r="RIJ28" s="13"/>
      <c r="RIK28" s="13"/>
      <c r="RIL28" s="13"/>
      <c r="RIM28" s="13"/>
      <c r="RIN28" s="13"/>
      <c r="RIO28" s="13"/>
      <c r="RIP28" s="13"/>
      <c r="RIQ28" s="13"/>
      <c r="RIR28" s="13"/>
      <c r="RIS28" s="13"/>
      <c r="RIT28" s="13"/>
      <c r="RIU28" s="13"/>
      <c r="RIV28" s="13"/>
      <c r="RIW28" s="13"/>
      <c r="RIX28" s="13"/>
      <c r="RIY28" s="13"/>
      <c r="RIZ28" s="13"/>
      <c r="RJA28" s="13"/>
      <c r="RJB28" s="13"/>
      <c r="RJC28" s="13"/>
      <c r="RJD28" s="13"/>
      <c r="RJE28" s="13"/>
      <c r="RJF28" s="13"/>
      <c r="RJG28" s="13"/>
      <c r="RJH28" s="13"/>
      <c r="RJI28" s="13"/>
      <c r="RJJ28" s="13"/>
      <c r="RJK28" s="13"/>
      <c r="RJL28" s="13"/>
      <c r="RJM28" s="13"/>
      <c r="RJN28" s="13"/>
      <c r="RJO28" s="13"/>
      <c r="RJP28" s="13"/>
      <c r="RJQ28" s="13"/>
      <c r="RJR28" s="13"/>
      <c r="RJS28" s="13"/>
      <c r="RJT28" s="13"/>
      <c r="RJU28" s="13"/>
      <c r="RJV28" s="13"/>
      <c r="RJW28" s="13"/>
      <c r="RJX28" s="13"/>
      <c r="RJY28" s="13"/>
      <c r="RJZ28" s="13"/>
      <c r="RKA28" s="13"/>
      <c r="RKB28" s="13"/>
      <c r="RKC28" s="13"/>
      <c r="RKD28" s="13"/>
      <c r="RKE28" s="13"/>
      <c r="RKF28" s="13"/>
      <c r="RKG28" s="13"/>
      <c r="RKH28" s="13"/>
      <c r="RKI28" s="13"/>
      <c r="RKJ28" s="13"/>
      <c r="RKK28" s="13"/>
      <c r="RKL28" s="13"/>
      <c r="RKM28" s="13"/>
      <c r="RKN28" s="13"/>
      <c r="RKO28" s="13"/>
      <c r="RKP28" s="13"/>
      <c r="RKQ28" s="13"/>
      <c r="RKR28" s="13"/>
      <c r="RKS28" s="13"/>
      <c r="RKT28" s="13"/>
      <c r="RKU28" s="13"/>
      <c r="RKV28" s="13"/>
      <c r="RKW28" s="13"/>
      <c r="RKX28" s="13"/>
      <c r="RKY28" s="13"/>
      <c r="RKZ28" s="13"/>
      <c r="RLA28" s="13"/>
      <c r="RLB28" s="13"/>
      <c r="RLC28" s="13"/>
      <c r="RLD28" s="13"/>
      <c r="RLE28" s="13"/>
      <c r="RLF28" s="13"/>
      <c r="RLG28" s="13"/>
      <c r="RLH28" s="13"/>
      <c r="RLI28" s="13"/>
      <c r="RLJ28" s="13"/>
      <c r="RLK28" s="13"/>
      <c r="RLL28" s="13"/>
      <c r="RLM28" s="13"/>
      <c r="RLN28" s="13"/>
      <c r="RLO28" s="13"/>
      <c r="RLP28" s="13"/>
      <c r="RLQ28" s="13"/>
      <c r="RLR28" s="13"/>
      <c r="RLS28" s="13"/>
      <c r="RLT28" s="13"/>
      <c r="RLU28" s="13"/>
      <c r="RLV28" s="13"/>
      <c r="RLW28" s="13"/>
      <c r="RLX28" s="13"/>
      <c r="RLY28" s="13"/>
      <c r="RLZ28" s="13"/>
      <c r="RMA28" s="13"/>
      <c r="RMB28" s="13"/>
      <c r="RMC28" s="13"/>
      <c r="RMD28" s="13"/>
      <c r="RME28" s="13"/>
      <c r="RMF28" s="13"/>
      <c r="RMG28" s="13"/>
      <c r="RMH28" s="13"/>
      <c r="RMI28" s="13"/>
      <c r="RMJ28" s="13"/>
      <c r="RMK28" s="13"/>
      <c r="RML28" s="13"/>
      <c r="RMM28" s="13"/>
      <c r="RMN28" s="13"/>
      <c r="RMO28" s="13"/>
      <c r="RMP28" s="13"/>
      <c r="RMQ28" s="13"/>
      <c r="RMR28" s="13"/>
      <c r="RMS28" s="13"/>
      <c r="RMT28" s="13"/>
      <c r="RMU28" s="13"/>
      <c r="RMV28" s="13"/>
      <c r="RMW28" s="13"/>
      <c r="RMX28" s="13"/>
      <c r="RMY28" s="13"/>
      <c r="RMZ28" s="13"/>
      <c r="RNA28" s="13"/>
      <c r="RNB28" s="13"/>
      <c r="RNC28" s="13"/>
      <c r="RND28" s="13"/>
      <c r="RNE28" s="13"/>
      <c r="RNF28" s="13"/>
      <c r="RNG28" s="13"/>
      <c r="RNH28" s="13"/>
      <c r="RNI28" s="13"/>
      <c r="RNJ28" s="13"/>
      <c r="RNK28" s="13"/>
      <c r="RNL28" s="13"/>
      <c r="RNM28" s="13"/>
      <c r="RNN28" s="13"/>
      <c r="RNO28" s="13"/>
      <c r="RNP28" s="13"/>
      <c r="RNQ28" s="13"/>
      <c r="RNR28" s="13"/>
      <c r="RNS28" s="13"/>
      <c r="RNT28" s="13"/>
      <c r="RNU28" s="13"/>
      <c r="RNV28" s="13"/>
      <c r="RNW28" s="13"/>
      <c r="RNX28" s="13"/>
      <c r="RNY28" s="13"/>
      <c r="RNZ28" s="13"/>
      <c r="ROA28" s="13"/>
      <c r="ROB28" s="13"/>
      <c r="ROC28" s="13"/>
      <c r="ROD28" s="13"/>
      <c r="ROE28" s="13"/>
      <c r="ROF28" s="13"/>
      <c r="ROG28" s="13"/>
      <c r="ROH28" s="13"/>
      <c r="ROI28" s="13"/>
      <c r="ROJ28" s="13"/>
      <c r="ROK28" s="13"/>
      <c r="ROL28" s="13"/>
      <c r="ROM28" s="13"/>
      <c r="RON28" s="13"/>
      <c r="ROO28" s="13"/>
      <c r="ROP28" s="13"/>
      <c r="ROQ28" s="13"/>
      <c r="ROR28" s="13"/>
      <c r="ROS28" s="13"/>
      <c r="ROT28" s="13"/>
      <c r="ROU28" s="13"/>
      <c r="ROV28" s="13"/>
      <c r="ROW28" s="13"/>
      <c r="ROX28" s="13"/>
      <c r="ROY28" s="13"/>
      <c r="ROZ28" s="13"/>
      <c r="RPA28" s="13"/>
      <c r="RPB28" s="13"/>
      <c r="RPC28" s="13"/>
      <c r="RPD28" s="13"/>
      <c r="RPE28" s="13"/>
      <c r="RPF28" s="13"/>
      <c r="RPG28" s="13"/>
      <c r="RPH28" s="13"/>
      <c r="RPI28" s="13"/>
      <c r="RPJ28" s="13"/>
      <c r="RPK28" s="13"/>
      <c r="RPL28" s="13"/>
      <c r="RPM28" s="13"/>
      <c r="RPN28" s="13"/>
      <c r="RPO28" s="13"/>
      <c r="RPP28" s="13"/>
      <c r="RPQ28" s="13"/>
      <c r="RPR28" s="13"/>
      <c r="RPS28" s="13"/>
      <c r="RPT28" s="13"/>
      <c r="RPU28" s="13"/>
      <c r="RPV28" s="13"/>
      <c r="RPW28" s="13"/>
      <c r="RPX28" s="13"/>
      <c r="RPY28" s="13"/>
      <c r="RPZ28" s="13"/>
      <c r="RQA28" s="13"/>
      <c r="RQB28" s="13"/>
      <c r="RQC28" s="13"/>
      <c r="RQD28" s="13"/>
      <c r="RQE28" s="13"/>
      <c r="RQF28" s="13"/>
      <c r="RQG28" s="13"/>
      <c r="RQH28" s="13"/>
      <c r="RQI28" s="13"/>
      <c r="RQJ28" s="13"/>
      <c r="RQK28" s="13"/>
      <c r="RQL28" s="13"/>
      <c r="RQM28" s="13"/>
      <c r="RQN28" s="13"/>
      <c r="RQO28" s="13"/>
      <c r="RQP28" s="13"/>
      <c r="RQQ28" s="13"/>
      <c r="RQR28" s="13"/>
      <c r="RQS28" s="13"/>
      <c r="RQT28" s="13"/>
      <c r="RQU28" s="13"/>
      <c r="RQV28" s="13"/>
      <c r="RQW28" s="13"/>
      <c r="RQX28" s="13"/>
      <c r="RQY28" s="13"/>
      <c r="RQZ28" s="13"/>
      <c r="RRA28" s="13"/>
      <c r="RRB28" s="13"/>
      <c r="RRC28" s="13"/>
      <c r="RRD28" s="13"/>
      <c r="RRE28" s="13"/>
      <c r="RRF28" s="13"/>
      <c r="RRG28" s="13"/>
      <c r="RRH28" s="13"/>
      <c r="RRI28" s="13"/>
      <c r="RRJ28" s="13"/>
      <c r="RRK28" s="13"/>
      <c r="RRL28" s="13"/>
      <c r="RRM28" s="13"/>
      <c r="RRN28" s="13"/>
      <c r="RRO28" s="13"/>
      <c r="RRP28" s="13"/>
      <c r="RRQ28" s="13"/>
      <c r="RRR28" s="13"/>
      <c r="RRS28" s="13"/>
      <c r="RRT28" s="13"/>
      <c r="RRU28" s="13"/>
      <c r="RRV28" s="13"/>
      <c r="RRW28" s="13"/>
      <c r="RRX28" s="13"/>
      <c r="RRY28" s="13"/>
      <c r="RRZ28" s="13"/>
      <c r="RSA28" s="13"/>
      <c r="RSB28" s="13"/>
      <c r="RSC28" s="13"/>
      <c r="RSD28" s="13"/>
      <c r="RSE28" s="13"/>
      <c r="RSF28" s="13"/>
      <c r="RSG28" s="13"/>
      <c r="RSH28" s="13"/>
      <c r="RSI28" s="13"/>
      <c r="RSJ28" s="13"/>
      <c r="RSK28" s="13"/>
      <c r="RSL28" s="13"/>
      <c r="RSM28" s="13"/>
      <c r="RSN28" s="13"/>
      <c r="RSO28" s="13"/>
      <c r="RSP28" s="13"/>
      <c r="RSQ28" s="13"/>
      <c r="RSR28" s="13"/>
      <c r="RSS28" s="13"/>
      <c r="RST28" s="13"/>
      <c r="RSU28" s="13"/>
      <c r="RSV28" s="13"/>
      <c r="RSW28" s="13"/>
      <c r="RSX28" s="13"/>
      <c r="RSY28" s="13"/>
      <c r="RSZ28" s="13"/>
      <c r="RTA28" s="13"/>
      <c r="RTB28" s="13"/>
      <c r="RTC28" s="13"/>
      <c r="RTD28" s="13"/>
      <c r="RTE28" s="13"/>
      <c r="RTF28" s="13"/>
      <c r="RTG28" s="13"/>
      <c r="RTH28" s="13"/>
      <c r="RTI28" s="13"/>
      <c r="RTJ28" s="13"/>
      <c r="RTK28" s="13"/>
      <c r="RTL28" s="13"/>
      <c r="RTM28" s="13"/>
      <c r="RTN28" s="13"/>
      <c r="RTO28" s="13"/>
      <c r="RTP28" s="13"/>
      <c r="RTQ28" s="13"/>
      <c r="RTR28" s="13"/>
      <c r="RTS28" s="13"/>
      <c r="RTT28" s="13"/>
      <c r="RTU28" s="13"/>
      <c r="RTV28" s="13"/>
      <c r="RTW28" s="13"/>
      <c r="RTX28" s="13"/>
      <c r="RTY28" s="13"/>
      <c r="RTZ28" s="13"/>
      <c r="RUA28" s="13"/>
      <c r="RUB28" s="13"/>
      <c r="RUC28" s="13"/>
      <c r="RUD28" s="13"/>
      <c r="RUE28" s="13"/>
      <c r="RUF28" s="13"/>
      <c r="RUG28" s="13"/>
      <c r="RUH28" s="13"/>
      <c r="RUI28" s="13"/>
      <c r="RUJ28" s="13"/>
      <c r="RUK28" s="13"/>
      <c r="RUL28" s="13"/>
      <c r="RUM28" s="13"/>
      <c r="RUN28" s="13"/>
      <c r="RUO28" s="13"/>
      <c r="RUP28" s="13"/>
      <c r="RUQ28" s="13"/>
      <c r="RUR28" s="13"/>
      <c r="RUS28" s="13"/>
      <c r="RUT28" s="13"/>
      <c r="RUU28" s="13"/>
      <c r="RUV28" s="13"/>
      <c r="RUW28" s="13"/>
      <c r="RUX28" s="13"/>
      <c r="RUY28" s="13"/>
      <c r="RUZ28" s="13"/>
      <c r="RVA28" s="13"/>
      <c r="RVB28" s="13"/>
      <c r="RVC28" s="13"/>
      <c r="RVD28" s="13"/>
      <c r="RVE28" s="13"/>
      <c r="RVF28" s="13"/>
      <c r="RVG28" s="13"/>
      <c r="RVH28" s="13"/>
      <c r="RVI28" s="13"/>
      <c r="RVJ28" s="13"/>
      <c r="RVK28" s="13"/>
      <c r="RVL28" s="13"/>
      <c r="RVM28" s="13"/>
      <c r="RVN28" s="13"/>
      <c r="RVO28" s="13"/>
      <c r="RVP28" s="13"/>
      <c r="RVQ28" s="13"/>
      <c r="RVR28" s="13"/>
      <c r="RVS28" s="13"/>
      <c r="RVT28" s="13"/>
      <c r="RVU28" s="13"/>
      <c r="RVV28" s="13"/>
      <c r="RVW28" s="13"/>
      <c r="RVX28" s="13"/>
      <c r="RVY28" s="13"/>
      <c r="RVZ28" s="13"/>
      <c r="RWA28" s="13"/>
      <c r="RWB28" s="13"/>
      <c r="RWC28" s="13"/>
      <c r="RWD28" s="13"/>
      <c r="RWE28" s="13"/>
      <c r="RWF28" s="13"/>
      <c r="RWG28" s="13"/>
      <c r="RWH28" s="13"/>
      <c r="RWI28" s="13"/>
      <c r="RWJ28" s="13"/>
      <c r="RWK28" s="13"/>
      <c r="RWL28" s="13"/>
      <c r="RWM28" s="13"/>
      <c r="RWN28" s="13"/>
      <c r="RWO28" s="13"/>
      <c r="RWP28" s="13"/>
      <c r="RWQ28" s="13"/>
      <c r="RWR28" s="13"/>
      <c r="RWS28" s="13"/>
      <c r="RWT28" s="13"/>
      <c r="RWU28" s="13"/>
      <c r="RWV28" s="13"/>
      <c r="RWW28" s="13"/>
      <c r="RWX28" s="13"/>
      <c r="RWY28" s="13"/>
      <c r="RWZ28" s="13"/>
      <c r="RXA28" s="13"/>
      <c r="RXB28" s="13"/>
      <c r="RXC28" s="13"/>
      <c r="RXD28" s="13"/>
      <c r="RXE28" s="13"/>
      <c r="RXF28" s="13"/>
      <c r="RXG28" s="13"/>
      <c r="RXH28" s="13"/>
      <c r="RXI28" s="13"/>
      <c r="RXJ28" s="13"/>
      <c r="RXK28" s="13"/>
      <c r="RXL28" s="13"/>
      <c r="RXM28" s="13"/>
      <c r="RXN28" s="13"/>
      <c r="RXO28" s="13"/>
      <c r="RXP28" s="13"/>
      <c r="RXQ28" s="13"/>
      <c r="RXR28" s="13"/>
      <c r="RXS28" s="13"/>
      <c r="RXT28" s="13"/>
      <c r="RXU28" s="13"/>
      <c r="RXV28" s="13"/>
      <c r="RXW28" s="13"/>
      <c r="RXX28" s="13"/>
      <c r="RXY28" s="13"/>
      <c r="RXZ28" s="13"/>
      <c r="RYA28" s="13"/>
      <c r="RYB28" s="13"/>
      <c r="RYC28" s="13"/>
      <c r="RYD28" s="13"/>
      <c r="RYE28" s="13"/>
      <c r="RYF28" s="13"/>
      <c r="RYG28" s="13"/>
      <c r="RYH28" s="13"/>
      <c r="RYI28" s="13"/>
      <c r="RYJ28" s="13"/>
      <c r="RYK28" s="13"/>
      <c r="RYL28" s="13"/>
      <c r="RYM28" s="13"/>
      <c r="RYN28" s="13"/>
      <c r="RYO28" s="13"/>
      <c r="RYP28" s="13"/>
      <c r="RYQ28" s="13"/>
      <c r="RYR28" s="13"/>
      <c r="RYS28" s="13"/>
      <c r="RYT28" s="13"/>
      <c r="RYU28" s="13"/>
      <c r="RYV28" s="13"/>
      <c r="RYW28" s="13"/>
      <c r="RYX28" s="13"/>
      <c r="RYY28" s="13"/>
      <c r="RYZ28" s="13"/>
      <c r="RZA28" s="13"/>
      <c r="RZB28" s="13"/>
      <c r="RZC28" s="13"/>
      <c r="RZD28" s="13"/>
      <c r="RZE28" s="13"/>
      <c r="RZF28" s="13"/>
      <c r="RZG28" s="13"/>
      <c r="RZH28" s="13"/>
      <c r="RZI28" s="13"/>
      <c r="RZJ28" s="13"/>
      <c r="RZK28" s="13"/>
      <c r="RZL28" s="13"/>
      <c r="RZM28" s="13"/>
      <c r="RZN28" s="13"/>
      <c r="RZO28" s="13"/>
      <c r="RZP28" s="13"/>
      <c r="RZQ28" s="13"/>
      <c r="RZR28" s="13"/>
      <c r="RZS28" s="13"/>
      <c r="RZT28" s="13"/>
      <c r="RZU28" s="13"/>
      <c r="RZV28" s="13"/>
      <c r="RZW28" s="13"/>
      <c r="RZX28" s="13"/>
      <c r="RZY28" s="13"/>
      <c r="RZZ28" s="13"/>
      <c r="SAA28" s="13"/>
      <c r="SAB28" s="13"/>
      <c r="SAC28" s="13"/>
      <c r="SAD28" s="13"/>
      <c r="SAE28" s="13"/>
      <c r="SAF28" s="13"/>
      <c r="SAG28" s="13"/>
      <c r="SAH28" s="13"/>
      <c r="SAI28" s="13"/>
      <c r="SAJ28" s="13"/>
      <c r="SAK28" s="13"/>
      <c r="SAL28" s="13"/>
      <c r="SAM28" s="13"/>
      <c r="SAN28" s="13"/>
      <c r="SAO28" s="13"/>
      <c r="SAP28" s="13"/>
      <c r="SAQ28" s="13"/>
      <c r="SAR28" s="13"/>
      <c r="SAS28" s="13"/>
      <c r="SAT28" s="13"/>
      <c r="SAU28" s="13"/>
      <c r="SAV28" s="13"/>
      <c r="SAW28" s="13"/>
      <c r="SAX28" s="13"/>
      <c r="SAY28" s="13"/>
      <c r="SAZ28" s="13"/>
      <c r="SBA28" s="13"/>
      <c r="SBB28" s="13"/>
      <c r="SBC28" s="13"/>
      <c r="SBD28" s="13"/>
      <c r="SBE28" s="13"/>
      <c r="SBF28" s="13"/>
      <c r="SBG28" s="13"/>
      <c r="SBH28" s="13"/>
      <c r="SBI28" s="13"/>
      <c r="SBJ28" s="13"/>
      <c r="SBK28" s="13"/>
      <c r="SBL28" s="13"/>
      <c r="SBM28" s="13"/>
      <c r="SBN28" s="13"/>
      <c r="SBO28" s="13"/>
      <c r="SBP28" s="13"/>
      <c r="SBQ28" s="13"/>
      <c r="SBR28" s="13"/>
      <c r="SBS28" s="13"/>
      <c r="SBT28" s="13"/>
      <c r="SBU28" s="13"/>
      <c r="SBV28" s="13"/>
      <c r="SBW28" s="13"/>
      <c r="SBX28" s="13"/>
      <c r="SBY28" s="13"/>
      <c r="SBZ28" s="13"/>
      <c r="SCA28" s="13"/>
      <c r="SCB28" s="13"/>
      <c r="SCC28" s="13"/>
      <c r="SCD28" s="13"/>
      <c r="SCE28" s="13"/>
      <c r="SCF28" s="13"/>
      <c r="SCG28" s="13"/>
      <c r="SCH28" s="13"/>
      <c r="SCI28" s="13"/>
      <c r="SCJ28" s="13"/>
      <c r="SCK28" s="13"/>
      <c r="SCL28" s="13"/>
      <c r="SCM28" s="13"/>
      <c r="SCN28" s="13"/>
      <c r="SCO28" s="13"/>
      <c r="SCP28" s="13"/>
      <c r="SCQ28" s="13"/>
      <c r="SCR28" s="13"/>
      <c r="SCS28" s="13"/>
      <c r="SCT28" s="13"/>
      <c r="SCU28" s="13"/>
      <c r="SCV28" s="13"/>
      <c r="SCW28" s="13"/>
      <c r="SCX28" s="13"/>
      <c r="SCY28" s="13"/>
      <c r="SCZ28" s="13"/>
      <c r="SDA28" s="13"/>
      <c r="SDB28" s="13"/>
      <c r="SDC28" s="13"/>
      <c r="SDD28" s="13"/>
      <c r="SDE28" s="13"/>
      <c r="SDF28" s="13"/>
      <c r="SDG28" s="13"/>
      <c r="SDH28" s="13"/>
      <c r="SDI28" s="13"/>
      <c r="SDJ28" s="13"/>
      <c r="SDK28" s="13"/>
      <c r="SDL28" s="13"/>
      <c r="SDM28" s="13"/>
      <c r="SDN28" s="13"/>
      <c r="SDO28" s="13"/>
      <c r="SDP28" s="13"/>
      <c r="SDQ28" s="13"/>
      <c r="SDR28" s="13"/>
      <c r="SDS28" s="13"/>
      <c r="SDT28" s="13"/>
      <c r="SDU28" s="13"/>
      <c r="SDV28" s="13"/>
      <c r="SDW28" s="13"/>
      <c r="SDX28" s="13"/>
      <c r="SDY28" s="13"/>
      <c r="SDZ28" s="13"/>
      <c r="SEA28" s="13"/>
      <c r="SEB28" s="13"/>
      <c r="SEC28" s="13"/>
      <c r="SED28" s="13"/>
      <c r="SEE28" s="13"/>
      <c r="SEF28" s="13"/>
      <c r="SEG28" s="13"/>
      <c r="SEH28" s="13"/>
      <c r="SEI28" s="13"/>
      <c r="SEJ28" s="13"/>
      <c r="SEK28" s="13"/>
      <c r="SEL28" s="13"/>
      <c r="SEM28" s="13"/>
      <c r="SEN28" s="13"/>
      <c r="SEO28" s="13"/>
      <c r="SEP28" s="13"/>
      <c r="SEQ28" s="13"/>
      <c r="SER28" s="13"/>
      <c r="SES28" s="13"/>
      <c r="SET28" s="13"/>
      <c r="SEU28" s="13"/>
      <c r="SEV28" s="13"/>
      <c r="SEW28" s="13"/>
      <c r="SEX28" s="13"/>
      <c r="SEY28" s="13"/>
      <c r="SEZ28" s="13"/>
      <c r="SFA28" s="13"/>
      <c r="SFB28" s="13"/>
      <c r="SFC28" s="13"/>
      <c r="SFD28" s="13"/>
      <c r="SFE28" s="13"/>
      <c r="SFF28" s="13"/>
      <c r="SFG28" s="13"/>
      <c r="SFH28" s="13"/>
      <c r="SFI28" s="13"/>
      <c r="SFJ28" s="13"/>
      <c r="SFK28" s="13"/>
      <c r="SFL28" s="13"/>
      <c r="SFM28" s="13"/>
      <c r="SFN28" s="13"/>
      <c r="SFO28" s="13"/>
      <c r="SFP28" s="13"/>
      <c r="SFQ28" s="13"/>
      <c r="SFR28" s="13"/>
      <c r="SFS28" s="13"/>
      <c r="SFT28" s="13"/>
      <c r="SFU28" s="13"/>
      <c r="SFV28" s="13"/>
      <c r="SFW28" s="13"/>
      <c r="SFX28" s="13"/>
      <c r="SFY28" s="13"/>
      <c r="SFZ28" s="13"/>
      <c r="SGA28" s="13"/>
      <c r="SGB28" s="13"/>
      <c r="SGC28" s="13"/>
      <c r="SGD28" s="13"/>
      <c r="SGE28" s="13"/>
      <c r="SGF28" s="13"/>
      <c r="SGG28" s="13"/>
      <c r="SGH28" s="13"/>
      <c r="SGI28" s="13"/>
      <c r="SGJ28" s="13"/>
      <c r="SGK28" s="13"/>
      <c r="SGL28" s="13"/>
      <c r="SGM28" s="13"/>
      <c r="SGN28" s="13"/>
      <c r="SGO28" s="13"/>
      <c r="SGP28" s="13"/>
      <c r="SGQ28" s="13"/>
      <c r="SGR28" s="13"/>
      <c r="SGS28" s="13"/>
      <c r="SGT28" s="13"/>
      <c r="SGU28" s="13"/>
      <c r="SGV28" s="13"/>
      <c r="SGW28" s="13"/>
      <c r="SGX28" s="13"/>
      <c r="SGY28" s="13"/>
      <c r="SGZ28" s="13"/>
      <c r="SHA28" s="13"/>
      <c r="SHB28" s="13"/>
      <c r="SHC28" s="13"/>
      <c r="SHD28" s="13"/>
      <c r="SHE28" s="13"/>
      <c r="SHF28" s="13"/>
      <c r="SHG28" s="13"/>
      <c r="SHH28" s="13"/>
      <c r="SHI28" s="13"/>
      <c r="SHJ28" s="13"/>
      <c r="SHK28" s="13"/>
      <c r="SHL28" s="13"/>
      <c r="SHM28" s="13"/>
      <c r="SHN28" s="13"/>
      <c r="SHO28" s="13"/>
      <c r="SHP28" s="13"/>
      <c r="SHQ28" s="13"/>
      <c r="SHR28" s="13"/>
      <c r="SHS28" s="13"/>
      <c r="SHT28" s="13"/>
      <c r="SHU28" s="13"/>
      <c r="SHV28" s="13"/>
      <c r="SHW28" s="13"/>
      <c r="SHX28" s="13"/>
      <c r="SHY28" s="13"/>
      <c r="SHZ28" s="13"/>
      <c r="SIA28" s="13"/>
      <c r="SIB28" s="13"/>
      <c r="SIC28" s="13"/>
      <c r="SID28" s="13"/>
      <c r="SIE28" s="13"/>
      <c r="SIF28" s="13"/>
      <c r="SIG28" s="13"/>
      <c r="SIH28" s="13"/>
      <c r="SII28" s="13"/>
      <c r="SIJ28" s="13"/>
      <c r="SIK28" s="13"/>
      <c r="SIL28" s="13"/>
      <c r="SIM28" s="13"/>
      <c r="SIN28" s="13"/>
      <c r="SIO28" s="13"/>
      <c r="SIP28" s="13"/>
      <c r="SIQ28" s="13"/>
      <c r="SIR28" s="13"/>
      <c r="SIS28" s="13"/>
      <c r="SIT28" s="13"/>
      <c r="SIU28" s="13"/>
      <c r="SIV28" s="13"/>
      <c r="SIW28" s="13"/>
      <c r="SIX28" s="13"/>
      <c r="SIY28" s="13"/>
      <c r="SIZ28" s="13"/>
      <c r="SJA28" s="13"/>
      <c r="SJB28" s="13"/>
      <c r="SJC28" s="13"/>
      <c r="SJD28" s="13"/>
      <c r="SJE28" s="13"/>
      <c r="SJF28" s="13"/>
      <c r="SJG28" s="13"/>
      <c r="SJH28" s="13"/>
      <c r="SJI28" s="13"/>
      <c r="SJJ28" s="13"/>
      <c r="SJK28" s="13"/>
      <c r="SJL28" s="13"/>
      <c r="SJM28" s="13"/>
      <c r="SJN28" s="13"/>
      <c r="SJO28" s="13"/>
      <c r="SJP28" s="13"/>
      <c r="SJQ28" s="13"/>
      <c r="SJR28" s="13"/>
      <c r="SJS28" s="13"/>
      <c r="SJT28" s="13"/>
      <c r="SJU28" s="13"/>
      <c r="SJV28" s="13"/>
      <c r="SJW28" s="13"/>
      <c r="SJX28" s="13"/>
      <c r="SJY28" s="13"/>
      <c r="SJZ28" s="13"/>
      <c r="SKA28" s="13"/>
      <c r="SKB28" s="13"/>
      <c r="SKC28" s="13"/>
      <c r="SKD28" s="13"/>
      <c r="SKE28" s="13"/>
      <c r="SKF28" s="13"/>
      <c r="SKG28" s="13"/>
      <c r="SKH28" s="13"/>
      <c r="SKI28" s="13"/>
      <c r="SKJ28" s="13"/>
      <c r="SKK28" s="13"/>
      <c r="SKL28" s="13"/>
      <c r="SKM28" s="13"/>
      <c r="SKN28" s="13"/>
      <c r="SKO28" s="13"/>
      <c r="SKP28" s="13"/>
      <c r="SKQ28" s="13"/>
      <c r="SKR28" s="13"/>
      <c r="SKS28" s="13"/>
      <c r="SKT28" s="13"/>
      <c r="SKU28" s="13"/>
      <c r="SKV28" s="13"/>
      <c r="SKW28" s="13"/>
      <c r="SKX28" s="13"/>
      <c r="SKY28" s="13"/>
      <c r="SKZ28" s="13"/>
      <c r="SLA28" s="13"/>
      <c r="SLB28" s="13"/>
      <c r="SLC28" s="13"/>
      <c r="SLD28" s="13"/>
      <c r="SLE28" s="13"/>
      <c r="SLF28" s="13"/>
      <c r="SLG28" s="13"/>
      <c r="SLH28" s="13"/>
      <c r="SLI28" s="13"/>
      <c r="SLJ28" s="13"/>
      <c r="SLK28" s="13"/>
      <c r="SLL28" s="13"/>
      <c r="SLM28" s="13"/>
      <c r="SLN28" s="13"/>
      <c r="SLO28" s="13"/>
      <c r="SLP28" s="13"/>
      <c r="SLQ28" s="13"/>
      <c r="SLR28" s="13"/>
      <c r="SLS28" s="13"/>
      <c r="SLT28" s="13"/>
      <c r="SLU28" s="13"/>
      <c r="SLV28" s="13"/>
      <c r="SLW28" s="13"/>
      <c r="SLX28" s="13"/>
      <c r="SLY28" s="13"/>
      <c r="SLZ28" s="13"/>
      <c r="SMA28" s="13"/>
      <c r="SMB28" s="13"/>
      <c r="SMC28" s="13"/>
      <c r="SMD28" s="13"/>
      <c r="SME28" s="13"/>
      <c r="SMF28" s="13"/>
      <c r="SMG28" s="13"/>
      <c r="SMH28" s="13"/>
      <c r="SMI28" s="13"/>
      <c r="SMJ28" s="13"/>
      <c r="SMK28" s="13"/>
      <c r="SML28" s="13"/>
      <c r="SMM28" s="13"/>
      <c r="SMN28" s="13"/>
      <c r="SMO28" s="13"/>
      <c r="SMP28" s="13"/>
      <c r="SMQ28" s="13"/>
      <c r="SMR28" s="13"/>
      <c r="SMS28" s="13"/>
      <c r="SMT28" s="13"/>
      <c r="SMU28" s="13"/>
      <c r="SMV28" s="13"/>
      <c r="SMW28" s="13"/>
      <c r="SMX28" s="13"/>
      <c r="SMY28" s="13"/>
      <c r="SMZ28" s="13"/>
      <c r="SNA28" s="13"/>
      <c r="SNB28" s="13"/>
      <c r="SNC28" s="13"/>
      <c r="SND28" s="13"/>
      <c r="SNE28" s="13"/>
      <c r="SNF28" s="13"/>
      <c r="SNG28" s="13"/>
      <c r="SNH28" s="13"/>
      <c r="SNI28" s="13"/>
      <c r="SNJ28" s="13"/>
      <c r="SNK28" s="13"/>
      <c r="SNL28" s="13"/>
      <c r="SNM28" s="13"/>
      <c r="SNN28" s="13"/>
      <c r="SNO28" s="13"/>
      <c r="SNP28" s="13"/>
      <c r="SNQ28" s="13"/>
      <c r="SNR28" s="13"/>
      <c r="SNS28" s="13"/>
      <c r="SNT28" s="13"/>
      <c r="SNU28" s="13"/>
      <c r="SNV28" s="13"/>
      <c r="SNW28" s="13"/>
      <c r="SNX28" s="13"/>
      <c r="SNY28" s="13"/>
      <c r="SNZ28" s="13"/>
      <c r="SOA28" s="13"/>
      <c r="SOB28" s="13"/>
      <c r="SOC28" s="13"/>
      <c r="SOD28" s="13"/>
      <c r="SOE28" s="13"/>
      <c r="SOF28" s="13"/>
      <c r="SOG28" s="13"/>
      <c r="SOH28" s="13"/>
      <c r="SOI28" s="13"/>
      <c r="SOJ28" s="13"/>
      <c r="SOK28" s="13"/>
      <c r="SOL28" s="13"/>
      <c r="SOM28" s="13"/>
      <c r="SON28" s="13"/>
      <c r="SOO28" s="13"/>
      <c r="SOP28" s="13"/>
      <c r="SOQ28" s="13"/>
      <c r="SOR28" s="13"/>
      <c r="SOS28" s="13"/>
      <c r="SOT28" s="13"/>
      <c r="SOU28" s="13"/>
      <c r="SOV28" s="13"/>
      <c r="SOW28" s="13"/>
      <c r="SOX28" s="13"/>
      <c r="SOY28" s="13"/>
      <c r="SOZ28" s="13"/>
      <c r="SPA28" s="13"/>
      <c r="SPB28" s="13"/>
      <c r="SPC28" s="13"/>
      <c r="SPD28" s="13"/>
      <c r="SPE28" s="13"/>
      <c r="SPF28" s="13"/>
      <c r="SPG28" s="13"/>
      <c r="SPH28" s="13"/>
      <c r="SPI28" s="13"/>
      <c r="SPJ28" s="13"/>
      <c r="SPK28" s="13"/>
      <c r="SPL28" s="13"/>
      <c r="SPM28" s="13"/>
      <c r="SPN28" s="13"/>
      <c r="SPO28" s="13"/>
      <c r="SPP28" s="13"/>
      <c r="SPQ28" s="13"/>
      <c r="SPR28" s="13"/>
      <c r="SPS28" s="13"/>
      <c r="SPT28" s="13"/>
      <c r="SPU28" s="13"/>
      <c r="SPV28" s="13"/>
      <c r="SPW28" s="13"/>
      <c r="SPX28" s="13"/>
      <c r="SPY28" s="13"/>
      <c r="SPZ28" s="13"/>
      <c r="SQA28" s="13"/>
      <c r="SQB28" s="13"/>
      <c r="SQC28" s="13"/>
      <c r="SQD28" s="13"/>
      <c r="SQE28" s="13"/>
      <c r="SQF28" s="13"/>
      <c r="SQG28" s="13"/>
      <c r="SQH28" s="13"/>
      <c r="SQI28" s="13"/>
      <c r="SQJ28" s="13"/>
      <c r="SQK28" s="13"/>
      <c r="SQL28" s="13"/>
      <c r="SQM28" s="13"/>
      <c r="SQN28" s="13"/>
      <c r="SQO28" s="13"/>
      <c r="SQP28" s="13"/>
      <c r="SQQ28" s="13"/>
      <c r="SQR28" s="13"/>
      <c r="SQS28" s="13"/>
      <c r="SQT28" s="13"/>
      <c r="SQU28" s="13"/>
      <c r="SQV28" s="13"/>
      <c r="SQW28" s="13"/>
      <c r="SQX28" s="13"/>
      <c r="SQY28" s="13"/>
      <c r="SQZ28" s="13"/>
      <c r="SRA28" s="13"/>
      <c r="SRB28" s="13"/>
      <c r="SRC28" s="13"/>
      <c r="SRD28" s="13"/>
      <c r="SRE28" s="13"/>
      <c r="SRF28" s="13"/>
      <c r="SRG28" s="13"/>
      <c r="SRH28" s="13"/>
      <c r="SRI28" s="13"/>
      <c r="SRJ28" s="13"/>
      <c r="SRK28" s="13"/>
      <c r="SRL28" s="13"/>
      <c r="SRM28" s="13"/>
      <c r="SRN28" s="13"/>
      <c r="SRO28" s="13"/>
      <c r="SRP28" s="13"/>
      <c r="SRQ28" s="13"/>
      <c r="SRR28" s="13"/>
      <c r="SRS28" s="13"/>
      <c r="SRT28" s="13"/>
      <c r="SRU28" s="13"/>
      <c r="SRV28" s="13"/>
      <c r="SRW28" s="13"/>
      <c r="SRX28" s="13"/>
      <c r="SRY28" s="13"/>
      <c r="SRZ28" s="13"/>
      <c r="SSA28" s="13"/>
      <c r="SSB28" s="13"/>
      <c r="SSC28" s="13"/>
      <c r="SSD28" s="13"/>
      <c r="SSE28" s="13"/>
      <c r="SSF28" s="13"/>
      <c r="SSG28" s="13"/>
      <c r="SSH28" s="13"/>
      <c r="SSI28" s="13"/>
      <c r="SSJ28" s="13"/>
      <c r="SSK28" s="13"/>
      <c r="SSL28" s="13"/>
      <c r="SSM28" s="13"/>
      <c r="SSN28" s="13"/>
      <c r="SSO28" s="13"/>
      <c r="SSP28" s="13"/>
      <c r="SSQ28" s="13"/>
      <c r="SSR28" s="13"/>
      <c r="SSS28" s="13"/>
      <c r="SST28" s="13"/>
      <c r="SSU28" s="13"/>
      <c r="SSV28" s="13"/>
      <c r="SSW28" s="13"/>
      <c r="SSX28" s="13"/>
      <c r="SSY28" s="13"/>
      <c r="SSZ28" s="13"/>
      <c r="STA28" s="13"/>
      <c r="STB28" s="13"/>
      <c r="STC28" s="13"/>
      <c r="STD28" s="13"/>
      <c r="STE28" s="13"/>
      <c r="STF28" s="13"/>
      <c r="STG28" s="13"/>
      <c r="STH28" s="13"/>
      <c r="STI28" s="13"/>
      <c r="STJ28" s="13"/>
      <c r="STK28" s="13"/>
      <c r="STL28" s="13"/>
      <c r="STM28" s="13"/>
      <c r="STN28" s="13"/>
      <c r="STO28" s="13"/>
      <c r="STP28" s="13"/>
      <c r="STQ28" s="13"/>
      <c r="STR28" s="13"/>
      <c r="STS28" s="13"/>
      <c r="STT28" s="13"/>
      <c r="STU28" s="13"/>
      <c r="STV28" s="13"/>
      <c r="STW28" s="13"/>
      <c r="STX28" s="13"/>
      <c r="STY28" s="13"/>
      <c r="STZ28" s="13"/>
      <c r="SUA28" s="13"/>
      <c r="SUB28" s="13"/>
      <c r="SUC28" s="13"/>
      <c r="SUD28" s="13"/>
      <c r="SUE28" s="13"/>
      <c r="SUF28" s="13"/>
      <c r="SUG28" s="13"/>
      <c r="SUH28" s="13"/>
      <c r="SUI28" s="13"/>
      <c r="SUJ28" s="13"/>
      <c r="SUK28" s="13"/>
      <c r="SUL28" s="13"/>
      <c r="SUM28" s="13"/>
      <c r="SUN28" s="13"/>
      <c r="SUO28" s="13"/>
      <c r="SUP28" s="13"/>
      <c r="SUQ28" s="13"/>
      <c r="SUR28" s="13"/>
      <c r="SUS28" s="13"/>
      <c r="SUT28" s="13"/>
      <c r="SUU28" s="13"/>
      <c r="SUV28" s="13"/>
      <c r="SUW28" s="13"/>
      <c r="SUX28" s="13"/>
      <c r="SUY28" s="13"/>
      <c r="SUZ28" s="13"/>
      <c r="SVA28" s="13"/>
      <c r="SVB28" s="13"/>
      <c r="SVC28" s="13"/>
      <c r="SVD28" s="13"/>
      <c r="SVE28" s="13"/>
      <c r="SVF28" s="13"/>
      <c r="SVG28" s="13"/>
      <c r="SVH28" s="13"/>
      <c r="SVI28" s="13"/>
      <c r="SVJ28" s="13"/>
      <c r="SVK28" s="13"/>
      <c r="SVL28" s="13"/>
      <c r="SVM28" s="13"/>
      <c r="SVN28" s="13"/>
      <c r="SVO28" s="13"/>
      <c r="SVP28" s="13"/>
      <c r="SVQ28" s="13"/>
      <c r="SVR28" s="13"/>
      <c r="SVS28" s="13"/>
      <c r="SVT28" s="13"/>
      <c r="SVU28" s="13"/>
      <c r="SVV28" s="13"/>
      <c r="SVW28" s="13"/>
      <c r="SVX28" s="13"/>
      <c r="SVY28" s="13"/>
      <c r="SVZ28" s="13"/>
      <c r="SWA28" s="13"/>
      <c r="SWB28" s="13"/>
      <c r="SWC28" s="13"/>
      <c r="SWD28" s="13"/>
      <c r="SWE28" s="13"/>
      <c r="SWF28" s="13"/>
      <c r="SWG28" s="13"/>
      <c r="SWH28" s="13"/>
      <c r="SWI28" s="13"/>
      <c r="SWJ28" s="13"/>
      <c r="SWK28" s="13"/>
      <c r="SWL28" s="13"/>
      <c r="SWM28" s="13"/>
      <c r="SWN28" s="13"/>
      <c r="SWO28" s="13"/>
      <c r="SWP28" s="13"/>
      <c r="SWQ28" s="13"/>
      <c r="SWR28" s="13"/>
      <c r="SWS28" s="13"/>
      <c r="SWT28" s="13"/>
      <c r="SWU28" s="13"/>
      <c r="SWV28" s="13"/>
      <c r="SWW28" s="13"/>
      <c r="SWX28" s="13"/>
      <c r="SWY28" s="13"/>
      <c r="SWZ28" s="13"/>
      <c r="SXA28" s="13"/>
      <c r="SXB28" s="13"/>
      <c r="SXC28" s="13"/>
      <c r="SXD28" s="13"/>
      <c r="SXE28" s="13"/>
      <c r="SXF28" s="13"/>
      <c r="SXG28" s="13"/>
      <c r="SXH28" s="13"/>
      <c r="SXI28" s="13"/>
      <c r="SXJ28" s="13"/>
      <c r="SXK28" s="13"/>
      <c r="SXL28" s="13"/>
      <c r="SXM28" s="13"/>
      <c r="SXN28" s="13"/>
      <c r="SXO28" s="13"/>
      <c r="SXP28" s="13"/>
      <c r="SXQ28" s="13"/>
      <c r="SXR28" s="13"/>
      <c r="SXS28" s="13"/>
      <c r="SXT28" s="13"/>
      <c r="SXU28" s="13"/>
      <c r="SXV28" s="13"/>
      <c r="SXW28" s="13"/>
      <c r="SXX28" s="13"/>
      <c r="SXY28" s="13"/>
      <c r="SXZ28" s="13"/>
      <c r="SYA28" s="13"/>
      <c r="SYB28" s="13"/>
      <c r="SYC28" s="13"/>
      <c r="SYD28" s="13"/>
      <c r="SYE28" s="13"/>
      <c r="SYF28" s="13"/>
      <c r="SYG28" s="13"/>
      <c r="SYH28" s="13"/>
      <c r="SYI28" s="13"/>
      <c r="SYJ28" s="13"/>
      <c r="SYK28" s="13"/>
      <c r="SYL28" s="13"/>
      <c r="SYM28" s="13"/>
      <c r="SYN28" s="13"/>
      <c r="SYO28" s="13"/>
      <c r="SYP28" s="13"/>
      <c r="SYQ28" s="13"/>
      <c r="SYR28" s="13"/>
      <c r="SYS28" s="13"/>
      <c r="SYT28" s="13"/>
      <c r="SYU28" s="13"/>
      <c r="SYV28" s="13"/>
      <c r="SYW28" s="13"/>
      <c r="SYX28" s="13"/>
      <c r="SYY28" s="13"/>
      <c r="SYZ28" s="13"/>
      <c r="SZA28" s="13"/>
      <c r="SZB28" s="13"/>
      <c r="SZC28" s="13"/>
      <c r="SZD28" s="13"/>
      <c r="SZE28" s="13"/>
      <c r="SZF28" s="13"/>
      <c r="SZG28" s="13"/>
      <c r="SZH28" s="13"/>
      <c r="SZI28" s="13"/>
      <c r="SZJ28" s="13"/>
      <c r="SZK28" s="13"/>
      <c r="SZL28" s="13"/>
      <c r="SZM28" s="13"/>
      <c r="SZN28" s="13"/>
      <c r="SZO28" s="13"/>
      <c r="SZP28" s="13"/>
      <c r="SZQ28" s="13"/>
      <c r="SZR28" s="13"/>
      <c r="SZS28" s="13"/>
      <c r="SZT28" s="13"/>
      <c r="SZU28" s="13"/>
      <c r="SZV28" s="13"/>
      <c r="SZW28" s="13"/>
      <c r="SZX28" s="13"/>
      <c r="SZY28" s="13"/>
      <c r="SZZ28" s="13"/>
      <c r="TAA28" s="13"/>
      <c r="TAB28" s="13"/>
      <c r="TAC28" s="13"/>
      <c r="TAD28" s="13"/>
      <c r="TAE28" s="13"/>
      <c r="TAF28" s="13"/>
      <c r="TAG28" s="13"/>
      <c r="TAH28" s="13"/>
      <c r="TAI28" s="13"/>
      <c r="TAJ28" s="13"/>
      <c r="TAK28" s="13"/>
      <c r="TAL28" s="13"/>
      <c r="TAM28" s="13"/>
      <c r="TAN28" s="13"/>
      <c r="TAO28" s="13"/>
      <c r="TAP28" s="13"/>
      <c r="TAQ28" s="13"/>
      <c r="TAR28" s="13"/>
      <c r="TAS28" s="13"/>
      <c r="TAT28" s="13"/>
      <c r="TAU28" s="13"/>
      <c r="TAV28" s="13"/>
      <c r="TAW28" s="13"/>
      <c r="TAX28" s="13"/>
      <c r="TAY28" s="13"/>
      <c r="TAZ28" s="13"/>
      <c r="TBA28" s="13"/>
      <c r="TBB28" s="13"/>
      <c r="TBC28" s="13"/>
      <c r="TBD28" s="13"/>
      <c r="TBE28" s="13"/>
      <c r="TBF28" s="13"/>
      <c r="TBG28" s="13"/>
      <c r="TBH28" s="13"/>
      <c r="TBI28" s="13"/>
      <c r="TBJ28" s="13"/>
      <c r="TBK28" s="13"/>
      <c r="TBL28" s="13"/>
      <c r="TBM28" s="13"/>
      <c r="TBN28" s="13"/>
      <c r="TBO28" s="13"/>
      <c r="TBP28" s="13"/>
      <c r="TBQ28" s="13"/>
      <c r="TBR28" s="13"/>
      <c r="TBS28" s="13"/>
      <c r="TBT28" s="13"/>
      <c r="TBU28" s="13"/>
      <c r="TBV28" s="13"/>
      <c r="TBW28" s="13"/>
      <c r="TBX28" s="13"/>
      <c r="TBY28" s="13"/>
      <c r="TBZ28" s="13"/>
      <c r="TCA28" s="13"/>
      <c r="TCB28" s="13"/>
      <c r="TCC28" s="13"/>
      <c r="TCD28" s="13"/>
      <c r="TCE28" s="13"/>
      <c r="TCF28" s="13"/>
      <c r="TCG28" s="13"/>
      <c r="TCH28" s="13"/>
      <c r="TCI28" s="13"/>
      <c r="TCJ28" s="13"/>
      <c r="TCK28" s="13"/>
      <c r="TCL28" s="13"/>
      <c r="TCM28" s="13"/>
      <c r="TCN28" s="13"/>
      <c r="TCO28" s="13"/>
      <c r="TCP28" s="13"/>
      <c r="TCQ28" s="13"/>
      <c r="TCR28" s="13"/>
      <c r="TCS28" s="13"/>
      <c r="TCT28" s="13"/>
      <c r="TCU28" s="13"/>
      <c r="TCV28" s="13"/>
      <c r="TCW28" s="13"/>
      <c r="TCX28" s="13"/>
      <c r="TCY28" s="13"/>
      <c r="TCZ28" s="13"/>
      <c r="TDA28" s="13"/>
      <c r="TDB28" s="13"/>
      <c r="TDC28" s="13"/>
      <c r="TDD28" s="13"/>
      <c r="TDE28" s="13"/>
      <c r="TDF28" s="13"/>
      <c r="TDG28" s="13"/>
      <c r="TDH28" s="13"/>
      <c r="TDI28" s="13"/>
      <c r="TDJ28" s="13"/>
      <c r="TDK28" s="13"/>
      <c r="TDL28" s="13"/>
      <c r="TDM28" s="13"/>
      <c r="TDN28" s="13"/>
      <c r="TDO28" s="13"/>
      <c r="TDP28" s="13"/>
      <c r="TDQ28" s="13"/>
      <c r="TDR28" s="13"/>
      <c r="TDS28" s="13"/>
      <c r="TDT28" s="13"/>
      <c r="TDU28" s="13"/>
      <c r="TDV28" s="13"/>
      <c r="TDW28" s="13"/>
      <c r="TDX28" s="13"/>
      <c r="TDY28" s="13"/>
      <c r="TDZ28" s="13"/>
      <c r="TEA28" s="13"/>
      <c r="TEB28" s="13"/>
      <c r="TEC28" s="13"/>
      <c r="TED28" s="13"/>
      <c r="TEE28" s="13"/>
      <c r="TEF28" s="13"/>
      <c r="TEG28" s="13"/>
      <c r="TEH28" s="13"/>
      <c r="TEI28" s="13"/>
      <c r="TEJ28" s="13"/>
      <c r="TEK28" s="13"/>
      <c r="TEL28" s="13"/>
      <c r="TEM28" s="13"/>
      <c r="TEN28" s="13"/>
      <c r="TEO28" s="13"/>
      <c r="TEP28" s="13"/>
      <c r="TEQ28" s="13"/>
      <c r="TER28" s="13"/>
      <c r="TES28" s="13"/>
      <c r="TET28" s="13"/>
      <c r="TEU28" s="13"/>
      <c r="TEV28" s="13"/>
      <c r="TEW28" s="13"/>
      <c r="TEX28" s="13"/>
      <c r="TEY28" s="13"/>
      <c r="TEZ28" s="13"/>
      <c r="TFA28" s="13"/>
      <c r="TFB28" s="13"/>
      <c r="TFC28" s="13"/>
      <c r="TFD28" s="13"/>
      <c r="TFE28" s="13"/>
      <c r="TFF28" s="13"/>
      <c r="TFG28" s="13"/>
      <c r="TFH28" s="13"/>
      <c r="TFI28" s="13"/>
      <c r="TFJ28" s="13"/>
      <c r="TFK28" s="13"/>
      <c r="TFL28" s="13"/>
      <c r="TFM28" s="13"/>
      <c r="TFN28" s="13"/>
      <c r="TFO28" s="13"/>
      <c r="TFP28" s="13"/>
      <c r="TFQ28" s="13"/>
      <c r="TFR28" s="13"/>
      <c r="TFS28" s="13"/>
      <c r="TFT28" s="13"/>
      <c r="TFU28" s="13"/>
      <c r="TFV28" s="13"/>
      <c r="TFW28" s="13"/>
      <c r="TFX28" s="13"/>
      <c r="TFY28" s="13"/>
      <c r="TFZ28" s="13"/>
      <c r="TGA28" s="13"/>
      <c r="TGB28" s="13"/>
      <c r="TGC28" s="13"/>
      <c r="TGD28" s="13"/>
      <c r="TGE28" s="13"/>
      <c r="TGF28" s="13"/>
      <c r="TGG28" s="13"/>
      <c r="TGH28" s="13"/>
      <c r="TGI28" s="13"/>
      <c r="TGJ28" s="13"/>
      <c r="TGK28" s="13"/>
      <c r="TGL28" s="13"/>
      <c r="TGM28" s="13"/>
      <c r="TGN28" s="13"/>
      <c r="TGO28" s="13"/>
      <c r="TGP28" s="13"/>
      <c r="TGQ28" s="13"/>
      <c r="TGR28" s="13"/>
      <c r="TGS28" s="13"/>
      <c r="TGT28" s="13"/>
      <c r="TGU28" s="13"/>
      <c r="TGV28" s="13"/>
      <c r="TGW28" s="13"/>
      <c r="TGX28" s="13"/>
      <c r="TGY28" s="13"/>
      <c r="TGZ28" s="13"/>
      <c r="THA28" s="13"/>
      <c r="THB28" s="13"/>
      <c r="THC28" s="13"/>
      <c r="THD28" s="13"/>
      <c r="THE28" s="13"/>
      <c r="THF28" s="13"/>
      <c r="THG28" s="13"/>
      <c r="THH28" s="13"/>
      <c r="THI28" s="13"/>
      <c r="THJ28" s="13"/>
      <c r="THK28" s="13"/>
      <c r="THL28" s="13"/>
      <c r="THM28" s="13"/>
      <c r="THN28" s="13"/>
      <c r="THO28" s="13"/>
      <c r="THP28" s="13"/>
      <c r="THQ28" s="13"/>
      <c r="THR28" s="13"/>
      <c r="THS28" s="13"/>
      <c r="THT28" s="13"/>
      <c r="THU28" s="13"/>
      <c r="THV28" s="13"/>
      <c r="THW28" s="13"/>
      <c r="THX28" s="13"/>
      <c r="THY28" s="13"/>
      <c r="THZ28" s="13"/>
      <c r="TIA28" s="13"/>
      <c r="TIB28" s="13"/>
      <c r="TIC28" s="13"/>
      <c r="TID28" s="13"/>
      <c r="TIE28" s="13"/>
      <c r="TIF28" s="13"/>
      <c r="TIG28" s="13"/>
      <c r="TIH28" s="13"/>
      <c r="TII28" s="13"/>
      <c r="TIJ28" s="13"/>
      <c r="TIK28" s="13"/>
      <c r="TIL28" s="13"/>
      <c r="TIM28" s="13"/>
      <c r="TIN28" s="13"/>
      <c r="TIO28" s="13"/>
      <c r="TIP28" s="13"/>
      <c r="TIQ28" s="13"/>
      <c r="TIR28" s="13"/>
      <c r="TIS28" s="13"/>
      <c r="TIT28" s="13"/>
      <c r="TIU28" s="13"/>
      <c r="TIV28" s="13"/>
      <c r="TIW28" s="13"/>
      <c r="TIX28" s="13"/>
      <c r="TIY28" s="13"/>
      <c r="TIZ28" s="13"/>
      <c r="TJA28" s="13"/>
      <c r="TJB28" s="13"/>
      <c r="TJC28" s="13"/>
      <c r="TJD28" s="13"/>
      <c r="TJE28" s="13"/>
      <c r="TJF28" s="13"/>
      <c r="TJG28" s="13"/>
      <c r="TJH28" s="13"/>
      <c r="TJI28" s="13"/>
      <c r="TJJ28" s="13"/>
      <c r="TJK28" s="13"/>
      <c r="TJL28" s="13"/>
      <c r="TJM28" s="13"/>
      <c r="TJN28" s="13"/>
      <c r="TJO28" s="13"/>
      <c r="TJP28" s="13"/>
      <c r="TJQ28" s="13"/>
      <c r="TJR28" s="13"/>
      <c r="TJS28" s="13"/>
      <c r="TJT28" s="13"/>
      <c r="TJU28" s="13"/>
      <c r="TJV28" s="13"/>
      <c r="TJW28" s="13"/>
      <c r="TJX28" s="13"/>
      <c r="TJY28" s="13"/>
      <c r="TJZ28" s="13"/>
      <c r="TKA28" s="13"/>
      <c r="TKB28" s="13"/>
      <c r="TKC28" s="13"/>
      <c r="TKD28" s="13"/>
      <c r="TKE28" s="13"/>
      <c r="TKF28" s="13"/>
      <c r="TKG28" s="13"/>
      <c r="TKH28" s="13"/>
      <c r="TKI28" s="13"/>
      <c r="TKJ28" s="13"/>
      <c r="TKK28" s="13"/>
      <c r="TKL28" s="13"/>
      <c r="TKM28" s="13"/>
      <c r="TKN28" s="13"/>
      <c r="TKO28" s="13"/>
      <c r="TKP28" s="13"/>
      <c r="TKQ28" s="13"/>
      <c r="TKR28" s="13"/>
      <c r="TKS28" s="13"/>
      <c r="TKT28" s="13"/>
      <c r="TKU28" s="13"/>
      <c r="TKV28" s="13"/>
      <c r="TKW28" s="13"/>
      <c r="TKX28" s="13"/>
      <c r="TKY28" s="13"/>
      <c r="TKZ28" s="13"/>
      <c r="TLA28" s="13"/>
      <c r="TLB28" s="13"/>
      <c r="TLC28" s="13"/>
      <c r="TLD28" s="13"/>
      <c r="TLE28" s="13"/>
      <c r="TLF28" s="13"/>
      <c r="TLG28" s="13"/>
      <c r="TLH28" s="13"/>
      <c r="TLI28" s="13"/>
      <c r="TLJ28" s="13"/>
      <c r="TLK28" s="13"/>
      <c r="TLL28" s="13"/>
      <c r="TLM28" s="13"/>
      <c r="TLN28" s="13"/>
      <c r="TLO28" s="13"/>
      <c r="TLP28" s="13"/>
      <c r="TLQ28" s="13"/>
      <c r="TLR28" s="13"/>
      <c r="TLS28" s="13"/>
      <c r="TLT28" s="13"/>
      <c r="TLU28" s="13"/>
      <c r="TLV28" s="13"/>
      <c r="TLW28" s="13"/>
      <c r="TLX28" s="13"/>
      <c r="TLY28" s="13"/>
      <c r="TLZ28" s="13"/>
      <c r="TMA28" s="13"/>
      <c r="TMB28" s="13"/>
      <c r="TMC28" s="13"/>
      <c r="TMD28" s="13"/>
      <c r="TME28" s="13"/>
      <c r="TMF28" s="13"/>
      <c r="TMG28" s="13"/>
      <c r="TMH28" s="13"/>
      <c r="TMI28" s="13"/>
      <c r="TMJ28" s="13"/>
      <c r="TMK28" s="13"/>
      <c r="TML28" s="13"/>
      <c r="TMM28" s="13"/>
      <c r="TMN28" s="13"/>
      <c r="TMO28" s="13"/>
      <c r="TMP28" s="13"/>
      <c r="TMQ28" s="13"/>
      <c r="TMR28" s="13"/>
      <c r="TMS28" s="13"/>
      <c r="TMT28" s="13"/>
      <c r="TMU28" s="13"/>
      <c r="TMV28" s="13"/>
      <c r="TMW28" s="13"/>
      <c r="TMX28" s="13"/>
      <c r="TMY28" s="13"/>
      <c r="TMZ28" s="13"/>
      <c r="TNA28" s="13"/>
      <c r="TNB28" s="13"/>
      <c r="TNC28" s="13"/>
      <c r="TND28" s="13"/>
      <c r="TNE28" s="13"/>
      <c r="TNF28" s="13"/>
      <c r="TNG28" s="13"/>
      <c r="TNH28" s="13"/>
      <c r="TNI28" s="13"/>
      <c r="TNJ28" s="13"/>
      <c r="TNK28" s="13"/>
      <c r="TNL28" s="13"/>
      <c r="TNM28" s="13"/>
      <c r="TNN28" s="13"/>
      <c r="TNO28" s="13"/>
      <c r="TNP28" s="13"/>
      <c r="TNQ28" s="13"/>
      <c r="TNR28" s="13"/>
      <c r="TNS28" s="13"/>
      <c r="TNT28" s="13"/>
      <c r="TNU28" s="13"/>
      <c r="TNV28" s="13"/>
      <c r="TNW28" s="13"/>
      <c r="TNX28" s="13"/>
      <c r="TNY28" s="13"/>
      <c r="TNZ28" s="13"/>
      <c r="TOA28" s="13"/>
      <c r="TOB28" s="13"/>
      <c r="TOC28" s="13"/>
      <c r="TOD28" s="13"/>
      <c r="TOE28" s="13"/>
      <c r="TOF28" s="13"/>
      <c r="TOG28" s="13"/>
      <c r="TOH28" s="13"/>
      <c r="TOI28" s="13"/>
      <c r="TOJ28" s="13"/>
      <c r="TOK28" s="13"/>
      <c r="TOL28" s="13"/>
      <c r="TOM28" s="13"/>
      <c r="TON28" s="13"/>
      <c r="TOO28" s="13"/>
      <c r="TOP28" s="13"/>
      <c r="TOQ28" s="13"/>
      <c r="TOR28" s="13"/>
      <c r="TOS28" s="13"/>
      <c r="TOT28" s="13"/>
      <c r="TOU28" s="13"/>
      <c r="TOV28" s="13"/>
      <c r="TOW28" s="13"/>
      <c r="TOX28" s="13"/>
      <c r="TOY28" s="13"/>
      <c r="TOZ28" s="13"/>
      <c r="TPA28" s="13"/>
      <c r="TPB28" s="13"/>
      <c r="TPC28" s="13"/>
      <c r="TPD28" s="13"/>
      <c r="TPE28" s="13"/>
      <c r="TPF28" s="13"/>
      <c r="TPG28" s="13"/>
      <c r="TPH28" s="13"/>
      <c r="TPI28" s="13"/>
      <c r="TPJ28" s="13"/>
      <c r="TPK28" s="13"/>
      <c r="TPL28" s="13"/>
      <c r="TPM28" s="13"/>
      <c r="TPN28" s="13"/>
      <c r="TPO28" s="13"/>
      <c r="TPP28" s="13"/>
      <c r="TPQ28" s="13"/>
      <c r="TPR28" s="13"/>
      <c r="TPS28" s="13"/>
      <c r="TPT28" s="13"/>
      <c r="TPU28" s="13"/>
      <c r="TPV28" s="13"/>
      <c r="TPW28" s="13"/>
      <c r="TPX28" s="13"/>
      <c r="TPY28" s="13"/>
      <c r="TPZ28" s="13"/>
      <c r="TQA28" s="13"/>
      <c r="TQB28" s="13"/>
      <c r="TQC28" s="13"/>
      <c r="TQD28" s="13"/>
      <c r="TQE28" s="13"/>
      <c r="TQF28" s="13"/>
      <c r="TQG28" s="13"/>
      <c r="TQH28" s="13"/>
      <c r="TQI28" s="13"/>
      <c r="TQJ28" s="13"/>
      <c r="TQK28" s="13"/>
      <c r="TQL28" s="13"/>
      <c r="TQM28" s="13"/>
      <c r="TQN28" s="13"/>
      <c r="TQO28" s="13"/>
      <c r="TQP28" s="13"/>
      <c r="TQQ28" s="13"/>
      <c r="TQR28" s="13"/>
      <c r="TQS28" s="13"/>
      <c r="TQT28" s="13"/>
      <c r="TQU28" s="13"/>
      <c r="TQV28" s="13"/>
      <c r="TQW28" s="13"/>
      <c r="TQX28" s="13"/>
      <c r="TQY28" s="13"/>
      <c r="TQZ28" s="13"/>
      <c r="TRA28" s="13"/>
      <c r="TRB28" s="13"/>
      <c r="TRC28" s="13"/>
      <c r="TRD28" s="13"/>
      <c r="TRE28" s="13"/>
      <c r="TRF28" s="13"/>
      <c r="TRG28" s="13"/>
      <c r="TRH28" s="13"/>
      <c r="TRI28" s="13"/>
      <c r="TRJ28" s="13"/>
      <c r="TRK28" s="13"/>
      <c r="TRL28" s="13"/>
      <c r="TRM28" s="13"/>
      <c r="TRN28" s="13"/>
      <c r="TRO28" s="13"/>
      <c r="TRP28" s="13"/>
      <c r="TRQ28" s="13"/>
      <c r="TRR28" s="13"/>
      <c r="TRS28" s="13"/>
      <c r="TRT28" s="13"/>
      <c r="TRU28" s="13"/>
      <c r="TRV28" s="13"/>
      <c r="TRW28" s="13"/>
      <c r="TRX28" s="13"/>
      <c r="TRY28" s="13"/>
      <c r="TRZ28" s="13"/>
      <c r="TSA28" s="13"/>
      <c r="TSB28" s="13"/>
      <c r="TSC28" s="13"/>
      <c r="TSD28" s="13"/>
      <c r="TSE28" s="13"/>
      <c r="TSF28" s="13"/>
      <c r="TSG28" s="13"/>
      <c r="TSH28" s="13"/>
      <c r="TSI28" s="13"/>
      <c r="TSJ28" s="13"/>
      <c r="TSK28" s="13"/>
      <c r="TSL28" s="13"/>
      <c r="TSM28" s="13"/>
      <c r="TSN28" s="13"/>
      <c r="TSO28" s="13"/>
      <c r="TSP28" s="13"/>
      <c r="TSQ28" s="13"/>
      <c r="TSR28" s="13"/>
      <c r="TSS28" s="13"/>
      <c r="TST28" s="13"/>
      <c r="TSU28" s="13"/>
      <c r="TSV28" s="13"/>
      <c r="TSW28" s="13"/>
      <c r="TSX28" s="13"/>
      <c r="TSY28" s="13"/>
      <c r="TSZ28" s="13"/>
      <c r="TTA28" s="13"/>
      <c r="TTB28" s="13"/>
      <c r="TTC28" s="13"/>
      <c r="TTD28" s="13"/>
      <c r="TTE28" s="13"/>
      <c r="TTF28" s="13"/>
      <c r="TTG28" s="13"/>
      <c r="TTH28" s="13"/>
      <c r="TTI28" s="13"/>
      <c r="TTJ28" s="13"/>
      <c r="TTK28" s="13"/>
      <c r="TTL28" s="13"/>
      <c r="TTM28" s="13"/>
      <c r="TTN28" s="13"/>
      <c r="TTO28" s="13"/>
      <c r="TTP28" s="13"/>
      <c r="TTQ28" s="13"/>
      <c r="TTR28" s="13"/>
      <c r="TTS28" s="13"/>
      <c r="TTT28" s="13"/>
      <c r="TTU28" s="13"/>
      <c r="TTV28" s="13"/>
      <c r="TTW28" s="13"/>
      <c r="TTX28" s="13"/>
      <c r="TTY28" s="13"/>
      <c r="TTZ28" s="13"/>
      <c r="TUA28" s="13"/>
      <c r="TUB28" s="13"/>
      <c r="TUC28" s="13"/>
      <c r="TUD28" s="13"/>
      <c r="TUE28" s="13"/>
      <c r="TUF28" s="13"/>
      <c r="TUG28" s="13"/>
      <c r="TUH28" s="13"/>
      <c r="TUI28" s="13"/>
      <c r="TUJ28" s="13"/>
      <c r="TUK28" s="13"/>
      <c r="TUL28" s="13"/>
      <c r="TUM28" s="13"/>
      <c r="TUN28" s="13"/>
      <c r="TUO28" s="13"/>
      <c r="TUP28" s="13"/>
      <c r="TUQ28" s="13"/>
      <c r="TUR28" s="13"/>
      <c r="TUS28" s="13"/>
      <c r="TUT28" s="13"/>
      <c r="TUU28" s="13"/>
      <c r="TUV28" s="13"/>
      <c r="TUW28" s="13"/>
      <c r="TUX28" s="13"/>
      <c r="TUY28" s="13"/>
      <c r="TUZ28" s="13"/>
      <c r="TVA28" s="13"/>
      <c r="TVB28" s="13"/>
      <c r="TVC28" s="13"/>
      <c r="TVD28" s="13"/>
      <c r="TVE28" s="13"/>
      <c r="TVF28" s="13"/>
      <c r="TVG28" s="13"/>
      <c r="TVH28" s="13"/>
      <c r="TVI28" s="13"/>
      <c r="TVJ28" s="13"/>
      <c r="TVK28" s="13"/>
      <c r="TVL28" s="13"/>
      <c r="TVM28" s="13"/>
      <c r="TVN28" s="13"/>
      <c r="TVO28" s="13"/>
      <c r="TVP28" s="13"/>
      <c r="TVQ28" s="13"/>
      <c r="TVR28" s="13"/>
      <c r="TVS28" s="13"/>
      <c r="TVT28" s="13"/>
      <c r="TVU28" s="13"/>
      <c r="TVV28" s="13"/>
      <c r="TVW28" s="13"/>
      <c r="TVX28" s="13"/>
      <c r="TVY28" s="13"/>
      <c r="TVZ28" s="13"/>
      <c r="TWA28" s="13"/>
      <c r="TWB28" s="13"/>
      <c r="TWC28" s="13"/>
      <c r="TWD28" s="13"/>
      <c r="TWE28" s="13"/>
      <c r="TWF28" s="13"/>
      <c r="TWG28" s="13"/>
      <c r="TWH28" s="13"/>
      <c r="TWI28" s="13"/>
      <c r="TWJ28" s="13"/>
      <c r="TWK28" s="13"/>
      <c r="TWL28" s="13"/>
      <c r="TWM28" s="13"/>
      <c r="TWN28" s="13"/>
      <c r="TWO28" s="13"/>
      <c r="TWP28" s="13"/>
      <c r="TWQ28" s="13"/>
      <c r="TWR28" s="13"/>
      <c r="TWS28" s="13"/>
      <c r="TWT28" s="13"/>
      <c r="TWU28" s="13"/>
      <c r="TWV28" s="13"/>
      <c r="TWW28" s="13"/>
      <c r="TWX28" s="13"/>
      <c r="TWY28" s="13"/>
      <c r="TWZ28" s="13"/>
      <c r="TXA28" s="13"/>
      <c r="TXB28" s="13"/>
      <c r="TXC28" s="13"/>
      <c r="TXD28" s="13"/>
      <c r="TXE28" s="13"/>
      <c r="TXF28" s="13"/>
      <c r="TXG28" s="13"/>
      <c r="TXH28" s="13"/>
      <c r="TXI28" s="13"/>
      <c r="TXJ28" s="13"/>
      <c r="TXK28" s="13"/>
      <c r="TXL28" s="13"/>
      <c r="TXM28" s="13"/>
      <c r="TXN28" s="13"/>
      <c r="TXO28" s="13"/>
      <c r="TXP28" s="13"/>
      <c r="TXQ28" s="13"/>
      <c r="TXR28" s="13"/>
      <c r="TXS28" s="13"/>
      <c r="TXT28" s="13"/>
      <c r="TXU28" s="13"/>
      <c r="TXV28" s="13"/>
      <c r="TXW28" s="13"/>
      <c r="TXX28" s="13"/>
      <c r="TXY28" s="13"/>
      <c r="TXZ28" s="13"/>
      <c r="TYA28" s="13"/>
      <c r="TYB28" s="13"/>
      <c r="TYC28" s="13"/>
      <c r="TYD28" s="13"/>
      <c r="TYE28" s="13"/>
      <c r="TYF28" s="13"/>
      <c r="TYG28" s="13"/>
      <c r="TYH28" s="13"/>
      <c r="TYI28" s="13"/>
      <c r="TYJ28" s="13"/>
      <c r="TYK28" s="13"/>
      <c r="TYL28" s="13"/>
      <c r="TYM28" s="13"/>
      <c r="TYN28" s="13"/>
      <c r="TYO28" s="13"/>
      <c r="TYP28" s="13"/>
      <c r="TYQ28" s="13"/>
      <c r="TYR28" s="13"/>
      <c r="TYS28" s="13"/>
      <c r="TYT28" s="13"/>
      <c r="TYU28" s="13"/>
      <c r="TYV28" s="13"/>
      <c r="TYW28" s="13"/>
      <c r="TYX28" s="13"/>
      <c r="TYY28" s="13"/>
      <c r="TYZ28" s="13"/>
      <c r="TZA28" s="13"/>
      <c r="TZB28" s="13"/>
      <c r="TZC28" s="13"/>
      <c r="TZD28" s="13"/>
      <c r="TZE28" s="13"/>
      <c r="TZF28" s="13"/>
      <c r="TZG28" s="13"/>
      <c r="TZH28" s="13"/>
      <c r="TZI28" s="13"/>
      <c r="TZJ28" s="13"/>
      <c r="TZK28" s="13"/>
      <c r="TZL28" s="13"/>
      <c r="TZM28" s="13"/>
      <c r="TZN28" s="13"/>
      <c r="TZO28" s="13"/>
      <c r="TZP28" s="13"/>
      <c r="TZQ28" s="13"/>
      <c r="TZR28" s="13"/>
      <c r="TZS28" s="13"/>
      <c r="TZT28" s="13"/>
      <c r="TZU28" s="13"/>
      <c r="TZV28" s="13"/>
      <c r="TZW28" s="13"/>
      <c r="TZX28" s="13"/>
      <c r="TZY28" s="13"/>
      <c r="TZZ28" s="13"/>
      <c r="UAA28" s="13"/>
      <c r="UAB28" s="13"/>
      <c r="UAC28" s="13"/>
      <c r="UAD28" s="13"/>
      <c r="UAE28" s="13"/>
      <c r="UAF28" s="13"/>
      <c r="UAG28" s="13"/>
      <c r="UAH28" s="13"/>
      <c r="UAI28" s="13"/>
      <c r="UAJ28" s="13"/>
      <c r="UAK28" s="13"/>
      <c r="UAL28" s="13"/>
      <c r="UAM28" s="13"/>
      <c r="UAN28" s="13"/>
      <c r="UAO28" s="13"/>
      <c r="UAP28" s="13"/>
      <c r="UAQ28" s="13"/>
      <c r="UAR28" s="13"/>
      <c r="UAS28" s="13"/>
      <c r="UAT28" s="13"/>
      <c r="UAU28" s="13"/>
      <c r="UAV28" s="13"/>
      <c r="UAW28" s="13"/>
      <c r="UAX28" s="13"/>
      <c r="UAY28" s="13"/>
      <c r="UAZ28" s="13"/>
      <c r="UBA28" s="13"/>
      <c r="UBB28" s="13"/>
      <c r="UBC28" s="13"/>
      <c r="UBD28" s="13"/>
      <c r="UBE28" s="13"/>
      <c r="UBF28" s="13"/>
      <c r="UBG28" s="13"/>
      <c r="UBH28" s="13"/>
      <c r="UBI28" s="13"/>
      <c r="UBJ28" s="13"/>
      <c r="UBK28" s="13"/>
      <c r="UBL28" s="13"/>
      <c r="UBM28" s="13"/>
      <c r="UBN28" s="13"/>
      <c r="UBO28" s="13"/>
      <c r="UBP28" s="13"/>
      <c r="UBQ28" s="13"/>
      <c r="UBR28" s="13"/>
      <c r="UBS28" s="13"/>
      <c r="UBT28" s="13"/>
      <c r="UBU28" s="13"/>
      <c r="UBV28" s="13"/>
      <c r="UBW28" s="13"/>
      <c r="UBX28" s="13"/>
      <c r="UBY28" s="13"/>
      <c r="UBZ28" s="13"/>
      <c r="UCA28" s="13"/>
      <c r="UCB28" s="13"/>
      <c r="UCC28" s="13"/>
      <c r="UCD28" s="13"/>
      <c r="UCE28" s="13"/>
      <c r="UCF28" s="13"/>
      <c r="UCG28" s="13"/>
      <c r="UCH28" s="13"/>
      <c r="UCI28" s="13"/>
      <c r="UCJ28" s="13"/>
      <c r="UCK28" s="13"/>
      <c r="UCL28" s="13"/>
      <c r="UCM28" s="13"/>
      <c r="UCN28" s="13"/>
      <c r="UCO28" s="13"/>
      <c r="UCP28" s="13"/>
      <c r="UCQ28" s="13"/>
      <c r="UCR28" s="13"/>
      <c r="UCS28" s="13"/>
      <c r="UCT28" s="13"/>
      <c r="UCU28" s="13"/>
      <c r="UCV28" s="13"/>
      <c r="UCW28" s="13"/>
      <c r="UCX28" s="13"/>
      <c r="UCY28" s="13"/>
      <c r="UCZ28" s="13"/>
      <c r="UDA28" s="13"/>
      <c r="UDB28" s="13"/>
      <c r="UDC28" s="13"/>
      <c r="UDD28" s="13"/>
      <c r="UDE28" s="13"/>
      <c r="UDF28" s="13"/>
      <c r="UDG28" s="13"/>
      <c r="UDH28" s="13"/>
      <c r="UDI28" s="13"/>
      <c r="UDJ28" s="13"/>
      <c r="UDK28" s="13"/>
      <c r="UDL28" s="13"/>
      <c r="UDM28" s="13"/>
      <c r="UDN28" s="13"/>
      <c r="UDO28" s="13"/>
      <c r="UDP28" s="13"/>
      <c r="UDQ28" s="13"/>
      <c r="UDR28" s="13"/>
      <c r="UDS28" s="13"/>
      <c r="UDT28" s="13"/>
      <c r="UDU28" s="13"/>
      <c r="UDV28" s="13"/>
      <c r="UDW28" s="13"/>
      <c r="UDX28" s="13"/>
      <c r="UDY28" s="13"/>
      <c r="UDZ28" s="13"/>
      <c r="UEA28" s="13"/>
      <c r="UEB28" s="13"/>
      <c r="UEC28" s="13"/>
      <c r="UED28" s="13"/>
      <c r="UEE28" s="13"/>
      <c r="UEF28" s="13"/>
      <c r="UEG28" s="13"/>
      <c r="UEH28" s="13"/>
      <c r="UEI28" s="13"/>
      <c r="UEJ28" s="13"/>
      <c r="UEK28" s="13"/>
      <c r="UEL28" s="13"/>
      <c r="UEM28" s="13"/>
      <c r="UEN28" s="13"/>
      <c r="UEO28" s="13"/>
      <c r="UEP28" s="13"/>
      <c r="UEQ28" s="13"/>
      <c r="UER28" s="13"/>
      <c r="UES28" s="13"/>
      <c r="UET28" s="13"/>
      <c r="UEU28" s="13"/>
      <c r="UEV28" s="13"/>
      <c r="UEW28" s="13"/>
      <c r="UEX28" s="13"/>
      <c r="UEY28" s="13"/>
      <c r="UEZ28" s="13"/>
      <c r="UFA28" s="13"/>
      <c r="UFB28" s="13"/>
      <c r="UFC28" s="13"/>
      <c r="UFD28" s="13"/>
      <c r="UFE28" s="13"/>
      <c r="UFF28" s="13"/>
      <c r="UFG28" s="13"/>
      <c r="UFH28" s="13"/>
      <c r="UFI28" s="13"/>
      <c r="UFJ28" s="13"/>
      <c r="UFK28" s="13"/>
      <c r="UFL28" s="13"/>
      <c r="UFM28" s="13"/>
      <c r="UFN28" s="13"/>
      <c r="UFO28" s="13"/>
      <c r="UFP28" s="13"/>
      <c r="UFQ28" s="13"/>
      <c r="UFR28" s="13"/>
      <c r="UFS28" s="13"/>
      <c r="UFT28" s="13"/>
      <c r="UFU28" s="13"/>
      <c r="UFV28" s="13"/>
      <c r="UFW28" s="13"/>
      <c r="UFX28" s="13"/>
      <c r="UFY28" s="13"/>
      <c r="UFZ28" s="13"/>
      <c r="UGA28" s="13"/>
      <c r="UGB28" s="13"/>
      <c r="UGC28" s="13"/>
      <c r="UGD28" s="13"/>
      <c r="UGE28" s="13"/>
      <c r="UGF28" s="13"/>
      <c r="UGG28" s="13"/>
      <c r="UGH28" s="13"/>
      <c r="UGI28" s="13"/>
      <c r="UGJ28" s="13"/>
      <c r="UGK28" s="13"/>
      <c r="UGL28" s="13"/>
      <c r="UGM28" s="13"/>
      <c r="UGN28" s="13"/>
      <c r="UGO28" s="13"/>
      <c r="UGP28" s="13"/>
      <c r="UGQ28" s="13"/>
      <c r="UGR28" s="13"/>
      <c r="UGS28" s="13"/>
      <c r="UGT28" s="13"/>
      <c r="UGU28" s="13"/>
      <c r="UGV28" s="13"/>
      <c r="UGW28" s="13"/>
      <c r="UGX28" s="13"/>
      <c r="UGY28" s="13"/>
      <c r="UGZ28" s="13"/>
      <c r="UHA28" s="13"/>
      <c r="UHB28" s="13"/>
      <c r="UHC28" s="13"/>
      <c r="UHD28" s="13"/>
      <c r="UHE28" s="13"/>
      <c r="UHF28" s="13"/>
      <c r="UHG28" s="13"/>
      <c r="UHH28" s="13"/>
      <c r="UHI28" s="13"/>
      <c r="UHJ28" s="13"/>
      <c r="UHK28" s="13"/>
      <c r="UHL28" s="13"/>
      <c r="UHM28" s="13"/>
      <c r="UHN28" s="13"/>
      <c r="UHO28" s="13"/>
      <c r="UHP28" s="13"/>
      <c r="UHQ28" s="13"/>
      <c r="UHR28" s="13"/>
      <c r="UHS28" s="13"/>
      <c r="UHT28" s="13"/>
      <c r="UHU28" s="13"/>
      <c r="UHV28" s="13"/>
      <c r="UHW28" s="13"/>
      <c r="UHX28" s="13"/>
      <c r="UHY28" s="13"/>
      <c r="UHZ28" s="13"/>
      <c r="UIA28" s="13"/>
      <c r="UIB28" s="13"/>
      <c r="UIC28" s="13"/>
      <c r="UID28" s="13"/>
      <c r="UIE28" s="13"/>
      <c r="UIF28" s="13"/>
      <c r="UIG28" s="13"/>
      <c r="UIH28" s="13"/>
      <c r="UII28" s="13"/>
      <c r="UIJ28" s="13"/>
      <c r="UIK28" s="13"/>
      <c r="UIL28" s="13"/>
      <c r="UIM28" s="13"/>
      <c r="UIN28" s="13"/>
      <c r="UIO28" s="13"/>
      <c r="UIP28" s="13"/>
      <c r="UIQ28" s="13"/>
      <c r="UIR28" s="13"/>
      <c r="UIS28" s="13"/>
      <c r="UIT28" s="13"/>
      <c r="UIU28" s="13"/>
      <c r="UIV28" s="13"/>
      <c r="UIW28" s="13"/>
      <c r="UIX28" s="13"/>
      <c r="UIY28" s="13"/>
      <c r="UIZ28" s="13"/>
      <c r="UJA28" s="13"/>
      <c r="UJB28" s="13"/>
      <c r="UJC28" s="13"/>
      <c r="UJD28" s="13"/>
      <c r="UJE28" s="13"/>
      <c r="UJF28" s="13"/>
      <c r="UJG28" s="13"/>
      <c r="UJH28" s="13"/>
      <c r="UJI28" s="13"/>
      <c r="UJJ28" s="13"/>
      <c r="UJK28" s="13"/>
      <c r="UJL28" s="13"/>
      <c r="UJM28" s="13"/>
      <c r="UJN28" s="13"/>
      <c r="UJO28" s="13"/>
      <c r="UJP28" s="13"/>
      <c r="UJQ28" s="13"/>
      <c r="UJR28" s="13"/>
      <c r="UJS28" s="13"/>
      <c r="UJT28" s="13"/>
      <c r="UJU28" s="13"/>
      <c r="UJV28" s="13"/>
      <c r="UJW28" s="13"/>
      <c r="UJX28" s="13"/>
      <c r="UJY28" s="13"/>
      <c r="UJZ28" s="13"/>
      <c r="UKA28" s="13"/>
      <c r="UKB28" s="13"/>
      <c r="UKC28" s="13"/>
      <c r="UKD28" s="13"/>
      <c r="UKE28" s="13"/>
      <c r="UKF28" s="13"/>
      <c r="UKG28" s="13"/>
      <c r="UKH28" s="13"/>
      <c r="UKI28" s="13"/>
      <c r="UKJ28" s="13"/>
      <c r="UKK28" s="13"/>
      <c r="UKL28" s="13"/>
      <c r="UKM28" s="13"/>
      <c r="UKN28" s="13"/>
      <c r="UKO28" s="13"/>
      <c r="UKP28" s="13"/>
      <c r="UKQ28" s="13"/>
      <c r="UKR28" s="13"/>
      <c r="UKS28" s="13"/>
      <c r="UKT28" s="13"/>
      <c r="UKU28" s="13"/>
      <c r="UKV28" s="13"/>
      <c r="UKW28" s="13"/>
      <c r="UKX28" s="13"/>
      <c r="UKY28" s="13"/>
      <c r="UKZ28" s="13"/>
      <c r="ULA28" s="13"/>
      <c r="ULB28" s="13"/>
      <c r="ULC28" s="13"/>
      <c r="ULD28" s="13"/>
      <c r="ULE28" s="13"/>
      <c r="ULF28" s="13"/>
      <c r="ULG28" s="13"/>
      <c r="ULH28" s="13"/>
      <c r="ULI28" s="13"/>
      <c r="ULJ28" s="13"/>
      <c r="ULK28" s="13"/>
      <c r="ULL28" s="13"/>
      <c r="ULM28" s="13"/>
      <c r="ULN28" s="13"/>
      <c r="ULO28" s="13"/>
      <c r="ULP28" s="13"/>
      <c r="ULQ28" s="13"/>
      <c r="ULR28" s="13"/>
      <c r="ULS28" s="13"/>
      <c r="ULT28" s="13"/>
      <c r="ULU28" s="13"/>
      <c r="ULV28" s="13"/>
      <c r="ULW28" s="13"/>
      <c r="ULX28" s="13"/>
      <c r="ULY28" s="13"/>
      <c r="ULZ28" s="13"/>
      <c r="UMA28" s="13"/>
      <c r="UMB28" s="13"/>
      <c r="UMC28" s="13"/>
      <c r="UMD28" s="13"/>
      <c r="UME28" s="13"/>
      <c r="UMF28" s="13"/>
      <c r="UMG28" s="13"/>
      <c r="UMH28" s="13"/>
      <c r="UMI28" s="13"/>
      <c r="UMJ28" s="13"/>
      <c r="UMK28" s="13"/>
      <c r="UML28" s="13"/>
      <c r="UMM28" s="13"/>
      <c r="UMN28" s="13"/>
      <c r="UMO28" s="13"/>
      <c r="UMP28" s="13"/>
      <c r="UMQ28" s="13"/>
      <c r="UMR28" s="13"/>
      <c r="UMS28" s="13"/>
      <c r="UMT28" s="13"/>
      <c r="UMU28" s="13"/>
      <c r="UMV28" s="13"/>
      <c r="UMW28" s="13"/>
      <c r="UMX28" s="13"/>
      <c r="UMY28" s="13"/>
      <c r="UMZ28" s="13"/>
      <c r="UNA28" s="13"/>
      <c r="UNB28" s="13"/>
      <c r="UNC28" s="13"/>
      <c r="UND28" s="13"/>
      <c r="UNE28" s="13"/>
      <c r="UNF28" s="13"/>
      <c r="UNG28" s="13"/>
      <c r="UNH28" s="13"/>
      <c r="UNI28" s="13"/>
      <c r="UNJ28" s="13"/>
      <c r="UNK28" s="13"/>
      <c r="UNL28" s="13"/>
      <c r="UNM28" s="13"/>
      <c r="UNN28" s="13"/>
      <c r="UNO28" s="13"/>
      <c r="UNP28" s="13"/>
      <c r="UNQ28" s="13"/>
      <c r="UNR28" s="13"/>
      <c r="UNS28" s="13"/>
      <c r="UNT28" s="13"/>
      <c r="UNU28" s="13"/>
      <c r="UNV28" s="13"/>
      <c r="UNW28" s="13"/>
      <c r="UNX28" s="13"/>
      <c r="UNY28" s="13"/>
      <c r="UNZ28" s="13"/>
      <c r="UOA28" s="13"/>
      <c r="UOB28" s="13"/>
      <c r="UOC28" s="13"/>
      <c r="UOD28" s="13"/>
      <c r="UOE28" s="13"/>
      <c r="UOF28" s="13"/>
      <c r="UOG28" s="13"/>
      <c r="UOH28" s="13"/>
      <c r="UOI28" s="13"/>
      <c r="UOJ28" s="13"/>
      <c r="UOK28" s="13"/>
      <c r="UOL28" s="13"/>
      <c r="UOM28" s="13"/>
      <c r="UON28" s="13"/>
      <c r="UOO28" s="13"/>
      <c r="UOP28" s="13"/>
      <c r="UOQ28" s="13"/>
      <c r="UOR28" s="13"/>
      <c r="UOS28" s="13"/>
      <c r="UOT28" s="13"/>
      <c r="UOU28" s="13"/>
      <c r="UOV28" s="13"/>
      <c r="UOW28" s="13"/>
      <c r="UOX28" s="13"/>
      <c r="UOY28" s="13"/>
      <c r="UOZ28" s="13"/>
      <c r="UPA28" s="13"/>
      <c r="UPB28" s="13"/>
      <c r="UPC28" s="13"/>
      <c r="UPD28" s="13"/>
      <c r="UPE28" s="13"/>
      <c r="UPF28" s="13"/>
      <c r="UPG28" s="13"/>
      <c r="UPH28" s="13"/>
      <c r="UPI28" s="13"/>
      <c r="UPJ28" s="13"/>
      <c r="UPK28" s="13"/>
      <c r="UPL28" s="13"/>
      <c r="UPM28" s="13"/>
      <c r="UPN28" s="13"/>
      <c r="UPO28" s="13"/>
      <c r="UPP28" s="13"/>
      <c r="UPQ28" s="13"/>
      <c r="UPR28" s="13"/>
      <c r="UPS28" s="13"/>
      <c r="UPT28" s="13"/>
      <c r="UPU28" s="13"/>
      <c r="UPV28" s="13"/>
      <c r="UPW28" s="13"/>
      <c r="UPX28" s="13"/>
      <c r="UPY28" s="13"/>
      <c r="UPZ28" s="13"/>
      <c r="UQA28" s="13"/>
      <c r="UQB28" s="13"/>
      <c r="UQC28" s="13"/>
      <c r="UQD28" s="13"/>
      <c r="UQE28" s="13"/>
      <c r="UQF28" s="13"/>
      <c r="UQG28" s="13"/>
      <c r="UQH28" s="13"/>
      <c r="UQI28" s="13"/>
      <c r="UQJ28" s="13"/>
      <c r="UQK28" s="13"/>
      <c r="UQL28" s="13"/>
      <c r="UQM28" s="13"/>
      <c r="UQN28" s="13"/>
      <c r="UQO28" s="13"/>
      <c r="UQP28" s="13"/>
      <c r="UQQ28" s="13"/>
      <c r="UQR28" s="13"/>
      <c r="UQS28" s="13"/>
      <c r="UQT28" s="13"/>
      <c r="UQU28" s="13"/>
      <c r="UQV28" s="13"/>
      <c r="UQW28" s="13"/>
      <c r="UQX28" s="13"/>
      <c r="UQY28" s="13"/>
      <c r="UQZ28" s="13"/>
      <c r="URA28" s="13"/>
      <c r="URB28" s="13"/>
      <c r="URC28" s="13"/>
      <c r="URD28" s="13"/>
      <c r="URE28" s="13"/>
      <c r="URF28" s="13"/>
      <c r="URG28" s="13"/>
      <c r="URH28" s="13"/>
      <c r="URI28" s="13"/>
      <c r="URJ28" s="13"/>
      <c r="URK28" s="13"/>
      <c r="URL28" s="13"/>
      <c r="URM28" s="13"/>
      <c r="URN28" s="13"/>
      <c r="URO28" s="13"/>
      <c r="URP28" s="13"/>
      <c r="URQ28" s="13"/>
      <c r="URR28" s="13"/>
      <c r="URS28" s="13"/>
      <c r="URT28" s="13"/>
      <c r="URU28" s="13"/>
      <c r="URV28" s="13"/>
      <c r="URW28" s="13"/>
      <c r="URX28" s="13"/>
      <c r="URY28" s="13"/>
      <c r="URZ28" s="13"/>
      <c r="USA28" s="13"/>
      <c r="USB28" s="13"/>
      <c r="USC28" s="13"/>
      <c r="USD28" s="13"/>
      <c r="USE28" s="13"/>
      <c r="USF28" s="13"/>
      <c r="USG28" s="13"/>
      <c r="USH28" s="13"/>
      <c r="USI28" s="13"/>
      <c r="USJ28" s="13"/>
      <c r="USK28" s="13"/>
      <c r="USL28" s="13"/>
      <c r="USM28" s="13"/>
      <c r="USN28" s="13"/>
      <c r="USO28" s="13"/>
      <c r="USP28" s="13"/>
      <c r="USQ28" s="13"/>
      <c r="USR28" s="13"/>
      <c r="USS28" s="13"/>
      <c r="UST28" s="13"/>
      <c r="USU28" s="13"/>
      <c r="USV28" s="13"/>
      <c r="USW28" s="13"/>
      <c r="USX28" s="13"/>
      <c r="USY28" s="13"/>
      <c r="USZ28" s="13"/>
      <c r="UTA28" s="13"/>
      <c r="UTB28" s="13"/>
      <c r="UTC28" s="13"/>
      <c r="UTD28" s="13"/>
      <c r="UTE28" s="13"/>
      <c r="UTF28" s="13"/>
      <c r="UTG28" s="13"/>
      <c r="UTH28" s="13"/>
      <c r="UTI28" s="13"/>
      <c r="UTJ28" s="13"/>
      <c r="UTK28" s="13"/>
      <c r="UTL28" s="13"/>
      <c r="UTM28" s="13"/>
      <c r="UTN28" s="13"/>
      <c r="UTO28" s="13"/>
      <c r="UTP28" s="13"/>
      <c r="UTQ28" s="13"/>
      <c r="UTR28" s="13"/>
      <c r="UTS28" s="13"/>
      <c r="UTT28" s="13"/>
      <c r="UTU28" s="13"/>
      <c r="UTV28" s="13"/>
      <c r="UTW28" s="13"/>
      <c r="UTX28" s="13"/>
      <c r="UTY28" s="13"/>
      <c r="UTZ28" s="13"/>
      <c r="UUA28" s="13"/>
      <c r="UUB28" s="13"/>
      <c r="UUC28" s="13"/>
      <c r="UUD28" s="13"/>
      <c r="UUE28" s="13"/>
      <c r="UUF28" s="13"/>
      <c r="UUG28" s="13"/>
      <c r="UUH28" s="13"/>
      <c r="UUI28" s="13"/>
      <c r="UUJ28" s="13"/>
      <c r="UUK28" s="13"/>
      <c r="UUL28" s="13"/>
      <c r="UUM28" s="13"/>
      <c r="UUN28" s="13"/>
      <c r="UUO28" s="13"/>
      <c r="UUP28" s="13"/>
      <c r="UUQ28" s="13"/>
      <c r="UUR28" s="13"/>
      <c r="UUS28" s="13"/>
      <c r="UUT28" s="13"/>
      <c r="UUU28" s="13"/>
      <c r="UUV28" s="13"/>
      <c r="UUW28" s="13"/>
      <c r="UUX28" s="13"/>
      <c r="UUY28" s="13"/>
      <c r="UUZ28" s="13"/>
      <c r="UVA28" s="13"/>
      <c r="UVB28" s="13"/>
      <c r="UVC28" s="13"/>
      <c r="UVD28" s="13"/>
      <c r="UVE28" s="13"/>
      <c r="UVF28" s="13"/>
      <c r="UVG28" s="13"/>
      <c r="UVH28" s="13"/>
      <c r="UVI28" s="13"/>
      <c r="UVJ28" s="13"/>
      <c r="UVK28" s="13"/>
      <c r="UVL28" s="13"/>
      <c r="UVM28" s="13"/>
      <c r="UVN28" s="13"/>
      <c r="UVO28" s="13"/>
      <c r="UVP28" s="13"/>
      <c r="UVQ28" s="13"/>
      <c r="UVR28" s="13"/>
      <c r="UVS28" s="13"/>
      <c r="UVT28" s="13"/>
      <c r="UVU28" s="13"/>
      <c r="UVV28" s="13"/>
      <c r="UVW28" s="13"/>
      <c r="UVX28" s="13"/>
      <c r="UVY28" s="13"/>
      <c r="UVZ28" s="13"/>
      <c r="UWA28" s="13"/>
      <c r="UWB28" s="13"/>
      <c r="UWC28" s="13"/>
      <c r="UWD28" s="13"/>
      <c r="UWE28" s="13"/>
      <c r="UWF28" s="13"/>
      <c r="UWG28" s="13"/>
      <c r="UWH28" s="13"/>
      <c r="UWI28" s="13"/>
      <c r="UWJ28" s="13"/>
      <c r="UWK28" s="13"/>
      <c r="UWL28" s="13"/>
      <c r="UWM28" s="13"/>
      <c r="UWN28" s="13"/>
      <c r="UWO28" s="13"/>
      <c r="UWP28" s="13"/>
      <c r="UWQ28" s="13"/>
      <c r="UWR28" s="13"/>
      <c r="UWS28" s="13"/>
      <c r="UWT28" s="13"/>
      <c r="UWU28" s="13"/>
      <c r="UWV28" s="13"/>
      <c r="UWW28" s="13"/>
      <c r="UWX28" s="13"/>
      <c r="UWY28" s="13"/>
      <c r="UWZ28" s="13"/>
      <c r="UXA28" s="13"/>
      <c r="UXB28" s="13"/>
      <c r="UXC28" s="13"/>
      <c r="UXD28" s="13"/>
      <c r="UXE28" s="13"/>
      <c r="UXF28" s="13"/>
      <c r="UXG28" s="13"/>
      <c r="UXH28" s="13"/>
      <c r="UXI28" s="13"/>
      <c r="UXJ28" s="13"/>
      <c r="UXK28" s="13"/>
      <c r="UXL28" s="13"/>
      <c r="UXM28" s="13"/>
      <c r="UXN28" s="13"/>
      <c r="UXO28" s="13"/>
      <c r="UXP28" s="13"/>
      <c r="UXQ28" s="13"/>
      <c r="UXR28" s="13"/>
      <c r="UXS28" s="13"/>
      <c r="UXT28" s="13"/>
      <c r="UXU28" s="13"/>
      <c r="UXV28" s="13"/>
      <c r="UXW28" s="13"/>
      <c r="UXX28" s="13"/>
      <c r="UXY28" s="13"/>
      <c r="UXZ28" s="13"/>
      <c r="UYA28" s="13"/>
      <c r="UYB28" s="13"/>
      <c r="UYC28" s="13"/>
      <c r="UYD28" s="13"/>
      <c r="UYE28" s="13"/>
      <c r="UYF28" s="13"/>
      <c r="UYG28" s="13"/>
      <c r="UYH28" s="13"/>
      <c r="UYI28" s="13"/>
      <c r="UYJ28" s="13"/>
      <c r="UYK28" s="13"/>
      <c r="UYL28" s="13"/>
      <c r="UYM28" s="13"/>
      <c r="UYN28" s="13"/>
      <c r="UYO28" s="13"/>
      <c r="UYP28" s="13"/>
      <c r="UYQ28" s="13"/>
      <c r="UYR28" s="13"/>
      <c r="UYS28" s="13"/>
      <c r="UYT28" s="13"/>
      <c r="UYU28" s="13"/>
      <c r="UYV28" s="13"/>
      <c r="UYW28" s="13"/>
      <c r="UYX28" s="13"/>
      <c r="UYY28" s="13"/>
      <c r="UYZ28" s="13"/>
      <c r="UZA28" s="13"/>
      <c r="UZB28" s="13"/>
      <c r="UZC28" s="13"/>
      <c r="UZD28" s="13"/>
      <c r="UZE28" s="13"/>
      <c r="UZF28" s="13"/>
      <c r="UZG28" s="13"/>
      <c r="UZH28" s="13"/>
      <c r="UZI28" s="13"/>
      <c r="UZJ28" s="13"/>
      <c r="UZK28" s="13"/>
      <c r="UZL28" s="13"/>
      <c r="UZM28" s="13"/>
      <c r="UZN28" s="13"/>
      <c r="UZO28" s="13"/>
      <c r="UZP28" s="13"/>
      <c r="UZQ28" s="13"/>
      <c r="UZR28" s="13"/>
      <c r="UZS28" s="13"/>
      <c r="UZT28" s="13"/>
      <c r="UZU28" s="13"/>
      <c r="UZV28" s="13"/>
      <c r="UZW28" s="13"/>
      <c r="UZX28" s="13"/>
      <c r="UZY28" s="13"/>
      <c r="UZZ28" s="13"/>
      <c r="VAA28" s="13"/>
      <c r="VAB28" s="13"/>
      <c r="VAC28" s="13"/>
      <c r="VAD28" s="13"/>
      <c r="VAE28" s="13"/>
      <c r="VAF28" s="13"/>
      <c r="VAG28" s="13"/>
      <c r="VAH28" s="13"/>
      <c r="VAI28" s="13"/>
      <c r="VAJ28" s="13"/>
      <c r="VAK28" s="13"/>
      <c r="VAL28" s="13"/>
      <c r="VAM28" s="13"/>
      <c r="VAN28" s="13"/>
      <c r="VAO28" s="13"/>
      <c r="VAP28" s="13"/>
      <c r="VAQ28" s="13"/>
      <c r="VAR28" s="13"/>
      <c r="VAS28" s="13"/>
      <c r="VAT28" s="13"/>
      <c r="VAU28" s="13"/>
      <c r="VAV28" s="13"/>
      <c r="VAW28" s="13"/>
      <c r="VAX28" s="13"/>
      <c r="VAY28" s="13"/>
      <c r="VAZ28" s="13"/>
      <c r="VBA28" s="13"/>
      <c r="VBB28" s="13"/>
      <c r="VBC28" s="13"/>
      <c r="VBD28" s="13"/>
      <c r="VBE28" s="13"/>
      <c r="VBF28" s="13"/>
      <c r="VBG28" s="13"/>
      <c r="VBH28" s="13"/>
      <c r="VBI28" s="13"/>
      <c r="VBJ28" s="13"/>
      <c r="VBK28" s="13"/>
      <c r="VBL28" s="13"/>
      <c r="VBM28" s="13"/>
      <c r="VBN28" s="13"/>
      <c r="VBO28" s="13"/>
      <c r="VBP28" s="13"/>
      <c r="VBQ28" s="13"/>
      <c r="VBR28" s="13"/>
      <c r="VBS28" s="13"/>
      <c r="VBT28" s="13"/>
      <c r="VBU28" s="13"/>
      <c r="VBV28" s="13"/>
      <c r="VBW28" s="13"/>
      <c r="VBX28" s="13"/>
      <c r="VBY28" s="13"/>
      <c r="VBZ28" s="13"/>
      <c r="VCA28" s="13"/>
      <c r="VCB28" s="13"/>
      <c r="VCC28" s="13"/>
      <c r="VCD28" s="13"/>
      <c r="VCE28" s="13"/>
      <c r="VCF28" s="13"/>
      <c r="VCG28" s="13"/>
      <c r="VCH28" s="13"/>
      <c r="VCI28" s="13"/>
      <c r="VCJ28" s="13"/>
      <c r="VCK28" s="13"/>
      <c r="VCL28" s="13"/>
      <c r="VCM28" s="13"/>
      <c r="VCN28" s="13"/>
      <c r="VCO28" s="13"/>
      <c r="VCP28" s="13"/>
      <c r="VCQ28" s="13"/>
      <c r="VCR28" s="13"/>
      <c r="VCS28" s="13"/>
      <c r="VCT28" s="13"/>
      <c r="VCU28" s="13"/>
      <c r="VCV28" s="13"/>
      <c r="VCW28" s="13"/>
      <c r="VCX28" s="13"/>
      <c r="VCY28" s="13"/>
      <c r="VCZ28" s="13"/>
      <c r="VDA28" s="13"/>
      <c r="VDB28" s="13"/>
      <c r="VDC28" s="13"/>
      <c r="VDD28" s="13"/>
      <c r="VDE28" s="13"/>
      <c r="VDF28" s="13"/>
      <c r="VDG28" s="13"/>
      <c r="VDH28" s="13"/>
      <c r="VDI28" s="13"/>
      <c r="VDJ28" s="13"/>
      <c r="VDK28" s="13"/>
      <c r="VDL28" s="13"/>
      <c r="VDM28" s="13"/>
      <c r="VDN28" s="13"/>
      <c r="VDO28" s="13"/>
      <c r="VDP28" s="13"/>
      <c r="VDQ28" s="13"/>
      <c r="VDR28" s="13"/>
      <c r="VDS28" s="13"/>
      <c r="VDT28" s="13"/>
      <c r="VDU28" s="13"/>
      <c r="VDV28" s="13"/>
      <c r="VDW28" s="13"/>
      <c r="VDX28" s="13"/>
      <c r="VDY28" s="13"/>
      <c r="VDZ28" s="13"/>
      <c r="VEA28" s="13"/>
      <c r="VEB28" s="13"/>
      <c r="VEC28" s="13"/>
      <c r="VED28" s="13"/>
      <c r="VEE28" s="13"/>
      <c r="VEF28" s="13"/>
      <c r="VEG28" s="13"/>
      <c r="VEH28" s="13"/>
      <c r="VEI28" s="13"/>
      <c r="VEJ28" s="13"/>
      <c r="VEK28" s="13"/>
      <c r="VEL28" s="13"/>
      <c r="VEM28" s="13"/>
      <c r="VEN28" s="13"/>
      <c r="VEO28" s="13"/>
      <c r="VEP28" s="13"/>
      <c r="VEQ28" s="13"/>
      <c r="VER28" s="13"/>
      <c r="VES28" s="13"/>
      <c r="VET28" s="13"/>
      <c r="VEU28" s="13"/>
      <c r="VEV28" s="13"/>
      <c r="VEW28" s="13"/>
      <c r="VEX28" s="13"/>
      <c r="VEY28" s="13"/>
      <c r="VEZ28" s="13"/>
      <c r="VFA28" s="13"/>
      <c r="VFB28" s="13"/>
      <c r="VFC28" s="13"/>
      <c r="VFD28" s="13"/>
      <c r="VFE28" s="13"/>
      <c r="VFF28" s="13"/>
      <c r="VFG28" s="13"/>
      <c r="VFH28" s="13"/>
      <c r="VFI28" s="13"/>
      <c r="VFJ28" s="13"/>
      <c r="VFK28" s="13"/>
      <c r="VFL28" s="13"/>
      <c r="VFM28" s="13"/>
      <c r="VFN28" s="13"/>
      <c r="VFO28" s="13"/>
      <c r="VFP28" s="13"/>
      <c r="VFQ28" s="13"/>
      <c r="VFR28" s="13"/>
      <c r="VFS28" s="13"/>
      <c r="VFT28" s="13"/>
      <c r="VFU28" s="13"/>
      <c r="VFV28" s="13"/>
      <c r="VFW28" s="13"/>
      <c r="VFX28" s="13"/>
      <c r="VFY28" s="13"/>
      <c r="VFZ28" s="13"/>
      <c r="VGA28" s="13"/>
      <c r="VGB28" s="13"/>
      <c r="VGC28" s="13"/>
      <c r="VGD28" s="13"/>
      <c r="VGE28" s="13"/>
      <c r="VGF28" s="13"/>
      <c r="VGG28" s="13"/>
      <c r="VGH28" s="13"/>
      <c r="VGI28" s="13"/>
      <c r="VGJ28" s="13"/>
      <c r="VGK28" s="13"/>
      <c r="VGL28" s="13"/>
      <c r="VGM28" s="13"/>
      <c r="VGN28" s="13"/>
      <c r="VGO28" s="13"/>
      <c r="VGP28" s="13"/>
      <c r="VGQ28" s="13"/>
      <c r="VGR28" s="13"/>
      <c r="VGS28" s="13"/>
      <c r="VGT28" s="13"/>
      <c r="VGU28" s="13"/>
      <c r="VGV28" s="13"/>
      <c r="VGW28" s="13"/>
      <c r="VGX28" s="13"/>
      <c r="VGY28" s="13"/>
      <c r="VGZ28" s="13"/>
      <c r="VHA28" s="13"/>
      <c r="VHB28" s="13"/>
      <c r="VHC28" s="13"/>
      <c r="VHD28" s="13"/>
      <c r="VHE28" s="13"/>
      <c r="VHF28" s="13"/>
      <c r="VHG28" s="13"/>
      <c r="VHH28" s="13"/>
      <c r="VHI28" s="13"/>
      <c r="VHJ28" s="13"/>
      <c r="VHK28" s="13"/>
      <c r="VHL28" s="13"/>
      <c r="VHM28" s="13"/>
      <c r="VHN28" s="13"/>
      <c r="VHO28" s="13"/>
      <c r="VHP28" s="13"/>
      <c r="VHQ28" s="13"/>
      <c r="VHR28" s="13"/>
      <c r="VHS28" s="13"/>
      <c r="VHT28" s="13"/>
      <c r="VHU28" s="13"/>
      <c r="VHV28" s="13"/>
      <c r="VHW28" s="13"/>
      <c r="VHX28" s="13"/>
      <c r="VHY28" s="13"/>
      <c r="VHZ28" s="13"/>
      <c r="VIA28" s="13"/>
      <c r="VIB28" s="13"/>
      <c r="VIC28" s="13"/>
      <c r="VID28" s="13"/>
      <c r="VIE28" s="13"/>
      <c r="VIF28" s="13"/>
      <c r="VIG28" s="13"/>
      <c r="VIH28" s="13"/>
      <c r="VII28" s="13"/>
      <c r="VIJ28" s="13"/>
      <c r="VIK28" s="13"/>
      <c r="VIL28" s="13"/>
      <c r="VIM28" s="13"/>
      <c r="VIN28" s="13"/>
      <c r="VIO28" s="13"/>
      <c r="VIP28" s="13"/>
      <c r="VIQ28" s="13"/>
      <c r="VIR28" s="13"/>
      <c r="VIS28" s="13"/>
      <c r="VIT28" s="13"/>
      <c r="VIU28" s="13"/>
      <c r="VIV28" s="13"/>
      <c r="VIW28" s="13"/>
      <c r="VIX28" s="13"/>
      <c r="VIY28" s="13"/>
      <c r="VIZ28" s="13"/>
      <c r="VJA28" s="13"/>
      <c r="VJB28" s="13"/>
      <c r="VJC28" s="13"/>
      <c r="VJD28" s="13"/>
      <c r="VJE28" s="13"/>
      <c r="VJF28" s="13"/>
      <c r="VJG28" s="13"/>
      <c r="VJH28" s="13"/>
      <c r="VJI28" s="13"/>
      <c r="VJJ28" s="13"/>
      <c r="VJK28" s="13"/>
      <c r="VJL28" s="13"/>
      <c r="VJM28" s="13"/>
      <c r="VJN28" s="13"/>
      <c r="VJO28" s="13"/>
      <c r="VJP28" s="13"/>
      <c r="VJQ28" s="13"/>
      <c r="VJR28" s="13"/>
      <c r="VJS28" s="13"/>
      <c r="VJT28" s="13"/>
      <c r="VJU28" s="13"/>
      <c r="VJV28" s="13"/>
      <c r="VJW28" s="13"/>
      <c r="VJX28" s="13"/>
      <c r="VJY28" s="13"/>
      <c r="VJZ28" s="13"/>
      <c r="VKA28" s="13"/>
      <c r="VKB28" s="13"/>
      <c r="VKC28" s="13"/>
      <c r="VKD28" s="13"/>
      <c r="VKE28" s="13"/>
      <c r="VKF28" s="13"/>
      <c r="VKG28" s="13"/>
      <c r="VKH28" s="13"/>
      <c r="VKI28" s="13"/>
      <c r="VKJ28" s="13"/>
      <c r="VKK28" s="13"/>
      <c r="VKL28" s="13"/>
      <c r="VKM28" s="13"/>
      <c r="VKN28" s="13"/>
      <c r="VKO28" s="13"/>
      <c r="VKP28" s="13"/>
      <c r="VKQ28" s="13"/>
      <c r="VKR28" s="13"/>
      <c r="VKS28" s="13"/>
      <c r="VKT28" s="13"/>
      <c r="VKU28" s="13"/>
      <c r="VKV28" s="13"/>
      <c r="VKW28" s="13"/>
      <c r="VKX28" s="13"/>
      <c r="VKY28" s="13"/>
      <c r="VKZ28" s="13"/>
      <c r="VLA28" s="13"/>
      <c r="VLB28" s="13"/>
      <c r="VLC28" s="13"/>
      <c r="VLD28" s="13"/>
      <c r="VLE28" s="13"/>
      <c r="VLF28" s="13"/>
      <c r="VLG28" s="13"/>
      <c r="VLH28" s="13"/>
      <c r="VLI28" s="13"/>
      <c r="VLJ28" s="13"/>
      <c r="VLK28" s="13"/>
      <c r="VLL28" s="13"/>
      <c r="VLM28" s="13"/>
      <c r="VLN28" s="13"/>
      <c r="VLO28" s="13"/>
      <c r="VLP28" s="13"/>
      <c r="VLQ28" s="13"/>
      <c r="VLR28" s="13"/>
      <c r="VLS28" s="13"/>
      <c r="VLT28" s="13"/>
      <c r="VLU28" s="13"/>
      <c r="VLV28" s="13"/>
      <c r="VLW28" s="13"/>
      <c r="VLX28" s="13"/>
      <c r="VLY28" s="13"/>
      <c r="VLZ28" s="13"/>
      <c r="VMA28" s="13"/>
      <c r="VMB28" s="13"/>
      <c r="VMC28" s="13"/>
      <c r="VMD28" s="13"/>
      <c r="VME28" s="13"/>
      <c r="VMF28" s="13"/>
      <c r="VMG28" s="13"/>
      <c r="VMH28" s="13"/>
      <c r="VMI28" s="13"/>
      <c r="VMJ28" s="13"/>
      <c r="VMK28" s="13"/>
      <c r="VML28" s="13"/>
      <c r="VMM28" s="13"/>
      <c r="VMN28" s="13"/>
      <c r="VMO28" s="13"/>
      <c r="VMP28" s="13"/>
      <c r="VMQ28" s="13"/>
      <c r="VMR28" s="13"/>
      <c r="VMS28" s="13"/>
      <c r="VMT28" s="13"/>
      <c r="VMU28" s="13"/>
      <c r="VMV28" s="13"/>
      <c r="VMW28" s="13"/>
      <c r="VMX28" s="13"/>
      <c r="VMY28" s="13"/>
      <c r="VMZ28" s="13"/>
      <c r="VNA28" s="13"/>
      <c r="VNB28" s="13"/>
      <c r="VNC28" s="13"/>
      <c r="VND28" s="13"/>
      <c r="VNE28" s="13"/>
      <c r="VNF28" s="13"/>
      <c r="VNG28" s="13"/>
      <c r="VNH28" s="13"/>
      <c r="VNI28" s="13"/>
      <c r="VNJ28" s="13"/>
      <c r="VNK28" s="13"/>
      <c r="VNL28" s="13"/>
      <c r="VNM28" s="13"/>
      <c r="VNN28" s="13"/>
      <c r="VNO28" s="13"/>
      <c r="VNP28" s="13"/>
      <c r="VNQ28" s="13"/>
      <c r="VNR28" s="13"/>
      <c r="VNS28" s="13"/>
      <c r="VNT28" s="13"/>
      <c r="VNU28" s="13"/>
      <c r="VNV28" s="13"/>
      <c r="VNW28" s="13"/>
      <c r="VNX28" s="13"/>
      <c r="VNY28" s="13"/>
      <c r="VNZ28" s="13"/>
      <c r="VOA28" s="13"/>
      <c r="VOB28" s="13"/>
      <c r="VOC28" s="13"/>
      <c r="VOD28" s="13"/>
      <c r="VOE28" s="13"/>
      <c r="VOF28" s="13"/>
      <c r="VOG28" s="13"/>
      <c r="VOH28" s="13"/>
      <c r="VOI28" s="13"/>
      <c r="VOJ28" s="13"/>
      <c r="VOK28" s="13"/>
      <c r="VOL28" s="13"/>
      <c r="VOM28" s="13"/>
      <c r="VON28" s="13"/>
      <c r="VOO28" s="13"/>
      <c r="VOP28" s="13"/>
      <c r="VOQ28" s="13"/>
      <c r="VOR28" s="13"/>
      <c r="VOS28" s="13"/>
      <c r="VOT28" s="13"/>
      <c r="VOU28" s="13"/>
      <c r="VOV28" s="13"/>
      <c r="VOW28" s="13"/>
      <c r="VOX28" s="13"/>
      <c r="VOY28" s="13"/>
      <c r="VOZ28" s="13"/>
      <c r="VPA28" s="13"/>
      <c r="VPB28" s="13"/>
      <c r="VPC28" s="13"/>
      <c r="VPD28" s="13"/>
      <c r="VPE28" s="13"/>
      <c r="VPF28" s="13"/>
      <c r="VPG28" s="13"/>
      <c r="VPH28" s="13"/>
      <c r="VPI28" s="13"/>
      <c r="VPJ28" s="13"/>
      <c r="VPK28" s="13"/>
      <c r="VPL28" s="13"/>
      <c r="VPM28" s="13"/>
      <c r="VPN28" s="13"/>
      <c r="VPO28" s="13"/>
      <c r="VPP28" s="13"/>
      <c r="VPQ28" s="13"/>
      <c r="VPR28" s="13"/>
      <c r="VPS28" s="13"/>
      <c r="VPT28" s="13"/>
      <c r="VPU28" s="13"/>
      <c r="VPV28" s="13"/>
      <c r="VPW28" s="13"/>
      <c r="VPX28" s="13"/>
      <c r="VPY28" s="13"/>
      <c r="VPZ28" s="13"/>
      <c r="VQA28" s="13"/>
      <c r="VQB28" s="13"/>
      <c r="VQC28" s="13"/>
      <c r="VQD28" s="13"/>
      <c r="VQE28" s="13"/>
      <c r="VQF28" s="13"/>
      <c r="VQG28" s="13"/>
      <c r="VQH28" s="13"/>
      <c r="VQI28" s="13"/>
      <c r="VQJ28" s="13"/>
      <c r="VQK28" s="13"/>
      <c r="VQL28" s="13"/>
      <c r="VQM28" s="13"/>
      <c r="VQN28" s="13"/>
      <c r="VQO28" s="13"/>
      <c r="VQP28" s="13"/>
      <c r="VQQ28" s="13"/>
      <c r="VQR28" s="13"/>
      <c r="VQS28" s="13"/>
      <c r="VQT28" s="13"/>
      <c r="VQU28" s="13"/>
      <c r="VQV28" s="13"/>
      <c r="VQW28" s="13"/>
      <c r="VQX28" s="13"/>
      <c r="VQY28" s="13"/>
      <c r="VQZ28" s="13"/>
      <c r="VRA28" s="13"/>
      <c r="VRB28" s="13"/>
      <c r="VRC28" s="13"/>
      <c r="VRD28" s="13"/>
      <c r="VRE28" s="13"/>
      <c r="VRF28" s="13"/>
      <c r="VRG28" s="13"/>
      <c r="VRH28" s="13"/>
      <c r="VRI28" s="13"/>
      <c r="VRJ28" s="13"/>
      <c r="VRK28" s="13"/>
      <c r="VRL28" s="13"/>
      <c r="VRM28" s="13"/>
      <c r="VRN28" s="13"/>
      <c r="VRO28" s="13"/>
      <c r="VRP28" s="13"/>
      <c r="VRQ28" s="13"/>
      <c r="VRR28" s="13"/>
      <c r="VRS28" s="13"/>
      <c r="VRT28" s="13"/>
      <c r="VRU28" s="13"/>
      <c r="VRV28" s="13"/>
      <c r="VRW28" s="13"/>
      <c r="VRX28" s="13"/>
      <c r="VRY28" s="13"/>
      <c r="VRZ28" s="13"/>
      <c r="VSA28" s="13"/>
      <c r="VSB28" s="13"/>
      <c r="VSC28" s="13"/>
      <c r="VSD28" s="13"/>
      <c r="VSE28" s="13"/>
      <c r="VSF28" s="13"/>
      <c r="VSG28" s="13"/>
      <c r="VSH28" s="13"/>
      <c r="VSI28" s="13"/>
      <c r="VSJ28" s="13"/>
      <c r="VSK28" s="13"/>
      <c r="VSL28" s="13"/>
      <c r="VSM28" s="13"/>
      <c r="VSN28" s="13"/>
      <c r="VSO28" s="13"/>
      <c r="VSP28" s="13"/>
      <c r="VSQ28" s="13"/>
      <c r="VSR28" s="13"/>
      <c r="VSS28" s="13"/>
      <c r="VST28" s="13"/>
      <c r="VSU28" s="13"/>
      <c r="VSV28" s="13"/>
      <c r="VSW28" s="13"/>
      <c r="VSX28" s="13"/>
      <c r="VSY28" s="13"/>
      <c r="VSZ28" s="13"/>
      <c r="VTA28" s="13"/>
      <c r="VTB28" s="13"/>
      <c r="VTC28" s="13"/>
      <c r="VTD28" s="13"/>
      <c r="VTE28" s="13"/>
      <c r="VTF28" s="13"/>
      <c r="VTG28" s="13"/>
      <c r="VTH28" s="13"/>
      <c r="VTI28" s="13"/>
      <c r="VTJ28" s="13"/>
      <c r="VTK28" s="13"/>
      <c r="VTL28" s="13"/>
      <c r="VTM28" s="13"/>
      <c r="VTN28" s="13"/>
      <c r="VTO28" s="13"/>
      <c r="VTP28" s="13"/>
      <c r="VTQ28" s="13"/>
      <c r="VTR28" s="13"/>
      <c r="VTS28" s="13"/>
      <c r="VTT28" s="13"/>
      <c r="VTU28" s="13"/>
      <c r="VTV28" s="13"/>
      <c r="VTW28" s="13"/>
      <c r="VTX28" s="13"/>
      <c r="VTY28" s="13"/>
      <c r="VTZ28" s="13"/>
      <c r="VUA28" s="13"/>
      <c r="VUB28" s="13"/>
      <c r="VUC28" s="13"/>
      <c r="VUD28" s="13"/>
      <c r="VUE28" s="13"/>
      <c r="VUF28" s="13"/>
      <c r="VUG28" s="13"/>
      <c r="VUH28" s="13"/>
      <c r="VUI28" s="13"/>
      <c r="VUJ28" s="13"/>
      <c r="VUK28" s="13"/>
      <c r="VUL28" s="13"/>
      <c r="VUM28" s="13"/>
      <c r="VUN28" s="13"/>
      <c r="VUO28" s="13"/>
      <c r="VUP28" s="13"/>
      <c r="VUQ28" s="13"/>
      <c r="VUR28" s="13"/>
      <c r="VUS28" s="13"/>
      <c r="VUT28" s="13"/>
      <c r="VUU28" s="13"/>
      <c r="VUV28" s="13"/>
      <c r="VUW28" s="13"/>
      <c r="VUX28" s="13"/>
      <c r="VUY28" s="13"/>
      <c r="VUZ28" s="13"/>
      <c r="VVA28" s="13"/>
      <c r="VVB28" s="13"/>
      <c r="VVC28" s="13"/>
      <c r="VVD28" s="13"/>
      <c r="VVE28" s="13"/>
      <c r="VVF28" s="13"/>
      <c r="VVG28" s="13"/>
      <c r="VVH28" s="13"/>
      <c r="VVI28" s="13"/>
      <c r="VVJ28" s="13"/>
      <c r="VVK28" s="13"/>
      <c r="VVL28" s="13"/>
      <c r="VVM28" s="13"/>
      <c r="VVN28" s="13"/>
      <c r="VVO28" s="13"/>
      <c r="VVP28" s="13"/>
      <c r="VVQ28" s="13"/>
      <c r="VVR28" s="13"/>
      <c r="VVS28" s="13"/>
      <c r="VVT28" s="13"/>
      <c r="VVU28" s="13"/>
      <c r="VVV28" s="13"/>
      <c r="VVW28" s="13"/>
      <c r="VVX28" s="13"/>
      <c r="VVY28" s="13"/>
      <c r="VVZ28" s="13"/>
      <c r="VWA28" s="13"/>
      <c r="VWB28" s="13"/>
      <c r="VWC28" s="13"/>
      <c r="VWD28" s="13"/>
      <c r="VWE28" s="13"/>
      <c r="VWF28" s="13"/>
      <c r="VWG28" s="13"/>
      <c r="VWH28" s="13"/>
      <c r="VWI28" s="13"/>
      <c r="VWJ28" s="13"/>
      <c r="VWK28" s="13"/>
      <c r="VWL28" s="13"/>
      <c r="VWM28" s="13"/>
      <c r="VWN28" s="13"/>
      <c r="VWO28" s="13"/>
      <c r="VWP28" s="13"/>
      <c r="VWQ28" s="13"/>
      <c r="VWR28" s="13"/>
      <c r="VWS28" s="13"/>
      <c r="VWT28" s="13"/>
      <c r="VWU28" s="13"/>
      <c r="VWV28" s="13"/>
      <c r="VWW28" s="13"/>
      <c r="VWX28" s="13"/>
      <c r="VWY28" s="13"/>
      <c r="VWZ28" s="13"/>
      <c r="VXA28" s="13"/>
      <c r="VXB28" s="13"/>
      <c r="VXC28" s="13"/>
      <c r="VXD28" s="13"/>
      <c r="VXE28" s="13"/>
      <c r="VXF28" s="13"/>
      <c r="VXG28" s="13"/>
      <c r="VXH28" s="13"/>
      <c r="VXI28" s="13"/>
      <c r="VXJ28" s="13"/>
      <c r="VXK28" s="13"/>
      <c r="VXL28" s="13"/>
      <c r="VXM28" s="13"/>
      <c r="VXN28" s="13"/>
      <c r="VXO28" s="13"/>
      <c r="VXP28" s="13"/>
      <c r="VXQ28" s="13"/>
      <c r="VXR28" s="13"/>
      <c r="VXS28" s="13"/>
      <c r="VXT28" s="13"/>
      <c r="VXU28" s="13"/>
      <c r="VXV28" s="13"/>
      <c r="VXW28" s="13"/>
      <c r="VXX28" s="13"/>
      <c r="VXY28" s="13"/>
      <c r="VXZ28" s="13"/>
      <c r="VYA28" s="13"/>
      <c r="VYB28" s="13"/>
      <c r="VYC28" s="13"/>
      <c r="VYD28" s="13"/>
      <c r="VYE28" s="13"/>
      <c r="VYF28" s="13"/>
      <c r="VYG28" s="13"/>
      <c r="VYH28" s="13"/>
      <c r="VYI28" s="13"/>
      <c r="VYJ28" s="13"/>
      <c r="VYK28" s="13"/>
      <c r="VYL28" s="13"/>
      <c r="VYM28" s="13"/>
      <c r="VYN28" s="13"/>
      <c r="VYO28" s="13"/>
      <c r="VYP28" s="13"/>
      <c r="VYQ28" s="13"/>
      <c r="VYR28" s="13"/>
      <c r="VYS28" s="13"/>
      <c r="VYT28" s="13"/>
      <c r="VYU28" s="13"/>
      <c r="VYV28" s="13"/>
      <c r="VYW28" s="13"/>
      <c r="VYX28" s="13"/>
      <c r="VYY28" s="13"/>
      <c r="VYZ28" s="13"/>
      <c r="VZA28" s="13"/>
      <c r="VZB28" s="13"/>
      <c r="VZC28" s="13"/>
      <c r="VZD28" s="13"/>
      <c r="VZE28" s="13"/>
      <c r="VZF28" s="13"/>
      <c r="VZG28" s="13"/>
      <c r="VZH28" s="13"/>
      <c r="VZI28" s="13"/>
      <c r="VZJ28" s="13"/>
      <c r="VZK28" s="13"/>
      <c r="VZL28" s="13"/>
      <c r="VZM28" s="13"/>
      <c r="VZN28" s="13"/>
      <c r="VZO28" s="13"/>
      <c r="VZP28" s="13"/>
      <c r="VZQ28" s="13"/>
      <c r="VZR28" s="13"/>
      <c r="VZS28" s="13"/>
      <c r="VZT28" s="13"/>
      <c r="VZU28" s="13"/>
      <c r="VZV28" s="13"/>
      <c r="VZW28" s="13"/>
      <c r="VZX28" s="13"/>
      <c r="VZY28" s="13"/>
      <c r="VZZ28" s="13"/>
      <c r="WAA28" s="13"/>
      <c r="WAB28" s="13"/>
      <c r="WAC28" s="13"/>
      <c r="WAD28" s="13"/>
      <c r="WAE28" s="13"/>
      <c r="WAF28" s="13"/>
      <c r="WAG28" s="13"/>
      <c r="WAH28" s="13"/>
      <c r="WAI28" s="13"/>
      <c r="WAJ28" s="13"/>
      <c r="WAK28" s="13"/>
      <c r="WAL28" s="13"/>
      <c r="WAM28" s="13"/>
      <c r="WAN28" s="13"/>
      <c r="WAO28" s="13"/>
      <c r="WAP28" s="13"/>
      <c r="WAQ28" s="13"/>
      <c r="WAR28" s="13"/>
      <c r="WAS28" s="13"/>
      <c r="WAT28" s="13"/>
      <c r="WAU28" s="13"/>
      <c r="WAV28" s="13"/>
      <c r="WAW28" s="13"/>
      <c r="WAX28" s="13"/>
      <c r="WAY28" s="13"/>
      <c r="WAZ28" s="13"/>
      <c r="WBA28" s="13"/>
      <c r="WBB28" s="13"/>
      <c r="WBC28" s="13"/>
      <c r="WBD28" s="13"/>
      <c r="WBE28" s="13"/>
      <c r="WBF28" s="13"/>
      <c r="WBG28" s="13"/>
      <c r="WBH28" s="13"/>
      <c r="WBI28" s="13"/>
      <c r="WBJ28" s="13"/>
      <c r="WBK28" s="13"/>
      <c r="WBL28" s="13"/>
      <c r="WBM28" s="13"/>
      <c r="WBN28" s="13"/>
      <c r="WBO28" s="13"/>
      <c r="WBP28" s="13"/>
      <c r="WBQ28" s="13"/>
      <c r="WBR28" s="13"/>
      <c r="WBS28" s="13"/>
      <c r="WBT28" s="13"/>
      <c r="WBU28" s="13"/>
      <c r="WBV28" s="13"/>
      <c r="WBW28" s="13"/>
      <c r="WBX28" s="13"/>
      <c r="WBY28" s="13"/>
      <c r="WBZ28" s="13"/>
      <c r="WCA28" s="13"/>
      <c r="WCB28" s="13"/>
      <c r="WCC28" s="13"/>
      <c r="WCD28" s="13"/>
      <c r="WCE28" s="13"/>
      <c r="WCF28" s="13"/>
      <c r="WCG28" s="13"/>
      <c r="WCH28" s="13"/>
      <c r="WCI28" s="13"/>
      <c r="WCJ28" s="13"/>
      <c r="WCK28" s="13"/>
      <c r="WCL28" s="13"/>
      <c r="WCM28" s="13"/>
      <c r="WCN28" s="13"/>
      <c r="WCO28" s="13"/>
      <c r="WCP28" s="13"/>
      <c r="WCQ28" s="13"/>
      <c r="WCR28" s="13"/>
      <c r="WCS28" s="13"/>
      <c r="WCT28" s="13"/>
      <c r="WCU28" s="13"/>
      <c r="WCV28" s="13"/>
      <c r="WCW28" s="13"/>
      <c r="WCX28" s="13"/>
      <c r="WCY28" s="13"/>
      <c r="WCZ28" s="13"/>
      <c r="WDA28" s="13"/>
      <c r="WDB28" s="13"/>
      <c r="WDC28" s="13"/>
      <c r="WDD28" s="13"/>
      <c r="WDE28" s="13"/>
      <c r="WDF28" s="13"/>
      <c r="WDG28" s="13"/>
      <c r="WDH28" s="13"/>
      <c r="WDI28" s="13"/>
      <c r="WDJ28" s="13"/>
      <c r="WDK28" s="13"/>
      <c r="WDL28" s="13"/>
      <c r="WDM28" s="13"/>
      <c r="WDN28" s="13"/>
      <c r="WDO28" s="13"/>
      <c r="WDP28" s="13"/>
      <c r="WDQ28" s="13"/>
      <c r="WDR28" s="13"/>
      <c r="WDS28" s="13"/>
      <c r="WDT28" s="13"/>
      <c r="WDU28" s="13"/>
      <c r="WDV28" s="13"/>
      <c r="WDW28" s="13"/>
      <c r="WDX28" s="13"/>
      <c r="WDY28" s="13"/>
      <c r="WDZ28" s="13"/>
      <c r="WEA28" s="13"/>
      <c r="WEB28" s="13"/>
      <c r="WEC28" s="13"/>
      <c r="WED28" s="13"/>
      <c r="WEE28" s="13"/>
      <c r="WEF28" s="13"/>
      <c r="WEG28" s="13"/>
      <c r="WEH28" s="13"/>
      <c r="WEI28" s="13"/>
      <c r="WEJ28" s="13"/>
      <c r="WEK28" s="13"/>
      <c r="WEL28" s="13"/>
      <c r="WEM28" s="13"/>
      <c r="WEN28" s="13"/>
      <c r="WEO28" s="13"/>
      <c r="WEP28" s="13"/>
      <c r="WEQ28" s="13"/>
      <c r="WER28" s="13"/>
      <c r="WES28" s="13"/>
      <c r="WET28" s="13"/>
      <c r="WEU28" s="13"/>
      <c r="WEV28" s="13"/>
      <c r="WEW28" s="13"/>
      <c r="WEX28" s="13"/>
      <c r="WEY28" s="13"/>
      <c r="WEZ28" s="13"/>
      <c r="WFA28" s="13"/>
      <c r="WFB28" s="13"/>
      <c r="WFC28" s="13"/>
      <c r="WFD28" s="13"/>
      <c r="WFE28" s="13"/>
      <c r="WFF28" s="13"/>
      <c r="WFG28" s="13"/>
      <c r="WFH28" s="13"/>
      <c r="WFI28" s="13"/>
      <c r="WFJ28" s="13"/>
      <c r="WFK28" s="13"/>
      <c r="WFL28" s="13"/>
      <c r="WFM28" s="13"/>
      <c r="WFN28" s="13"/>
      <c r="WFO28" s="13"/>
      <c r="WFP28" s="13"/>
      <c r="WFQ28" s="13"/>
      <c r="WFR28" s="13"/>
      <c r="WFS28" s="13"/>
      <c r="WFT28" s="13"/>
      <c r="WFU28" s="13"/>
      <c r="WFV28" s="13"/>
      <c r="WFW28" s="13"/>
      <c r="WFX28" s="13"/>
      <c r="WFY28" s="13"/>
      <c r="WFZ28" s="13"/>
      <c r="WGA28" s="13"/>
      <c r="WGB28" s="13"/>
      <c r="WGC28" s="13"/>
      <c r="WGD28" s="13"/>
      <c r="WGE28" s="13"/>
      <c r="WGF28" s="13"/>
      <c r="WGG28" s="13"/>
      <c r="WGH28" s="13"/>
      <c r="WGI28" s="13"/>
      <c r="WGJ28" s="13"/>
      <c r="WGK28" s="13"/>
      <c r="WGL28" s="13"/>
      <c r="WGM28" s="13"/>
      <c r="WGN28" s="13"/>
      <c r="WGO28" s="13"/>
      <c r="WGP28" s="13"/>
      <c r="WGQ28" s="13"/>
      <c r="WGR28" s="13"/>
      <c r="WGS28" s="13"/>
      <c r="WGT28" s="13"/>
      <c r="WGU28" s="13"/>
      <c r="WGV28" s="13"/>
      <c r="WGW28" s="13"/>
      <c r="WGX28" s="13"/>
      <c r="WGY28" s="13"/>
      <c r="WGZ28" s="13"/>
      <c r="WHA28" s="13"/>
      <c r="WHB28" s="13"/>
      <c r="WHC28" s="13"/>
      <c r="WHD28" s="13"/>
      <c r="WHE28" s="13"/>
      <c r="WHF28" s="13"/>
      <c r="WHG28" s="13"/>
      <c r="WHH28" s="13"/>
      <c r="WHI28" s="13"/>
      <c r="WHJ28" s="13"/>
      <c r="WHK28" s="13"/>
      <c r="WHL28" s="13"/>
      <c r="WHM28" s="13"/>
      <c r="WHN28" s="13"/>
      <c r="WHO28" s="13"/>
      <c r="WHP28" s="13"/>
      <c r="WHQ28" s="13"/>
      <c r="WHR28" s="13"/>
      <c r="WHS28" s="13"/>
      <c r="WHT28" s="13"/>
      <c r="WHU28" s="13"/>
      <c r="WHV28" s="13"/>
      <c r="WHW28" s="13"/>
      <c r="WHX28" s="13"/>
      <c r="WHY28" s="13"/>
      <c r="WHZ28" s="13"/>
      <c r="WIA28" s="13"/>
      <c r="WIB28" s="13"/>
      <c r="WIC28" s="13"/>
      <c r="WID28" s="13"/>
      <c r="WIE28" s="13"/>
      <c r="WIF28" s="13"/>
      <c r="WIG28" s="13"/>
      <c r="WIH28" s="13"/>
      <c r="WII28" s="13"/>
      <c r="WIJ28" s="13"/>
      <c r="WIK28" s="13"/>
      <c r="WIL28" s="13"/>
      <c r="WIM28" s="13"/>
      <c r="WIN28" s="13"/>
      <c r="WIO28" s="13"/>
      <c r="WIP28" s="13"/>
      <c r="WIQ28" s="13"/>
      <c r="WIR28" s="13"/>
      <c r="WIS28" s="13"/>
      <c r="WIT28" s="13"/>
      <c r="WIU28" s="13"/>
      <c r="WIV28" s="13"/>
      <c r="WIW28" s="13"/>
      <c r="WIX28" s="13"/>
      <c r="WIY28" s="13"/>
      <c r="WIZ28" s="13"/>
      <c r="WJA28" s="13"/>
      <c r="WJB28" s="13"/>
      <c r="WJC28" s="13"/>
      <c r="WJD28" s="13"/>
      <c r="WJE28" s="13"/>
      <c r="WJF28" s="13"/>
      <c r="WJG28" s="13"/>
      <c r="WJH28" s="13"/>
      <c r="WJI28" s="13"/>
      <c r="WJJ28" s="13"/>
      <c r="WJK28" s="13"/>
      <c r="WJL28" s="13"/>
      <c r="WJM28" s="13"/>
      <c r="WJN28" s="13"/>
      <c r="WJO28" s="13"/>
      <c r="WJP28" s="13"/>
      <c r="WJQ28" s="13"/>
      <c r="WJR28" s="13"/>
      <c r="WJS28" s="13"/>
      <c r="WJT28" s="13"/>
      <c r="WJU28" s="13"/>
      <c r="WJV28" s="13"/>
      <c r="WJW28" s="13"/>
      <c r="WJX28" s="13"/>
      <c r="WJY28" s="13"/>
      <c r="WJZ28" s="13"/>
      <c r="WKA28" s="13"/>
      <c r="WKB28" s="13"/>
      <c r="WKC28" s="13"/>
      <c r="WKD28" s="13"/>
      <c r="WKE28" s="13"/>
      <c r="WKF28" s="13"/>
      <c r="WKG28" s="13"/>
      <c r="WKH28" s="13"/>
      <c r="WKI28" s="13"/>
      <c r="WKJ28" s="13"/>
      <c r="WKK28" s="13"/>
      <c r="WKL28" s="13"/>
      <c r="WKM28" s="13"/>
      <c r="WKN28" s="13"/>
      <c r="WKO28" s="13"/>
      <c r="WKP28" s="13"/>
      <c r="WKQ28" s="13"/>
      <c r="WKR28" s="13"/>
      <c r="WKS28" s="13"/>
      <c r="WKT28" s="13"/>
      <c r="WKU28" s="13"/>
      <c r="WKV28" s="13"/>
      <c r="WKW28" s="13"/>
      <c r="WKX28" s="13"/>
      <c r="WKY28" s="13"/>
      <c r="WKZ28" s="13"/>
      <c r="WLA28" s="13"/>
      <c r="WLB28" s="13"/>
      <c r="WLC28" s="13"/>
      <c r="WLD28" s="13"/>
      <c r="WLE28" s="13"/>
      <c r="WLF28" s="13"/>
      <c r="WLG28" s="13"/>
      <c r="WLH28" s="13"/>
      <c r="WLI28" s="13"/>
      <c r="WLJ28" s="13"/>
      <c r="WLK28" s="13"/>
      <c r="WLL28" s="13"/>
      <c r="WLM28" s="13"/>
      <c r="WLN28" s="13"/>
      <c r="WLO28" s="13"/>
      <c r="WLP28" s="13"/>
      <c r="WLQ28" s="13"/>
      <c r="WLR28" s="13"/>
      <c r="WLS28" s="13"/>
      <c r="WLT28" s="13"/>
      <c r="WLU28" s="13"/>
      <c r="WLV28" s="13"/>
      <c r="WLW28" s="13"/>
      <c r="WLX28" s="13"/>
      <c r="WLY28" s="13"/>
      <c r="WLZ28" s="13"/>
      <c r="WMA28" s="13"/>
      <c r="WMB28" s="13"/>
      <c r="WMC28" s="13"/>
      <c r="WMD28" s="13"/>
      <c r="WME28" s="13"/>
      <c r="WMF28" s="13"/>
      <c r="WMG28" s="13"/>
      <c r="WMH28" s="13"/>
      <c r="WMI28" s="13"/>
      <c r="WMJ28" s="13"/>
      <c r="WMK28" s="13"/>
      <c r="WML28" s="13"/>
      <c r="WMM28" s="13"/>
      <c r="WMN28" s="13"/>
      <c r="WMO28" s="13"/>
      <c r="WMP28" s="13"/>
      <c r="WMQ28" s="13"/>
      <c r="WMR28" s="13"/>
      <c r="WMS28" s="13"/>
      <c r="WMT28" s="13"/>
      <c r="WMU28" s="13"/>
      <c r="WMV28" s="13"/>
      <c r="WMW28" s="13"/>
      <c r="WMX28" s="13"/>
      <c r="WMY28" s="13"/>
      <c r="WMZ28" s="13"/>
      <c r="WNA28" s="13"/>
      <c r="WNB28" s="13"/>
      <c r="WNC28" s="13"/>
      <c r="WND28" s="13"/>
      <c r="WNE28" s="13"/>
      <c r="WNF28" s="13"/>
      <c r="WNG28" s="13"/>
      <c r="WNH28" s="13"/>
      <c r="WNI28" s="13"/>
      <c r="WNJ28" s="13"/>
      <c r="WNK28" s="13"/>
      <c r="WNL28" s="13"/>
      <c r="WNM28" s="13"/>
      <c r="WNN28" s="13"/>
      <c r="WNO28" s="13"/>
      <c r="WNP28" s="13"/>
      <c r="WNQ28" s="13"/>
      <c r="WNR28" s="13"/>
      <c r="WNS28" s="13"/>
      <c r="WNT28" s="13"/>
      <c r="WNU28" s="13"/>
      <c r="WNV28" s="13"/>
      <c r="WNW28" s="13"/>
      <c r="WNX28" s="13"/>
      <c r="WNY28" s="13"/>
      <c r="WNZ28" s="13"/>
      <c r="WOA28" s="13"/>
      <c r="WOB28" s="13"/>
      <c r="WOC28" s="13"/>
      <c r="WOD28" s="13"/>
      <c r="WOE28" s="13"/>
      <c r="WOF28" s="13"/>
      <c r="WOG28" s="13"/>
      <c r="WOH28" s="13"/>
      <c r="WOI28" s="13"/>
      <c r="WOJ28" s="13"/>
      <c r="WOK28" s="13"/>
      <c r="WOL28" s="13"/>
      <c r="WOM28" s="13"/>
      <c r="WON28" s="13"/>
      <c r="WOO28" s="13"/>
      <c r="WOP28" s="13"/>
      <c r="WOQ28" s="13"/>
      <c r="WOR28" s="13"/>
      <c r="WOS28" s="13"/>
      <c r="WOT28" s="13"/>
      <c r="WOU28" s="13"/>
      <c r="WOV28" s="13"/>
      <c r="WOW28" s="13"/>
      <c r="WOX28" s="13"/>
      <c r="WOY28" s="13"/>
      <c r="WOZ28" s="13"/>
      <c r="WPA28" s="13"/>
      <c r="WPB28" s="13"/>
      <c r="WPC28" s="13"/>
      <c r="WPD28" s="13"/>
      <c r="WPE28" s="13"/>
      <c r="WPF28" s="13"/>
      <c r="WPG28" s="13"/>
      <c r="WPH28" s="13"/>
      <c r="WPI28" s="13"/>
      <c r="WPJ28" s="13"/>
      <c r="WPK28" s="13"/>
      <c r="WPL28" s="13"/>
      <c r="WPM28" s="13"/>
      <c r="WPN28" s="13"/>
      <c r="WPO28" s="13"/>
      <c r="WPP28" s="13"/>
      <c r="WPQ28" s="13"/>
      <c r="WPR28" s="13"/>
      <c r="WPS28" s="13"/>
      <c r="WPT28" s="13"/>
      <c r="WPU28" s="13"/>
      <c r="WPV28" s="13"/>
      <c r="WPW28" s="13"/>
      <c r="WPX28" s="13"/>
      <c r="WPY28" s="13"/>
      <c r="WPZ28" s="13"/>
      <c r="WQA28" s="13"/>
      <c r="WQB28" s="13"/>
      <c r="WQC28" s="13"/>
      <c r="WQD28" s="13"/>
      <c r="WQE28" s="13"/>
      <c r="WQF28" s="13"/>
      <c r="WQG28" s="13"/>
      <c r="WQH28" s="13"/>
      <c r="WQI28" s="13"/>
      <c r="WQJ28" s="13"/>
      <c r="WQK28" s="13"/>
      <c r="WQL28" s="13"/>
      <c r="WQM28" s="13"/>
      <c r="WQN28" s="13"/>
      <c r="WQO28" s="13"/>
      <c r="WQP28" s="13"/>
      <c r="WQQ28" s="13"/>
      <c r="WQR28" s="13"/>
      <c r="WQS28" s="13"/>
      <c r="WQT28" s="13"/>
      <c r="WQU28" s="13"/>
      <c r="WQV28" s="13"/>
      <c r="WQW28" s="13"/>
      <c r="WQX28" s="13"/>
      <c r="WQY28" s="13"/>
      <c r="WQZ28" s="13"/>
      <c r="WRA28" s="13"/>
      <c r="WRB28" s="13"/>
      <c r="WRC28" s="13"/>
      <c r="WRD28" s="13"/>
      <c r="WRE28" s="13"/>
      <c r="WRF28" s="13"/>
      <c r="WRG28" s="13"/>
      <c r="WRH28" s="13"/>
      <c r="WRI28" s="13"/>
      <c r="WRJ28" s="13"/>
      <c r="WRK28" s="13"/>
      <c r="WRL28" s="13"/>
      <c r="WRM28" s="13"/>
      <c r="WRN28" s="13"/>
      <c r="WRO28" s="13"/>
      <c r="WRP28" s="13"/>
      <c r="WRQ28" s="13"/>
      <c r="WRR28" s="13"/>
      <c r="WRS28" s="13"/>
      <c r="WRT28" s="13"/>
      <c r="WRU28" s="13"/>
      <c r="WRV28" s="13"/>
      <c r="WRW28" s="13"/>
      <c r="WRX28" s="13"/>
      <c r="WRY28" s="13"/>
      <c r="WRZ28" s="13"/>
      <c r="WSA28" s="13"/>
      <c r="WSB28" s="13"/>
      <c r="WSC28" s="13"/>
      <c r="WSD28" s="13"/>
      <c r="WSE28" s="13"/>
      <c r="WSF28" s="13"/>
      <c r="WSG28" s="13"/>
      <c r="WSH28" s="13"/>
      <c r="WSI28" s="13"/>
      <c r="WSJ28" s="13"/>
      <c r="WSK28" s="13"/>
      <c r="WSL28" s="13"/>
      <c r="WSM28" s="13"/>
      <c r="WSN28" s="13"/>
      <c r="WSO28" s="13"/>
      <c r="WSP28" s="13"/>
      <c r="WSQ28" s="13"/>
      <c r="WSR28" s="13"/>
      <c r="WSS28" s="13"/>
      <c r="WST28" s="13"/>
      <c r="WSU28" s="13"/>
      <c r="WSV28" s="13"/>
      <c r="WSW28" s="13"/>
      <c r="WSX28" s="13"/>
      <c r="WSY28" s="13"/>
      <c r="WSZ28" s="13"/>
      <c r="WTA28" s="13"/>
      <c r="WTB28" s="13"/>
      <c r="WTC28" s="13"/>
      <c r="WTD28" s="13"/>
      <c r="WTE28" s="13"/>
      <c r="WTF28" s="13"/>
      <c r="WTG28" s="13"/>
      <c r="WTH28" s="13"/>
      <c r="WTI28" s="13"/>
      <c r="WTJ28" s="13"/>
      <c r="WTK28" s="13"/>
      <c r="WTL28" s="13"/>
      <c r="WTM28" s="13"/>
      <c r="WTN28" s="13"/>
      <c r="WTO28" s="13"/>
      <c r="WTP28" s="13"/>
      <c r="WTQ28" s="13"/>
      <c r="WTR28" s="13"/>
      <c r="WTS28" s="13"/>
      <c r="WTT28" s="13"/>
      <c r="WTU28" s="13"/>
      <c r="WTV28" s="13"/>
      <c r="WTW28" s="13"/>
      <c r="WTX28" s="13"/>
      <c r="WTY28" s="13"/>
      <c r="WTZ28" s="13"/>
      <c r="WUA28" s="13"/>
      <c r="WUB28" s="13"/>
      <c r="WUC28" s="13"/>
      <c r="WUD28" s="13"/>
      <c r="WUE28" s="13"/>
      <c r="WUF28" s="13"/>
      <c r="WUG28" s="13"/>
      <c r="WUH28" s="13"/>
      <c r="WUI28" s="13"/>
      <c r="WUJ28" s="13"/>
      <c r="WUK28" s="13"/>
      <c r="WUL28" s="13"/>
      <c r="WUM28" s="13"/>
      <c r="WUN28" s="13"/>
      <c r="WUO28" s="13"/>
      <c r="WUP28" s="13"/>
      <c r="WUQ28" s="13"/>
      <c r="WUR28" s="13"/>
      <c r="WUS28" s="13"/>
      <c r="WUT28" s="13"/>
      <c r="WUU28" s="13"/>
      <c r="WUV28" s="13"/>
      <c r="WUW28" s="13"/>
      <c r="WUX28" s="13"/>
      <c r="WUY28" s="13"/>
      <c r="WUZ28" s="13"/>
      <c r="WVA28" s="13"/>
      <c r="WVB28" s="13"/>
      <c r="WVC28" s="13"/>
      <c r="WVD28" s="13"/>
      <c r="WVE28" s="13"/>
      <c r="WVF28" s="13"/>
      <c r="WVG28" s="13"/>
      <c r="WVH28" s="13"/>
      <c r="WVI28" s="13"/>
      <c r="WVJ28" s="13"/>
      <c r="WVK28" s="13"/>
      <c r="WVL28" s="13"/>
      <c r="WVM28" s="13"/>
      <c r="WVN28" s="13"/>
      <c r="WVO28" s="13"/>
      <c r="WVP28" s="13"/>
      <c r="WVQ28" s="13"/>
      <c r="WVR28" s="13"/>
      <c r="WVS28" s="13"/>
      <c r="WVT28" s="13"/>
      <c r="WVU28" s="13"/>
      <c r="WVV28" s="13"/>
      <c r="WVW28" s="13"/>
      <c r="WVX28" s="13"/>
      <c r="WVY28" s="13"/>
      <c r="WVZ28" s="13"/>
      <c r="WWA28" s="13"/>
      <c r="WWB28" s="13"/>
      <c r="WWC28" s="13"/>
      <c r="WWD28" s="13"/>
      <c r="WWE28" s="13"/>
      <c r="WWF28" s="13"/>
      <c r="WWG28" s="13"/>
      <c r="WWH28" s="13"/>
      <c r="WWI28" s="13"/>
      <c r="WWJ28" s="13"/>
      <c r="WWK28" s="13"/>
      <c r="WWL28" s="13"/>
      <c r="WWM28" s="13"/>
      <c r="WWN28" s="13"/>
      <c r="WWO28" s="13"/>
      <c r="WWP28" s="13"/>
      <c r="WWQ28" s="13"/>
      <c r="WWR28" s="13"/>
      <c r="WWS28" s="13"/>
      <c r="WWT28" s="13"/>
      <c r="WWU28" s="13"/>
      <c r="WWV28" s="13"/>
      <c r="WWW28" s="13"/>
      <c r="WWX28" s="13"/>
      <c r="WWY28" s="13"/>
      <c r="WWZ28" s="13"/>
      <c r="WXA28" s="13"/>
      <c r="WXB28" s="13"/>
      <c r="WXC28" s="13"/>
      <c r="WXD28" s="13"/>
      <c r="WXE28" s="13"/>
      <c r="WXF28" s="13"/>
      <c r="WXG28" s="13"/>
      <c r="WXH28" s="13"/>
      <c r="WXI28" s="13"/>
      <c r="WXJ28" s="13"/>
      <c r="WXK28" s="13"/>
      <c r="WXL28" s="13"/>
      <c r="WXM28" s="13"/>
      <c r="WXN28" s="13"/>
      <c r="WXO28" s="13"/>
      <c r="WXP28" s="13"/>
      <c r="WXQ28" s="13"/>
      <c r="WXR28" s="13"/>
      <c r="WXS28" s="13"/>
      <c r="WXT28" s="13"/>
      <c r="WXU28" s="13"/>
      <c r="WXV28" s="13"/>
      <c r="WXW28" s="13"/>
      <c r="WXX28" s="13"/>
      <c r="WXY28" s="13"/>
      <c r="WXZ28" s="13"/>
      <c r="WYA28" s="13"/>
      <c r="WYB28" s="13"/>
      <c r="WYC28" s="13"/>
      <c r="WYD28" s="13"/>
      <c r="WYE28" s="13"/>
      <c r="WYF28" s="13"/>
      <c r="WYG28" s="13"/>
      <c r="WYH28" s="13"/>
      <c r="WYI28" s="13"/>
      <c r="WYJ28" s="13"/>
      <c r="WYK28" s="13"/>
      <c r="WYL28" s="13"/>
      <c r="WYM28" s="13"/>
      <c r="WYN28" s="13"/>
      <c r="WYO28" s="13"/>
      <c r="WYP28" s="13"/>
      <c r="WYQ28" s="13"/>
      <c r="WYR28" s="13"/>
      <c r="WYS28" s="13"/>
      <c r="WYT28" s="13"/>
      <c r="WYU28" s="13"/>
      <c r="WYV28" s="13"/>
      <c r="WYW28" s="13"/>
      <c r="WYX28" s="13"/>
      <c r="WYY28" s="13"/>
      <c r="WYZ28" s="13"/>
      <c r="WZA28" s="13"/>
      <c r="WZB28" s="13"/>
      <c r="WZC28" s="13"/>
      <c r="WZD28" s="13"/>
      <c r="WZE28" s="13"/>
      <c r="WZF28" s="13"/>
      <c r="WZG28" s="13"/>
      <c r="WZH28" s="13"/>
      <c r="WZI28" s="13"/>
      <c r="WZJ28" s="13"/>
      <c r="WZK28" s="13"/>
      <c r="WZL28" s="13"/>
      <c r="WZM28" s="13"/>
      <c r="WZN28" s="13"/>
      <c r="WZO28" s="13"/>
      <c r="WZP28" s="13"/>
      <c r="WZQ28" s="13"/>
      <c r="WZR28" s="13"/>
      <c r="WZS28" s="13"/>
      <c r="WZT28" s="13"/>
      <c r="WZU28" s="13"/>
      <c r="WZV28" s="13"/>
      <c r="WZW28" s="13"/>
      <c r="WZX28" s="13"/>
      <c r="WZY28" s="13"/>
      <c r="WZZ28" s="13"/>
      <c r="XAA28" s="13"/>
      <c r="XAB28" s="13"/>
      <c r="XAC28" s="13"/>
      <c r="XAD28" s="13"/>
      <c r="XAE28" s="13"/>
      <c r="XAF28" s="13"/>
      <c r="XAG28" s="13"/>
      <c r="XAH28" s="13"/>
      <c r="XAI28" s="13"/>
      <c r="XAJ28" s="13"/>
      <c r="XAK28" s="13"/>
      <c r="XAL28" s="13"/>
      <c r="XAM28" s="13"/>
      <c r="XAN28" s="13"/>
      <c r="XAO28" s="13"/>
      <c r="XAP28" s="13"/>
      <c r="XAQ28" s="13"/>
      <c r="XAR28" s="13"/>
      <c r="XAS28" s="13"/>
      <c r="XAT28" s="13"/>
      <c r="XAU28" s="13"/>
      <c r="XAV28" s="13"/>
      <c r="XAW28" s="13"/>
      <c r="XAX28" s="13"/>
      <c r="XAY28" s="13"/>
      <c r="XAZ28" s="13"/>
      <c r="XBA28" s="13"/>
      <c r="XBB28" s="13"/>
      <c r="XBC28" s="13"/>
      <c r="XBD28" s="13"/>
      <c r="XBE28" s="13"/>
      <c r="XBF28" s="13"/>
      <c r="XBG28" s="13"/>
      <c r="XBH28" s="13"/>
      <c r="XBI28" s="13"/>
      <c r="XBJ28" s="13"/>
      <c r="XBK28" s="13"/>
      <c r="XBL28" s="13"/>
      <c r="XBM28" s="13"/>
      <c r="XBN28" s="13"/>
      <c r="XBO28" s="13"/>
      <c r="XBP28" s="13"/>
      <c r="XBQ28" s="13"/>
      <c r="XBR28" s="13"/>
      <c r="XBS28" s="13"/>
      <c r="XBT28" s="13"/>
      <c r="XBU28" s="13"/>
      <c r="XBV28" s="13"/>
      <c r="XBW28" s="13"/>
      <c r="XBX28" s="13"/>
      <c r="XBY28" s="13"/>
      <c r="XBZ28" s="13"/>
      <c r="XCA28" s="13"/>
      <c r="XCB28" s="13"/>
      <c r="XCC28" s="13"/>
      <c r="XCD28" s="13"/>
      <c r="XCE28" s="13"/>
      <c r="XCF28" s="13"/>
      <c r="XCG28" s="13"/>
      <c r="XCH28" s="13"/>
      <c r="XCI28" s="13"/>
      <c r="XCJ28" s="13"/>
      <c r="XCK28" s="13"/>
      <c r="XCL28" s="13"/>
      <c r="XCM28" s="13"/>
      <c r="XCN28" s="13"/>
      <c r="XCO28" s="13"/>
      <c r="XCP28" s="13"/>
      <c r="XCQ28" s="13"/>
      <c r="XCR28" s="13"/>
      <c r="XCS28" s="13"/>
      <c r="XCT28" s="13"/>
      <c r="XCU28" s="13"/>
      <c r="XCV28" s="13"/>
      <c r="XCW28" s="13"/>
      <c r="XCX28" s="13"/>
      <c r="XCY28" s="13"/>
      <c r="XCZ28" s="13"/>
      <c r="XDA28" s="13"/>
      <c r="XDB28" s="13"/>
      <c r="XDC28" s="13"/>
      <c r="XDD28" s="13"/>
      <c r="XDE28" s="13"/>
      <c r="XDF28" s="13"/>
      <c r="XDG28" s="13"/>
      <c r="XDH28" s="13"/>
      <c r="XDI28" s="13"/>
      <c r="XDJ28" s="13"/>
      <c r="XDK28" s="13"/>
      <c r="XDL28" s="13"/>
      <c r="XDM28" s="13"/>
      <c r="XDN28" s="13"/>
      <c r="XDO28" s="13"/>
      <c r="XDP28" s="13"/>
      <c r="XDQ28" s="13"/>
      <c r="XDR28" s="13"/>
      <c r="XDS28" s="13"/>
      <c r="XDT28" s="13"/>
      <c r="XDU28" s="13"/>
      <c r="XDV28" s="13"/>
      <c r="XDW28" s="13"/>
      <c r="XDX28" s="13"/>
      <c r="XDY28" s="13"/>
      <c r="XDZ28" s="13"/>
      <c r="XEA28" s="13"/>
      <c r="XEB28" s="13"/>
      <c r="XEC28" s="13"/>
      <c r="XED28" s="13"/>
      <c r="XEE28" s="13"/>
      <c r="XEF28" s="13"/>
      <c r="XEG28" s="13"/>
      <c r="XEH28" s="13"/>
      <c r="XEI28" s="13"/>
      <c r="XEJ28" s="13"/>
      <c r="XEK28" s="13"/>
      <c r="XEL28" s="13"/>
      <c r="XEM28" s="13"/>
      <c r="XEN28" s="13"/>
      <c r="XEO28" s="13"/>
      <c r="XEP28" s="13"/>
      <c r="XEQ28" s="13"/>
      <c r="XER28" s="13"/>
      <c r="XES28" s="13"/>
      <c r="XET28" s="13"/>
      <c r="XEU28" s="13"/>
      <c r="XEV28" s="13"/>
      <c r="XEW28" s="13"/>
      <c r="XEX28" s="13"/>
      <c r="XEY28" s="13"/>
      <c r="XEZ28" s="13"/>
    </row>
  </sheetData>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83人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2019-12-19T06:20:00Z</dcterms:created>
  <dcterms:modified xsi:type="dcterms:W3CDTF">2019-12-24T09:54:44Z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