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面试成绩公示" sheetId="1" r:id="rId1"/>
  </sheets>
  <definedNames/>
  <calcPr fullCalcOnLoad="1"/>
</workbook>
</file>

<file path=xl/sharedStrings.xml><?xml version="1.0" encoding="utf-8"?>
<sst xmlns="http://schemas.openxmlformats.org/spreadsheetml/2006/main" count="758" uniqueCount="403">
  <si>
    <t>2019年微山县面向社会引进优秀青年人才计划
面试成绩公示</t>
  </si>
  <si>
    <t>序号</t>
  </si>
  <si>
    <t>报考单位</t>
  </si>
  <si>
    <t>报考职位</t>
  </si>
  <si>
    <t>姓名</t>
  </si>
  <si>
    <t>报名序号</t>
  </si>
  <si>
    <t>面试成绩</t>
  </si>
  <si>
    <t>面试结果</t>
  </si>
  <si>
    <t>中共微山县委机关服务中心</t>
  </si>
  <si>
    <t>综合管理</t>
  </si>
  <si>
    <t>高舒</t>
  </si>
  <si>
    <t>00894</t>
  </si>
  <si>
    <t>进入考察体检范围</t>
  </si>
  <si>
    <t>杨力</t>
  </si>
  <si>
    <t>00689</t>
  </si>
  <si>
    <t>微山县新闻中心</t>
  </si>
  <si>
    <t>孙印钰</t>
  </si>
  <si>
    <t>00941</t>
  </si>
  <si>
    <t>微山县民族宗教事务信息中心</t>
  </si>
  <si>
    <t>陈晓雨</t>
  </si>
  <si>
    <t>00874</t>
  </si>
  <si>
    <t>王玲杰</t>
  </si>
  <si>
    <t>00884</t>
  </si>
  <si>
    <t>微山县综治信息中心</t>
  </si>
  <si>
    <t>综合管理A</t>
  </si>
  <si>
    <t>薛燕</t>
  </si>
  <si>
    <t>00244</t>
  </si>
  <si>
    <t>郑俊俊</t>
  </si>
  <si>
    <t>00809</t>
  </si>
  <si>
    <t>综合管理B</t>
  </si>
  <si>
    <t>赵连功</t>
  </si>
  <si>
    <t>00572</t>
  </si>
  <si>
    <t>丁晓萌</t>
  </si>
  <si>
    <t>00289</t>
  </si>
  <si>
    <t>刘笑</t>
  </si>
  <si>
    <t>00167</t>
  </si>
  <si>
    <t>微山县机构编制实名制数据管理中心</t>
  </si>
  <si>
    <t>赵成民</t>
  </si>
  <si>
    <t>00060</t>
  </si>
  <si>
    <t>徐超</t>
  </si>
  <si>
    <t>00938</t>
  </si>
  <si>
    <t>微山县事业单位服务中心</t>
  </si>
  <si>
    <t>张波</t>
  </si>
  <si>
    <t>00612</t>
  </si>
  <si>
    <t>微山县离休干部休养所</t>
  </si>
  <si>
    <t>胡永帅</t>
  </si>
  <si>
    <t>00046</t>
  </si>
  <si>
    <t>李壮</t>
  </si>
  <si>
    <t>00850</t>
  </si>
  <si>
    <t>王超宇</t>
  </si>
  <si>
    <t>00023</t>
  </si>
  <si>
    <t>微山县老年大学</t>
  </si>
  <si>
    <t>音乐教学</t>
  </si>
  <si>
    <t>王宁</t>
  </si>
  <si>
    <t>00453</t>
  </si>
  <si>
    <t>孙博</t>
  </si>
  <si>
    <t>00464</t>
  </si>
  <si>
    <t>范菲菲</t>
  </si>
  <si>
    <t>00602</t>
  </si>
  <si>
    <t>微山县希望工程办公室</t>
  </si>
  <si>
    <t>郭姝雯</t>
  </si>
  <si>
    <t>00937</t>
  </si>
  <si>
    <t>田颖慧</t>
  </si>
  <si>
    <t>00409</t>
  </si>
  <si>
    <t>赵琦</t>
  </si>
  <si>
    <t>00925</t>
  </si>
  <si>
    <t>微山县妇女儿童工作委员会办公室</t>
  </si>
  <si>
    <t>孙晓晨</t>
  </si>
  <si>
    <t>00843</t>
  </si>
  <si>
    <t>王雪</t>
  </si>
  <si>
    <t>00818</t>
  </si>
  <si>
    <t>魏星</t>
  </si>
  <si>
    <t>00648</t>
  </si>
  <si>
    <t>中共微山县委党史研究中心</t>
  </si>
  <si>
    <t>党史史志编研</t>
  </si>
  <si>
    <t>王磊</t>
  </si>
  <si>
    <t>00658</t>
  </si>
  <si>
    <t>袁恒苹</t>
  </si>
  <si>
    <t>00330</t>
  </si>
  <si>
    <t>王茂旭</t>
  </si>
  <si>
    <t>00454</t>
  </si>
  <si>
    <t>微山县人民检察院信息技术中心</t>
  </si>
  <si>
    <t>书记员</t>
  </si>
  <si>
    <t>李婷</t>
  </si>
  <si>
    <t>00876</t>
  </si>
  <si>
    <t>杜宝峦</t>
  </si>
  <si>
    <t>00812</t>
  </si>
  <si>
    <t>侯启迪</t>
  </si>
  <si>
    <t>00278</t>
  </si>
  <si>
    <t>宋敏</t>
  </si>
  <si>
    <t>00432</t>
  </si>
  <si>
    <t>微山县地方财政收入服务中心</t>
  </si>
  <si>
    <t>赵辉</t>
  </si>
  <si>
    <t>00849</t>
  </si>
  <si>
    <t>朱芳</t>
  </si>
  <si>
    <t>00902</t>
  </si>
  <si>
    <t>微山县金融服务中心</t>
  </si>
  <si>
    <t>韩全</t>
  </si>
  <si>
    <t>00644</t>
  </si>
  <si>
    <t>微山县信用管理中心</t>
  </si>
  <si>
    <t>杨然然</t>
  </si>
  <si>
    <t>00911</t>
  </si>
  <si>
    <t>吴健</t>
  </si>
  <si>
    <t>00501</t>
  </si>
  <si>
    <t>张松</t>
  </si>
  <si>
    <t>00006</t>
  </si>
  <si>
    <t>钟汝元</t>
  </si>
  <si>
    <t>00144</t>
  </si>
  <si>
    <t>微山县教育和体育局教学研究室</t>
  </si>
  <si>
    <t>马运海</t>
  </si>
  <si>
    <t>00176</t>
  </si>
  <si>
    <t>褚红婷</t>
  </si>
  <si>
    <t>00434</t>
  </si>
  <si>
    <t>田璐</t>
  </si>
  <si>
    <t>00903</t>
  </si>
  <si>
    <t>杜民</t>
  </si>
  <si>
    <t>00240</t>
  </si>
  <si>
    <t>进行加试</t>
  </si>
  <si>
    <t>张毅</t>
  </si>
  <si>
    <t>00846</t>
  </si>
  <si>
    <t>扈晓夏</t>
  </si>
  <si>
    <t>00226</t>
  </si>
  <si>
    <t>欧阳莉平</t>
  </si>
  <si>
    <t>00362</t>
  </si>
  <si>
    <t>张文财</t>
  </si>
  <si>
    <t>00561</t>
  </si>
  <si>
    <t>张涵</t>
  </si>
  <si>
    <t>00566</t>
  </si>
  <si>
    <t>王丹丹</t>
  </si>
  <si>
    <t>00722</t>
  </si>
  <si>
    <t>孙毛妮</t>
  </si>
  <si>
    <t>00661</t>
  </si>
  <si>
    <t>微山县国有资产服务中心</t>
  </si>
  <si>
    <t>王克锋</t>
  </si>
  <si>
    <t>00708</t>
  </si>
  <si>
    <t>王昕</t>
  </si>
  <si>
    <t>00044</t>
  </si>
  <si>
    <t>蒋敬琪</t>
  </si>
  <si>
    <t>00264</t>
  </si>
  <si>
    <t>微山县社会保险服务中心</t>
  </si>
  <si>
    <t>张莉</t>
  </si>
  <si>
    <t>00393</t>
  </si>
  <si>
    <t>微山县住房保障管理中心</t>
  </si>
  <si>
    <t>许丽</t>
  </si>
  <si>
    <t>00629</t>
  </si>
  <si>
    <t>王伟</t>
  </si>
  <si>
    <t>00601</t>
  </si>
  <si>
    <t>微山县人防工程服务中心</t>
  </si>
  <si>
    <t>宋丹华</t>
  </si>
  <si>
    <t>00637</t>
  </si>
  <si>
    <t>杨茜</t>
  </si>
  <si>
    <t>00706</t>
  </si>
  <si>
    <t>司芬芬</t>
  </si>
  <si>
    <t>00147</t>
  </si>
  <si>
    <t>微山县水利事业发展研究中心</t>
  </si>
  <si>
    <t>王林莹</t>
  </si>
  <si>
    <t>00030</t>
  </si>
  <si>
    <t>微山县蔬菜技术推广站</t>
  </si>
  <si>
    <t>邱静</t>
  </si>
  <si>
    <t>00249</t>
  </si>
  <si>
    <t>张书轩</t>
  </si>
  <si>
    <t>00559</t>
  </si>
  <si>
    <t>夏美玲</t>
  </si>
  <si>
    <t>00305</t>
  </si>
  <si>
    <t>微山县电子商务服务中心</t>
  </si>
  <si>
    <t>宋仕太</t>
  </si>
  <si>
    <t>00649</t>
  </si>
  <si>
    <t>王安</t>
  </si>
  <si>
    <t>00114</t>
  </si>
  <si>
    <t>李柏松</t>
  </si>
  <si>
    <t>00032</t>
  </si>
  <si>
    <t>王刚</t>
  </si>
  <si>
    <t>00880</t>
  </si>
  <si>
    <t>杨兵</t>
  </si>
  <si>
    <t>00926</t>
  </si>
  <si>
    <t>董营</t>
  </si>
  <si>
    <t>00704</t>
  </si>
  <si>
    <t>微山县投资促进服务中心</t>
  </si>
  <si>
    <t>高鹏</t>
  </si>
  <si>
    <t>00005</t>
  </si>
  <si>
    <t>秦赫</t>
  </si>
  <si>
    <t>00622</t>
  </si>
  <si>
    <t>张亮</t>
  </si>
  <si>
    <t>00847</t>
  </si>
  <si>
    <t>李婷婷</t>
  </si>
  <si>
    <t>00750</t>
  </si>
  <si>
    <t>陈丽</t>
  </si>
  <si>
    <t>00001</t>
  </si>
  <si>
    <t>微山县文物管理所</t>
  </si>
  <si>
    <t>孔宁</t>
  </si>
  <si>
    <t>00463</t>
  </si>
  <si>
    <t>微山县疾病预防控制中心</t>
  </si>
  <si>
    <t>杨迎春</t>
  </si>
  <si>
    <t>00017</t>
  </si>
  <si>
    <t>张翔</t>
  </si>
  <si>
    <t>00003</t>
  </si>
  <si>
    <t>微山县妇幼保健计划生育服务中心</t>
  </si>
  <si>
    <t>黄涛</t>
  </si>
  <si>
    <t>00510</t>
  </si>
  <si>
    <t>薛晴</t>
  </si>
  <si>
    <t>00615</t>
  </si>
  <si>
    <t>微山县安全生产应急救援指挥中心</t>
  </si>
  <si>
    <t>杜艳</t>
  </si>
  <si>
    <t>00506</t>
  </si>
  <si>
    <t>陈波</t>
  </si>
  <si>
    <t>00821</t>
  </si>
  <si>
    <t>初春雨</t>
  </si>
  <si>
    <t>00636</t>
  </si>
  <si>
    <t>崔鹏</t>
  </si>
  <si>
    <t>00055</t>
  </si>
  <si>
    <t>李真</t>
  </si>
  <si>
    <t>00877</t>
  </si>
  <si>
    <t>李涛</t>
  </si>
  <si>
    <t>00459</t>
  </si>
  <si>
    <t>微山县地震监测预警中心</t>
  </si>
  <si>
    <t>高亮亮</t>
  </si>
  <si>
    <t>00891</t>
  </si>
  <si>
    <t>孙桦</t>
  </si>
  <si>
    <t>00009</t>
  </si>
  <si>
    <t>张同同</t>
  </si>
  <si>
    <t>00723</t>
  </si>
  <si>
    <t>管猛</t>
  </si>
  <si>
    <t>00737</t>
  </si>
  <si>
    <t>张妍</t>
  </si>
  <si>
    <t>00163</t>
  </si>
  <si>
    <t>万贝贝</t>
  </si>
  <si>
    <t>00267</t>
  </si>
  <si>
    <t>微山县经济责任审计办公室</t>
  </si>
  <si>
    <t>审计</t>
  </si>
  <si>
    <t>李庆霄</t>
  </si>
  <si>
    <t>00656</t>
  </si>
  <si>
    <t>微山县农村社会经济调查队</t>
  </si>
  <si>
    <t>统计</t>
  </si>
  <si>
    <t>陈吉英</t>
  </si>
  <si>
    <t>00508</t>
  </si>
  <si>
    <t>微山县群众接待服务中心</t>
  </si>
  <si>
    <t>接访员</t>
  </si>
  <si>
    <t>马铭远</t>
  </si>
  <si>
    <t>00715</t>
  </si>
  <si>
    <t>胡艳秋</t>
  </si>
  <si>
    <t>00915</t>
  </si>
  <si>
    <t>微山县渔业技术推广站</t>
  </si>
  <si>
    <t>赵君丽</t>
  </si>
  <si>
    <t>00713</t>
  </si>
  <si>
    <t>史文作</t>
  </si>
  <si>
    <t>00356</t>
  </si>
  <si>
    <t>耿升英</t>
  </si>
  <si>
    <t>00565</t>
  </si>
  <si>
    <t>微山广播电视台</t>
  </si>
  <si>
    <t>仲慧慧</t>
  </si>
  <si>
    <t>00676</t>
  </si>
  <si>
    <t>尹双</t>
  </si>
  <si>
    <t>00337</t>
  </si>
  <si>
    <t>孙晓晓</t>
  </si>
  <si>
    <t>00384</t>
  </si>
  <si>
    <t>济宁市公共资源交易服务中心微山县分中心</t>
  </si>
  <si>
    <t>周光辉</t>
  </si>
  <si>
    <t>00012</t>
  </si>
  <si>
    <t>刘伟</t>
  </si>
  <si>
    <t>00087</t>
  </si>
  <si>
    <t>牛童</t>
  </si>
  <si>
    <t>00377</t>
  </si>
  <si>
    <t>李程程</t>
  </si>
  <si>
    <t>00526</t>
  </si>
  <si>
    <t>微山县南阳古镇旅游管理委员会</t>
  </si>
  <si>
    <t>杨倩</t>
  </si>
  <si>
    <t>00341</t>
  </si>
  <si>
    <t>微山经济开发区公共事业服务中心</t>
  </si>
  <si>
    <t>王婷婷</t>
  </si>
  <si>
    <t>00896</t>
  </si>
  <si>
    <t>王雨洁</t>
  </si>
  <si>
    <t>00693</t>
  </si>
  <si>
    <t>微山县供销合作社联合社</t>
  </si>
  <si>
    <t>史慧颖</t>
  </si>
  <si>
    <t>00211</t>
  </si>
  <si>
    <t>王瑞</t>
  </si>
  <si>
    <t>00655</t>
  </si>
  <si>
    <t>于鑫鑫</t>
  </si>
  <si>
    <t>00095</t>
  </si>
  <si>
    <t>微山县第一中学</t>
  </si>
  <si>
    <t>语文教师</t>
  </si>
  <si>
    <t>王明晨</t>
  </si>
  <si>
    <t>00680</t>
  </si>
  <si>
    <t>王文洋</t>
  </si>
  <si>
    <t>00311</t>
  </si>
  <si>
    <t>汪亚婷</t>
  </si>
  <si>
    <t>00184</t>
  </si>
  <si>
    <t>李姝颖</t>
  </si>
  <si>
    <t>00091</t>
  </si>
  <si>
    <t>褚倩倩</t>
  </si>
  <si>
    <t>00720</t>
  </si>
  <si>
    <t>张艳丽</t>
  </si>
  <si>
    <t>00971</t>
  </si>
  <si>
    <t>杨凯</t>
  </si>
  <si>
    <t>00383</t>
  </si>
  <si>
    <t>宋娇</t>
  </si>
  <si>
    <t>00963</t>
  </si>
  <si>
    <t>卜庆冉</t>
  </si>
  <si>
    <t>00159</t>
  </si>
  <si>
    <t>数学教师</t>
  </si>
  <si>
    <t>蒋安霞</t>
  </si>
  <si>
    <t>00483</t>
  </si>
  <si>
    <t>张庆云</t>
  </si>
  <si>
    <t>00385</t>
  </si>
  <si>
    <t>王文爽</t>
  </si>
  <si>
    <t>00306</t>
  </si>
  <si>
    <t>马滕</t>
  </si>
  <si>
    <t>00641</t>
  </si>
  <si>
    <t>杜蕾</t>
  </si>
  <si>
    <t>00539</t>
  </si>
  <si>
    <t>赵雪</t>
  </si>
  <si>
    <t>00951</t>
  </si>
  <si>
    <t>英语教师</t>
  </si>
  <si>
    <t>李云利</t>
  </si>
  <si>
    <t>00195</t>
  </si>
  <si>
    <t>穆传然</t>
  </si>
  <si>
    <t>00783</t>
  </si>
  <si>
    <t>刘德花</t>
  </si>
  <si>
    <t>00098</t>
  </si>
  <si>
    <t>物理教师</t>
  </si>
  <si>
    <t>王振国</t>
  </si>
  <si>
    <t>00303</t>
  </si>
  <si>
    <t>王琦</t>
  </si>
  <si>
    <t>00132</t>
  </si>
  <si>
    <t>化学教师</t>
  </si>
  <si>
    <t>王玉娥</t>
  </si>
  <si>
    <t>00212</t>
  </si>
  <si>
    <t>孟思</t>
  </si>
  <si>
    <t>00056</t>
  </si>
  <si>
    <t>张灿灿</t>
  </si>
  <si>
    <t>00348</t>
  </si>
  <si>
    <t>王寒寒</t>
  </si>
  <si>
    <t>00553</t>
  </si>
  <si>
    <t>刘杏杏</t>
  </si>
  <si>
    <t>00034</t>
  </si>
  <si>
    <t>徐香云</t>
  </si>
  <si>
    <t>00079</t>
  </si>
  <si>
    <t>宋丽媛</t>
  </si>
  <si>
    <t>00026</t>
  </si>
  <si>
    <t>生物教师</t>
  </si>
  <si>
    <t>程增颜</t>
  </si>
  <si>
    <t>00437</t>
  </si>
  <si>
    <t>韩岩</t>
  </si>
  <si>
    <t>00681</t>
  </si>
  <si>
    <t>种博文</t>
  </si>
  <si>
    <t>00076</t>
  </si>
  <si>
    <t>梅娜</t>
  </si>
  <si>
    <t>00626</t>
  </si>
  <si>
    <t>戴亚青</t>
  </si>
  <si>
    <t>00221</t>
  </si>
  <si>
    <t>崔长杰</t>
  </si>
  <si>
    <t>00584</t>
  </si>
  <si>
    <t>刘鑫</t>
  </si>
  <si>
    <t>00080</t>
  </si>
  <si>
    <t>段伟丽</t>
  </si>
  <si>
    <t>00200</t>
  </si>
  <si>
    <t>张曼</t>
  </si>
  <si>
    <t>00939</t>
  </si>
  <si>
    <t>刘公明</t>
  </si>
  <si>
    <t>00274</t>
  </si>
  <si>
    <t>马敏</t>
  </si>
  <si>
    <t>00169</t>
  </si>
  <si>
    <t>闫亚莉</t>
  </si>
  <si>
    <t>00150</t>
  </si>
  <si>
    <t>万从庆</t>
  </si>
  <si>
    <t>00053</t>
  </si>
  <si>
    <t>钱凯娜</t>
  </si>
  <si>
    <t>00860</t>
  </si>
  <si>
    <t>王慧</t>
  </si>
  <si>
    <t>00290</t>
  </si>
  <si>
    <t>政治教师</t>
  </si>
  <si>
    <t>吴敏</t>
  </si>
  <si>
    <t>00118</t>
  </si>
  <si>
    <t>安梅</t>
  </si>
  <si>
    <t>00111</t>
  </si>
  <si>
    <t>刘安庆</t>
  </si>
  <si>
    <t>00573</t>
  </si>
  <si>
    <t>徐彭坤</t>
  </si>
  <si>
    <t>00355</t>
  </si>
  <si>
    <t>杜美虹</t>
  </si>
  <si>
    <t>00346</t>
  </si>
  <si>
    <t>王田</t>
  </si>
  <si>
    <t>00413</t>
  </si>
  <si>
    <t>历史教师</t>
  </si>
  <si>
    <t>王丽艳</t>
  </si>
  <si>
    <t>00364</t>
  </si>
  <si>
    <t>孙彦红</t>
  </si>
  <si>
    <t>00145</t>
  </si>
  <si>
    <t>张蕊</t>
  </si>
  <si>
    <t>00071</t>
  </si>
  <si>
    <t>姜聪聪</t>
  </si>
  <si>
    <t>00099</t>
  </si>
  <si>
    <t>王肖红</t>
  </si>
  <si>
    <t>00014</t>
  </si>
  <si>
    <t>地理教师</t>
  </si>
  <si>
    <t>王倩</t>
  </si>
  <si>
    <t>00593</t>
  </si>
  <si>
    <t>高丽萍</t>
  </si>
  <si>
    <t>00678</t>
  </si>
  <si>
    <t>任苏芹</t>
  </si>
  <si>
    <t>00050</t>
  </si>
  <si>
    <t>燕存岳</t>
  </si>
  <si>
    <t>00188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</si>
</sst>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170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7.25390625" style="2" customWidth="1"/>
    <col min="2" max="2" width="25.625" style="2" customWidth="1"/>
    <col min="3" max="3" width="14.50390625" style="2" customWidth="1"/>
    <col min="4" max="4" width="9.125" style="2" customWidth="1"/>
    <col min="5" max="5" width="10.625" style="2" customWidth="1"/>
    <col min="6" max="6" width="12.375" style="4" customWidth="1"/>
    <col min="7" max="7" width="16.375" style="5" customWidth="1"/>
    <col min="8" max="16384" width="9.00390625" style="2" customWidth="1"/>
  </cols>
  <sheetData>
    <row r="1" spans="1:7" ht="57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33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pans="1:7" s="2" customFormat="1" ht="36" customHeight="1">
      <c r="A3" s="12">
        <v>1</v>
      </c>
      <c r="B3" s="13" t="s">
        <v>8</v>
      </c>
      <c r="C3" s="13" t="s">
        <v>9</v>
      </c>
      <c r="D3" s="13" t="s">
        <v>10</v>
      </c>
      <c r="E3" s="13" t="s">
        <v>11</v>
      </c>
      <c r="F3" s="14">
        <v>86.8</v>
      </c>
      <c r="G3" s="15" t="s">
        <v>12</v>
      </c>
    </row>
    <row r="4" spans="1:7" ht="36" customHeight="1">
      <c r="A4" s="12">
        <v>2</v>
      </c>
      <c r="B4" s="13" t="s">
        <v>8</v>
      </c>
      <c r="C4" s="13" t="s">
        <v>9</v>
      </c>
      <c r="D4" s="13" t="s">
        <v>13</v>
      </c>
      <c r="E4" s="13" t="s">
        <v>14</v>
      </c>
      <c r="F4" s="14">
        <v>83.6</v>
      </c>
      <c r="G4" s="15"/>
    </row>
    <row r="5" spans="1:7" s="2" customFormat="1" ht="36" customHeight="1">
      <c r="A5" s="12">
        <v>3</v>
      </c>
      <c r="B5" s="13" t="s">
        <v>15</v>
      </c>
      <c r="C5" s="13" t="s">
        <v>9</v>
      </c>
      <c r="D5" s="13" t="s">
        <v>16</v>
      </c>
      <c r="E5" s="13" t="s">
        <v>17</v>
      </c>
      <c r="F5" s="14">
        <v>85.8</v>
      </c>
      <c r="G5" s="15" t="s">
        <v>12</v>
      </c>
    </row>
    <row r="6" spans="1:7" s="2" customFormat="1" ht="36" customHeight="1">
      <c r="A6" s="12">
        <v>4</v>
      </c>
      <c r="B6" s="13" t="s">
        <v>18</v>
      </c>
      <c r="C6" s="13" t="s">
        <v>9</v>
      </c>
      <c r="D6" s="13" t="s">
        <v>19</v>
      </c>
      <c r="E6" s="13" t="s">
        <v>20</v>
      </c>
      <c r="F6" s="14">
        <v>85.4</v>
      </c>
      <c r="G6" s="15" t="s">
        <v>12</v>
      </c>
    </row>
    <row r="7" spans="1:7" s="2" customFormat="1" ht="36" customHeight="1">
      <c r="A7" s="12">
        <v>5</v>
      </c>
      <c r="B7" s="13" t="s">
        <v>18</v>
      </c>
      <c r="C7" s="13" t="s">
        <v>9</v>
      </c>
      <c r="D7" s="13" t="s">
        <v>21</v>
      </c>
      <c r="E7" s="13" t="s">
        <v>22</v>
      </c>
      <c r="F7" s="14">
        <v>84.4</v>
      </c>
      <c r="G7" s="15" t="s">
        <v>12</v>
      </c>
    </row>
    <row r="8" spans="1:7" s="2" customFormat="1" ht="36" customHeight="1">
      <c r="A8" s="12">
        <v>6</v>
      </c>
      <c r="B8" s="13" t="s">
        <v>23</v>
      </c>
      <c r="C8" s="13" t="s">
        <v>24</v>
      </c>
      <c r="D8" s="13" t="s">
        <v>25</v>
      </c>
      <c r="E8" s="13" t="s">
        <v>26</v>
      </c>
      <c r="F8" s="14">
        <v>85</v>
      </c>
      <c r="G8" s="15" t="s">
        <v>12</v>
      </c>
    </row>
    <row r="9" spans="1:7" ht="36" customHeight="1">
      <c r="A9" s="12">
        <v>7</v>
      </c>
      <c r="B9" s="13" t="s">
        <v>23</v>
      </c>
      <c r="C9" s="13" t="s">
        <v>24</v>
      </c>
      <c r="D9" s="13" t="s">
        <v>27</v>
      </c>
      <c r="E9" s="13" t="s">
        <v>28</v>
      </c>
      <c r="F9" s="14">
        <v>83.4</v>
      </c>
      <c r="G9" s="15"/>
    </row>
    <row r="10" spans="1:7" s="2" customFormat="1" ht="36" customHeight="1">
      <c r="A10" s="12">
        <v>8</v>
      </c>
      <c r="B10" s="13" t="s">
        <v>23</v>
      </c>
      <c r="C10" s="13" t="s">
        <v>29</v>
      </c>
      <c r="D10" s="13" t="s">
        <v>30</v>
      </c>
      <c r="E10" s="13" t="s">
        <v>31</v>
      </c>
      <c r="F10" s="14">
        <v>87</v>
      </c>
      <c r="G10" s="15" t="s">
        <v>12</v>
      </c>
    </row>
    <row r="11" spans="1:7" ht="36" customHeight="1">
      <c r="A11" s="12">
        <v>9</v>
      </c>
      <c r="B11" s="13" t="s">
        <v>23</v>
      </c>
      <c r="C11" s="13" t="s">
        <v>29</v>
      </c>
      <c r="D11" s="13" t="s">
        <v>32</v>
      </c>
      <c r="E11" s="13" t="s">
        <v>33</v>
      </c>
      <c r="F11" s="14">
        <v>86</v>
      </c>
      <c r="G11" s="15"/>
    </row>
    <row r="12" spans="1:7" ht="36" customHeight="1">
      <c r="A12" s="12">
        <v>10</v>
      </c>
      <c r="B12" s="13" t="s">
        <v>23</v>
      </c>
      <c r="C12" s="13" t="s">
        <v>29</v>
      </c>
      <c r="D12" s="13" t="s">
        <v>34</v>
      </c>
      <c r="E12" s="13" t="s">
        <v>35</v>
      </c>
      <c r="F12" s="14">
        <v>84.6</v>
      </c>
      <c r="G12" s="15"/>
    </row>
    <row r="13" spans="1:7" s="2" customFormat="1" ht="36" customHeight="1">
      <c r="A13" s="12">
        <v>11</v>
      </c>
      <c r="B13" s="13" t="s">
        <v>36</v>
      </c>
      <c r="C13" s="13" t="s">
        <v>9</v>
      </c>
      <c r="D13" s="13" t="s">
        <v>37</v>
      </c>
      <c r="E13" s="13" t="s">
        <v>38</v>
      </c>
      <c r="F13" s="14">
        <v>85.2</v>
      </c>
      <c r="G13" s="15" t="s">
        <v>12</v>
      </c>
    </row>
    <row r="14" spans="1:7" ht="36" customHeight="1">
      <c r="A14" s="12">
        <v>12</v>
      </c>
      <c r="B14" s="13" t="s">
        <v>36</v>
      </c>
      <c r="C14" s="13" t="s">
        <v>9</v>
      </c>
      <c r="D14" s="13" t="s">
        <v>39</v>
      </c>
      <c r="E14" s="13" t="s">
        <v>40</v>
      </c>
      <c r="F14" s="14">
        <v>83.6</v>
      </c>
      <c r="G14" s="15"/>
    </row>
    <row r="15" spans="1:7" s="2" customFormat="1" ht="36" customHeight="1">
      <c r="A15" s="12">
        <v>13</v>
      </c>
      <c r="B15" s="13" t="s">
        <v>41</v>
      </c>
      <c r="C15" s="13" t="s">
        <v>9</v>
      </c>
      <c r="D15" s="13" t="s">
        <v>42</v>
      </c>
      <c r="E15" s="13" t="s">
        <v>43</v>
      </c>
      <c r="F15" s="14">
        <v>84.4</v>
      </c>
      <c r="G15" s="15" t="s">
        <v>12</v>
      </c>
    </row>
    <row r="16" spans="1:7" s="2" customFormat="1" ht="36" customHeight="1">
      <c r="A16" s="12">
        <v>14</v>
      </c>
      <c r="B16" s="13" t="s">
        <v>44</v>
      </c>
      <c r="C16" s="13" t="s">
        <v>9</v>
      </c>
      <c r="D16" s="13" t="s">
        <v>45</v>
      </c>
      <c r="E16" s="13" t="s">
        <v>46</v>
      </c>
      <c r="F16" s="14">
        <v>85.2</v>
      </c>
      <c r="G16" s="15" t="s">
        <v>12</v>
      </c>
    </row>
    <row r="17" spans="1:7" ht="36" customHeight="1">
      <c r="A17" s="12">
        <v>15</v>
      </c>
      <c r="B17" s="13" t="s">
        <v>44</v>
      </c>
      <c r="C17" s="13" t="s">
        <v>9</v>
      </c>
      <c r="D17" s="13" t="s">
        <v>47</v>
      </c>
      <c r="E17" s="13" t="s">
        <v>48</v>
      </c>
      <c r="F17" s="14">
        <v>84.4</v>
      </c>
      <c r="G17" s="15"/>
    </row>
    <row r="18" spans="1:7" ht="36" customHeight="1">
      <c r="A18" s="12">
        <v>16</v>
      </c>
      <c r="B18" s="13" t="s">
        <v>44</v>
      </c>
      <c r="C18" s="13" t="s">
        <v>9</v>
      </c>
      <c r="D18" s="13" t="s">
        <v>49</v>
      </c>
      <c r="E18" s="13" t="s">
        <v>50</v>
      </c>
      <c r="F18" s="14">
        <v>82.4</v>
      </c>
      <c r="G18" s="15"/>
    </row>
    <row r="19" spans="1:223" s="2" customFormat="1" ht="36" customHeight="1">
      <c r="A19" s="12">
        <v>17</v>
      </c>
      <c r="B19" s="13" t="s">
        <v>51</v>
      </c>
      <c r="C19" s="13" t="s">
        <v>52</v>
      </c>
      <c r="D19" s="12" t="s">
        <v>53</v>
      </c>
      <c r="E19" s="13" t="s">
        <v>54</v>
      </c>
      <c r="F19" s="14">
        <v>86.8</v>
      </c>
      <c r="G19" s="15" t="s">
        <v>12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</row>
    <row r="20" spans="1:7" ht="36" customHeight="1">
      <c r="A20" s="12">
        <v>18</v>
      </c>
      <c r="B20" s="13" t="s">
        <v>51</v>
      </c>
      <c r="C20" s="13" t="s">
        <v>52</v>
      </c>
      <c r="D20" s="13" t="s">
        <v>55</v>
      </c>
      <c r="E20" s="13" t="s">
        <v>56</v>
      </c>
      <c r="F20" s="14">
        <v>84.8</v>
      </c>
      <c r="G20" s="15"/>
    </row>
    <row r="21" spans="1:223" ht="36" customHeight="1">
      <c r="A21" s="12">
        <v>19</v>
      </c>
      <c r="B21" s="13" t="s">
        <v>51</v>
      </c>
      <c r="C21" s="13" t="s">
        <v>52</v>
      </c>
      <c r="D21" s="13" t="s">
        <v>57</v>
      </c>
      <c r="E21" s="13" t="s">
        <v>58</v>
      </c>
      <c r="F21" s="14">
        <v>84.4</v>
      </c>
      <c r="G21" s="1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</row>
    <row r="22" spans="1:7" s="2" customFormat="1" ht="36" customHeight="1">
      <c r="A22" s="12">
        <v>20</v>
      </c>
      <c r="B22" s="13" t="s">
        <v>59</v>
      </c>
      <c r="C22" s="13" t="s">
        <v>9</v>
      </c>
      <c r="D22" s="13" t="s">
        <v>60</v>
      </c>
      <c r="E22" s="13" t="s">
        <v>61</v>
      </c>
      <c r="F22" s="14">
        <v>85.6</v>
      </c>
      <c r="G22" s="15" t="s">
        <v>12</v>
      </c>
    </row>
    <row r="23" spans="1:7" ht="36" customHeight="1">
      <c r="A23" s="12">
        <v>21</v>
      </c>
      <c r="B23" s="13" t="s">
        <v>59</v>
      </c>
      <c r="C23" s="13" t="s">
        <v>9</v>
      </c>
      <c r="D23" s="13" t="s">
        <v>62</v>
      </c>
      <c r="E23" s="13" t="s">
        <v>63</v>
      </c>
      <c r="F23" s="14">
        <v>85</v>
      </c>
      <c r="G23" s="15"/>
    </row>
    <row r="24" spans="1:7" ht="36" customHeight="1">
      <c r="A24" s="12">
        <v>22</v>
      </c>
      <c r="B24" s="13" t="s">
        <v>59</v>
      </c>
      <c r="C24" s="13" t="s">
        <v>9</v>
      </c>
      <c r="D24" s="13" t="s">
        <v>64</v>
      </c>
      <c r="E24" s="13" t="s">
        <v>65</v>
      </c>
      <c r="F24" s="14">
        <v>84.4</v>
      </c>
      <c r="G24" s="15"/>
    </row>
    <row r="25" spans="1:7" s="2" customFormat="1" ht="36" customHeight="1">
      <c r="A25" s="12">
        <v>23</v>
      </c>
      <c r="B25" s="13" t="s">
        <v>66</v>
      </c>
      <c r="C25" s="13" t="s">
        <v>9</v>
      </c>
      <c r="D25" s="13" t="s">
        <v>67</v>
      </c>
      <c r="E25" s="13" t="s">
        <v>68</v>
      </c>
      <c r="F25" s="14">
        <v>85.8</v>
      </c>
      <c r="G25" s="15" t="s">
        <v>12</v>
      </c>
    </row>
    <row r="26" spans="1:7" ht="36" customHeight="1">
      <c r="A26" s="12">
        <v>24</v>
      </c>
      <c r="B26" s="13" t="s">
        <v>66</v>
      </c>
      <c r="C26" s="13" t="s">
        <v>9</v>
      </c>
      <c r="D26" s="13" t="s">
        <v>69</v>
      </c>
      <c r="E26" s="13" t="s">
        <v>70</v>
      </c>
      <c r="F26" s="14">
        <v>82.6</v>
      </c>
      <c r="G26" s="15"/>
    </row>
    <row r="27" spans="1:7" ht="36" customHeight="1">
      <c r="A27" s="12">
        <v>25</v>
      </c>
      <c r="B27" s="13" t="s">
        <v>66</v>
      </c>
      <c r="C27" s="13" t="s">
        <v>9</v>
      </c>
      <c r="D27" s="13" t="s">
        <v>71</v>
      </c>
      <c r="E27" s="13" t="s">
        <v>72</v>
      </c>
      <c r="F27" s="14">
        <v>81.4</v>
      </c>
      <c r="G27" s="15"/>
    </row>
    <row r="28" spans="1:7" s="2" customFormat="1" ht="36" customHeight="1">
      <c r="A28" s="12">
        <v>26</v>
      </c>
      <c r="B28" s="13" t="s">
        <v>73</v>
      </c>
      <c r="C28" s="13" t="s">
        <v>74</v>
      </c>
      <c r="D28" s="13" t="s">
        <v>75</v>
      </c>
      <c r="E28" s="13" t="s">
        <v>76</v>
      </c>
      <c r="F28" s="14">
        <v>85.8</v>
      </c>
      <c r="G28" s="15" t="s">
        <v>12</v>
      </c>
    </row>
    <row r="29" spans="1:7" ht="36" customHeight="1">
      <c r="A29" s="12">
        <v>27</v>
      </c>
      <c r="B29" s="13" t="s">
        <v>73</v>
      </c>
      <c r="C29" s="13" t="s">
        <v>74</v>
      </c>
      <c r="D29" s="13" t="s">
        <v>77</v>
      </c>
      <c r="E29" s="13" t="s">
        <v>78</v>
      </c>
      <c r="F29" s="14">
        <v>83.8</v>
      </c>
      <c r="G29" s="15"/>
    </row>
    <row r="30" spans="1:7" ht="36" customHeight="1">
      <c r="A30" s="12">
        <v>28</v>
      </c>
      <c r="B30" s="13" t="s">
        <v>73</v>
      </c>
      <c r="C30" s="13" t="s">
        <v>74</v>
      </c>
      <c r="D30" s="13" t="s">
        <v>79</v>
      </c>
      <c r="E30" s="13" t="s">
        <v>80</v>
      </c>
      <c r="F30" s="14">
        <v>81.8</v>
      </c>
      <c r="G30" s="15"/>
    </row>
    <row r="31" spans="1:7" s="2" customFormat="1" ht="36" customHeight="1">
      <c r="A31" s="12">
        <v>29</v>
      </c>
      <c r="B31" s="13" t="s">
        <v>81</v>
      </c>
      <c r="C31" s="13" t="s">
        <v>82</v>
      </c>
      <c r="D31" s="13" t="s">
        <v>83</v>
      </c>
      <c r="E31" s="13" t="s">
        <v>84</v>
      </c>
      <c r="F31" s="14">
        <v>87</v>
      </c>
      <c r="G31" s="15" t="s">
        <v>12</v>
      </c>
    </row>
    <row r="32" spans="1:7" s="2" customFormat="1" ht="36" customHeight="1">
      <c r="A32" s="12">
        <v>30</v>
      </c>
      <c r="B32" s="13" t="s">
        <v>81</v>
      </c>
      <c r="C32" s="13" t="s">
        <v>82</v>
      </c>
      <c r="D32" s="13" t="s">
        <v>85</v>
      </c>
      <c r="E32" s="13" t="s">
        <v>86</v>
      </c>
      <c r="F32" s="14">
        <v>86.6</v>
      </c>
      <c r="G32" s="15" t="s">
        <v>12</v>
      </c>
    </row>
    <row r="33" spans="1:7" ht="36" customHeight="1">
      <c r="A33" s="12">
        <v>31</v>
      </c>
      <c r="B33" s="13" t="s">
        <v>81</v>
      </c>
      <c r="C33" s="13" t="s">
        <v>82</v>
      </c>
      <c r="D33" s="13" t="s">
        <v>87</v>
      </c>
      <c r="E33" s="13" t="s">
        <v>88</v>
      </c>
      <c r="F33" s="14">
        <v>83.6</v>
      </c>
      <c r="G33" s="15"/>
    </row>
    <row r="34" spans="1:7" ht="36" customHeight="1">
      <c r="A34" s="12">
        <v>32</v>
      </c>
      <c r="B34" s="13" t="s">
        <v>81</v>
      </c>
      <c r="C34" s="13" t="s">
        <v>82</v>
      </c>
      <c r="D34" s="13" t="s">
        <v>89</v>
      </c>
      <c r="E34" s="13" t="s">
        <v>90</v>
      </c>
      <c r="F34" s="14">
        <v>80.8</v>
      </c>
      <c r="G34" s="15"/>
    </row>
    <row r="35" spans="1:7" s="2" customFormat="1" ht="36" customHeight="1">
      <c r="A35" s="12">
        <v>33</v>
      </c>
      <c r="B35" s="13" t="s">
        <v>91</v>
      </c>
      <c r="C35" s="13" t="s">
        <v>9</v>
      </c>
      <c r="D35" s="13" t="s">
        <v>92</v>
      </c>
      <c r="E35" s="13" t="s">
        <v>93</v>
      </c>
      <c r="F35" s="14">
        <v>87.6</v>
      </c>
      <c r="G35" s="15" t="s">
        <v>12</v>
      </c>
    </row>
    <row r="36" spans="1:223" ht="36" customHeight="1">
      <c r="A36" s="12">
        <v>34</v>
      </c>
      <c r="B36" s="13" t="s">
        <v>91</v>
      </c>
      <c r="C36" s="13" t="s">
        <v>9</v>
      </c>
      <c r="D36" s="13" t="s">
        <v>94</v>
      </c>
      <c r="E36" s="13" t="s">
        <v>95</v>
      </c>
      <c r="F36" s="14">
        <v>84.8</v>
      </c>
      <c r="G36" s="15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</row>
    <row r="37" spans="1:7" s="2" customFormat="1" ht="36" customHeight="1">
      <c r="A37" s="12">
        <v>35</v>
      </c>
      <c r="B37" s="13" t="s">
        <v>96</v>
      </c>
      <c r="C37" s="13" t="s">
        <v>9</v>
      </c>
      <c r="D37" s="13" t="s">
        <v>97</v>
      </c>
      <c r="E37" s="13" t="s">
        <v>98</v>
      </c>
      <c r="F37" s="14">
        <v>86.6</v>
      </c>
      <c r="G37" s="15" t="s">
        <v>12</v>
      </c>
    </row>
    <row r="38" spans="1:223" s="2" customFormat="1" ht="36" customHeight="1">
      <c r="A38" s="12">
        <v>36</v>
      </c>
      <c r="B38" s="13" t="s">
        <v>99</v>
      </c>
      <c r="C38" s="13" t="s">
        <v>9</v>
      </c>
      <c r="D38" s="13" t="s">
        <v>100</v>
      </c>
      <c r="E38" s="13" t="s">
        <v>101</v>
      </c>
      <c r="F38" s="14">
        <v>87.8</v>
      </c>
      <c r="G38" s="15" t="s">
        <v>12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</row>
    <row r="39" spans="1:7" s="2" customFormat="1" ht="36" customHeight="1">
      <c r="A39" s="12">
        <v>37</v>
      </c>
      <c r="B39" s="13" t="s">
        <v>99</v>
      </c>
      <c r="C39" s="13" t="s">
        <v>9</v>
      </c>
      <c r="D39" s="13" t="s">
        <v>102</v>
      </c>
      <c r="E39" s="13" t="s">
        <v>103</v>
      </c>
      <c r="F39" s="14">
        <v>86</v>
      </c>
      <c r="G39" s="15" t="s">
        <v>12</v>
      </c>
    </row>
    <row r="40" spans="1:7" ht="36" customHeight="1">
      <c r="A40" s="12">
        <v>38</v>
      </c>
      <c r="B40" s="13" t="s">
        <v>99</v>
      </c>
      <c r="C40" s="13" t="s">
        <v>9</v>
      </c>
      <c r="D40" s="13" t="s">
        <v>104</v>
      </c>
      <c r="E40" s="13" t="s">
        <v>105</v>
      </c>
      <c r="F40" s="14">
        <v>84.4</v>
      </c>
      <c r="G40" s="15"/>
    </row>
    <row r="41" spans="1:7" ht="36" customHeight="1">
      <c r="A41" s="12">
        <v>39</v>
      </c>
      <c r="B41" s="13" t="s">
        <v>99</v>
      </c>
      <c r="C41" s="13" t="s">
        <v>9</v>
      </c>
      <c r="D41" s="13" t="s">
        <v>106</v>
      </c>
      <c r="E41" s="13" t="s">
        <v>107</v>
      </c>
      <c r="F41" s="14">
        <v>82.2</v>
      </c>
      <c r="G41" s="15"/>
    </row>
    <row r="42" spans="1:7" s="2" customFormat="1" ht="36" customHeight="1">
      <c r="A42" s="12">
        <v>40</v>
      </c>
      <c r="B42" s="13" t="s">
        <v>108</v>
      </c>
      <c r="C42" s="13" t="s">
        <v>9</v>
      </c>
      <c r="D42" s="13" t="s">
        <v>109</v>
      </c>
      <c r="E42" s="13" t="s">
        <v>110</v>
      </c>
      <c r="F42" s="14">
        <v>89.2</v>
      </c>
      <c r="G42" s="15" t="s">
        <v>12</v>
      </c>
    </row>
    <row r="43" spans="1:223" s="2" customFormat="1" ht="36" customHeight="1">
      <c r="A43" s="12">
        <v>41</v>
      </c>
      <c r="B43" s="13" t="s">
        <v>108</v>
      </c>
      <c r="C43" s="13" t="s">
        <v>9</v>
      </c>
      <c r="D43" s="13" t="s">
        <v>111</v>
      </c>
      <c r="E43" s="13" t="s">
        <v>112</v>
      </c>
      <c r="F43" s="14">
        <v>88.4</v>
      </c>
      <c r="G43" s="15" t="s">
        <v>12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</row>
    <row r="44" spans="1:7" s="2" customFormat="1" ht="36" customHeight="1">
      <c r="A44" s="12">
        <v>42</v>
      </c>
      <c r="B44" s="13" t="s">
        <v>108</v>
      </c>
      <c r="C44" s="13" t="s">
        <v>9</v>
      </c>
      <c r="D44" s="13" t="s">
        <v>113</v>
      </c>
      <c r="E44" s="13" t="s">
        <v>114</v>
      </c>
      <c r="F44" s="14">
        <v>88.4</v>
      </c>
      <c r="G44" s="15" t="s">
        <v>12</v>
      </c>
    </row>
    <row r="45" spans="1:7" s="2" customFormat="1" ht="36" customHeight="1">
      <c r="A45" s="12">
        <v>43</v>
      </c>
      <c r="B45" s="13" t="s">
        <v>108</v>
      </c>
      <c r="C45" s="13" t="s">
        <v>9</v>
      </c>
      <c r="D45" s="13" t="s">
        <v>115</v>
      </c>
      <c r="E45" s="13" t="s">
        <v>116</v>
      </c>
      <c r="F45" s="14">
        <v>87.8</v>
      </c>
      <c r="G45" s="15" t="s">
        <v>117</v>
      </c>
    </row>
    <row r="46" spans="1:7" s="2" customFormat="1" ht="36" customHeight="1">
      <c r="A46" s="12">
        <v>44</v>
      </c>
      <c r="B46" s="13" t="s">
        <v>108</v>
      </c>
      <c r="C46" s="13" t="s">
        <v>9</v>
      </c>
      <c r="D46" s="13" t="s">
        <v>118</v>
      </c>
      <c r="E46" s="13" t="s">
        <v>119</v>
      </c>
      <c r="F46" s="14">
        <v>87.8</v>
      </c>
      <c r="G46" s="15" t="s">
        <v>117</v>
      </c>
    </row>
    <row r="47" spans="1:7" ht="36" customHeight="1">
      <c r="A47" s="12">
        <v>45</v>
      </c>
      <c r="B47" s="13" t="s">
        <v>108</v>
      </c>
      <c r="C47" s="13" t="s">
        <v>9</v>
      </c>
      <c r="D47" s="13" t="s">
        <v>120</v>
      </c>
      <c r="E47" s="13" t="s">
        <v>121</v>
      </c>
      <c r="F47" s="14">
        <v>87.4</v>
      </c>
      <c r="G47" s="15"/>
    </row>
    <row r="48" spans="1:7" ht="36" customHeight="1">
      <c r="A48" s="12">
        <v>46</v>
      </c>
      <c r="B48" s="13" t="s">
        <v>108</v>
      </c>
      <c r="C48" s="13" t="s">
        <v>9</v>
      </c>
      <c r="D48" s="13" t="s">
        <v>122</v>
      </c>
      <c r="E48" s="13" t="s">
        <v>123</v>
      </c>
      <c r="F48" s="14">
        <v>87.2</v>
      </c>
      <c r="G48" s="15"/>
    </row>
    <row r="49" spans="1:7" ht="36" customHeight="1">
      <c r="A49" s="12">
        <v>47</v>
      </c>
      <c r="B49" s="13" t="s">
        <v>108</v>
      </c>
      <c r="C49" s="13" t="s">
        <v>9</v>
      </c>
      <c r="D49" s="13" t="s">
        <v>124</v>
      </c>
      <c r="E49" s="13" t="s">
        <v>125</v>
      </c>
      <c r="F49" s="14">
        <v>86.8</v>
      </c>
      <c r="G49" s="15"/>
    </row>
    <row r="50" spans="1:7" ht="36" customHeight="1">
      <c r="A50" s="12">
        <v>48</v>
      </c>
      <c r="B50" s="13" t="s">
        <v>108</v>
      </c>
      <c r="C50" s="13" t="s">
        <v>9</v>
      </c>
      <c r="D50" s="13" t="s">
        <v>126</v>
      </c>
      <c r="E50" s="13" t="s">
        <v>127</v>
      </c>
      <c r="F50" s="14">
        <v>85.8</v>
      </c>
      <c r="G50" s="15"/>
    </row>
    <row r="51" spans="1:7" ht="36" customHeight="1">
      <c r="A51" s="12">
        <v>49</v>
      </c>
      <c r="B51" s="13" t="s">
        <v>108</v>
      </c>
      <c r="C51" s="13" t="s">
        <v>9</v>
      </c>
      <c r="D51" s="13" t="s">
        <v>128</v>
      </c>
      <c r="E51" s="13" t="s">
        <v>129</v>
      </c>
      <c r="F51" s="14">
        <v>85.2</v>
      </c>
      <c r="G51" s="15"/>
    </row>
    <row r="52" spans="1:7" ht="36" customHeight="1">
      <c r="A52" s="12">
        <v>50</v>
      </c>
      <c r="B52" s="13" t="s">
        <v>108</v>
      </c>
      <c r="C52" s="13" t="s">
        <v>9</v>
      </c>
      <c r="D52" s="13" t="s">
        <v>130</v>
      </c>
      <c r="E52" s="13" t="s">
        <v>131</v>
      </c>
      <c r="F52" s="14">
        <v>84.8</v>
      </c>
      <c r="G52" s="15"/>
    </row>
    <row r="53" spans="1:7" s="2" customFormat="1" ht="36" customHeight="1">
      <c r="A53" s="12">
        <v>51</v>
      </c>
      <c r="B53" s="13" t="s">
        <v>132</v>
      </c>
      <c r="C53" s="13" t="s">
        <v>9</v>
      </c>
      <c r="D53" s="13" t="s">
        <v>133</v>
      </c>
      <c r="E53" s="13" t="s">
        <v>134</v>
      </c>
      <c r="F53" s="14">
        <v>85</v>
      </c>
      <c r="G53" s="15" t="s">
        <v>12</v>
      </c>
    </row>
    <row r="54" spans="1:7" s="2" customFormat="1" ht="36" customHeight="1">
      <c r="A54" s="12">
        <v>52</v>
      </c>
      <c r="B54" s="13" t="s">
        <v>132</v>
      </c>
      <c r="C54" s="13" t="s">
        <v>9</v>
      </c>
      <c r="D54" s="13" t="s">
        <v>135</v>
      </c>
      <c r="E54" s="13" t="s">
        <v>136</v>
      </c>
      <c r="F54" s="14">
        <v>84.4</v>
      </c>
      <c r="G54" s="15" t="s">
        <v>12</v>
      </c>
    </row>
    <row r="55" spans="1:7" s="2" customFormat="1" ht="36" customHeight="1">
      <c r="A55" s="12">
        <v>53</v>
      </c>
      <c r="B55" s="13" t="s">
        <v>132</v>
      </c>
      <c r="C55" s="13" t="s">
        <v>9</v>
      </c>
      <c r="D55" s="13" t="s">
        <v>137</v>
      </c>
      <c r="E55" s="13" t="s">
        <v>138</v>
      </c>
      <c r="F55" s="14">
        <v>83.2</v>
      </c>
      <c r="G55" s="15" t="s">
        <v>12</v>
      </c>
    </row>
    <row r="56" spans="1:7" s="2" customFormat="1" ht="36" customHeight="1">
      <c r="A56" s="12">
        <v>54</v>
      </c>
      <c r="B56" s="13" t="s">
        <v>139</v>
      </c>
      <c r="C56" s="13" t="s">
        <v>9</v>
      </c>
      <c r="D56" s="13" t="s">
        <v>140</v>
      </c>
      <c r="E56" s="13" t="s">
        <v>141</v>
      </c>
      <c r="F56" s="14">
        <v>85.4</v>
      </c>
      <c r="G56" s="15" t="s">
        <v>12</v>
      </c>
    </row>
    <row r="57" spans="1:7" s="2" customFormat="1" ht="36" customHeight="1">
      <c r="A57" s="12">
        <v>55</v>
      </c>
      <c r="B57" s="13" t="s">
        <v>142</v>
      </c>
      <c r="C57" s="13" t="s">
        <v>24</v>
      </c>
      <c r="D57" s="13" t="s">
        <v>143</v>
      </c>
      <c r="E57" s="13" t="s">
        <v>144</v>
      </c>
      <c r="F57" s="14">
        <v>86</v>
      </c>
      <c r="G57" s="15" t="s">
        <v>12</v>
      </c>
    </row>
    <row r="58" spans="1:7" s="2" customFormat="1" ht="36" customHeight="1">
      <c r="A58" s="12">
        <v>56</v>
      </c>
      <c r="B58" s="13" t="s">
        <v>142</v>
      </c>
      <c r="C58" s="13" t="s">
        <v>24</v>
      </c>
      <c r="D58" s="13" t="s">
        <v>145</v>
      </c>
      <c r="E58" s="13" t="s">
        <v>146</v>
      </c>
      <c r="F58" s="14">
        <v>85.6</v>
      </c>
      <c r="G58" s="15" t="s">
        <v>12</v>
      </c>
    </row>
    <row r="59" spans="1:7" s="2" customFormat="1" ht="36" customHeight="1">
      <c r="A59" s="12">
        <v>57</v>
      </c>
      <c r="B59" s="13" t="s">
        <v>147</v>
      </c>
      <c r="C59" s="13" t="s">
        <v>9</v>
      </c>
      <c r="D59" s="13" t="s">
        <v>148</v>
      </c>
      <c r="E59" s="13" t="s">
        <v>149</v>
      </c>
      <c r="F59" s="14">
        <v>88.6</v>
      </c>
      <c r="G59" s="15" t="s">
        <v>12</v>
      </c>
    </row>
    <row r="60" spans="1:7" s="2" customFormat="1" ht="36" customHeight="1">
      <c r="A60" s="12">
        <v>58</v>
      </c>
      <c r="B60" s="13" t="s">
        <v>147</v>
      </c>
      <c r="C60" s="13" t="s">
        <v>9</v>
      </c>
      <c r="D60" s="13" t="s">
        <v>150</v>
      </c>
      <c r="E60" s="13" t="s">
        <v>151</v>
      </c>
      <c r="F60" s="14">
        <v>86.8</v>
      </c>
      <c r="G60" s="15" t="s">
        <v>12</v>
      </c>
    </row>
    <row r="61" spans="1:7" ht="36" customHeight="1">
      <c r="A61" s="12">
        <v>59</v>
      </c>
      <c r="B61" s="13" t="s">
        <v>147</v>
      </c>
      <c r="C61" s="13" t="s">
        <v>9</v>
      </c>
      <c r="D61" s="13" t="s">
        <v>152</v>
      </c>
      <c r="E61" s="13" t="s">
        <v>153</v>
      </c>
      <c r="F61" s="14">
        <v>85.2</v>
      </c>
      <c r="G61" s="15"/>
    </row>
    <row r="62" spans="1:7" s="2" customFormat="1" ht="36" customHeight="1">
      <c r="A62" s="12">
        <v>60</v>
      </c>
      <c r="B62" s="13" t="s">
        <v>154</v>
      </c>
      <c r="C62" s="13" t="s">
        <v>9</v>
      </c>
      <c r="D62" s="13" t="s">
        <v>155</v>
      </c>
      <c r="E62" s="13" t="s">
        <v>156</v>
      </c>
      <c r="F62" s="14">
        <v>85</v>
      </c>
      <c r="G62" s="15" t="s">
        <v>12</v>
      </c>
    </row>
    <row r="63" spans="1:7" s="2" customFormat="1" ht="36" customHeight="1">
      <c r="A63" s="12">
        <v>61</v>
      </c>
      <c r="B63" s="13" t="s">
        <v>157</v>
      </c>
      <c r="C63" s="13" t="s">
        <v>9</v>
      </c>
      <c r="D63" s="13" t="s">
        <v>158</v>
      </c>
      <c r="E63" s="13" t="s">
        <v>159</v>
      </c>
      <c r="F63" s="14">
        <v>88.6</v>
      </c>
      <c r="G63" s="15" t="s">
        <v>12</v>
      </c>
    </row>
    <row r="64" spans="1:7" ht="36" customHeight="1">
      <c r="A64" s="12">
        <v>62</v>
      </c>
      <c r="B64" s="13" t="s">
        <v>157</v>
      </c>
      <c r="C64" s="13" t="s">
        <v>9</v>
      </c>
      <c r="D64" s="13" t="s">
        <v>160</v>
      </c>
      <c r="E64" s="13" t="s">
        <v>161</v>
      </c>
      <c r="F64" s="14">
        <v>86</v>
      </c>
      <c r="G64" s="15"/>
    </row>
    <row r="65" spans="1:7" ht="36" customHeight="1">
      <c r="A65" s="12">
        <v>63</v>
      </c>
      <c r="B65" s="13" t="s">
        <v>157</v>
      </c>
      <c r="C65" s="13" t="s">
        <v>9</v>
      </c>
      <c r="D65" s="13" t="s">
        <v>162</v>
      </c>
      <c r="E65" s="13" t="s">
        <v>163</v>
      </c>
      <c r="F65" s="14">
        <v>84.6</v>
      </c>
      <c r="G65" s="15"/>
    </row>
    <row r="66" spans="1:223" s="3" customFormat="1" ht="36" customHeight="1">
      <c r="A66" s="12">
        <v>64</v>
      </c>
      <c r="B66" s="13" t="s">
        <v>164</v>
      </c>
      <c r="C66" s="13" t="s">
        <v>9</v>
      </c>
      <c r="D66" s="13" t="s">
        <v>165</v>
      </c>
      <c r="E66" s="13" t="s">
        <v>166</v>
      </c>
      <c r="F66" s="14">
        <v>87.4</v>
      </c>
      <c r="G66" s="15" t="s">
        <v>12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</row>
    <row r="67" spans="1:7" s="2" customFormat="1" ht="36" customHeight="1">
      <c r="A67" s="12">
        <v>65</v>
      </c>
      <c r="B67" s="13" t="s">
        <v>164</v>
      </c>
      <c r="C67" s="13" t="s">
        <v>9</v>
      </c>
      <c r="D67" s="13" t="s">
        <v>167</v>
      </c>
      <c r="E67" s="13" t="s">
        <v>168</v>
      </c>
      <c r="F67" s="14">
        <v>87.2</v>
      </c>
      <c r="G67" s="15" t="s">
        <v>12</v>
      </c>
    </row>
    <row r="68" spans="1:223" ht="36" customHeight="1">
      <c r="A68" s="12">
        <v>66</v>
      </c>
      <c r="B68" s="13" t="s">
        <v>164</v>
      </c>
      <c r="C68" s="13" t="s">
        <v>9</v>
      </c>
      <c r="D68" s="13" t="s">
        <v>169</v>
      </c>
      <c r="E68" s="13" t="s">
        <v>170</v>
      </c>
      <c r="F68" s="14">
        <v>86.4</v>
      </c>
      <c r="G68" s="1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</row>
    <row r="69" spans="1:7" ht="36" customHeight="1">
      <c r="A69" s="12">
        <v>67</v>
      </c>
      <c r="B69" s="13" t="s">
        <v>164</v>
      </c>
      <c r="C69" s="13" t="s">
        <v>9</v>
      </c>
      <c r="D69" s="13" t="s">
        <v>171</v>
      </c>
      <c r="E69" s="13" t="s">
        <v>172</v>
      </c>
      <c r="F69" s="14">
        <v>84</v>
      </c>
      <c r="G69" s="15"/>
    </row>
    <row r="70" spans="1:7" ht="36" customHeight="1">
      <c r="A70" s="12">
        <v>68</v>
      </c>
      <c r="B70" s="13" t="s">
        <v>164</v>
      </c>
      <c r="C70" s="13" t="s">
        <v>9</v>
      </c>
      <c r="D70" s="13" t="s">
        <v>173</v>
      </c>
      <c r="E70" s="13" t="s">
        <v>174</v>
      </c>
      <c r="F70" s="14">
        <v>83.6</v>
      </c>
      <c r="G70" s="15"/>
    </row>
    <row r="71" spans="1:7" ht="36" customHeight="1">
      <c r="A71" s="12">
        <v>69</v>
      </c>
      <c r="B71" s="13" t="s">
        <v>164</v>
      </c>
      <c r="C71" s="13" t="s">
        <v>9</v>
      </c>
      <c r="D71" s="13" t="s">
        <v>175</v>
      </c>
      <c r="E71" s="13" t="s">
        <v>176</v>
      </c>
      <c r="F71" s="14">
        <v>83</v>
      </c>
      <c r="G71" s="15"/>
    </row>
    <row r="72" spans="1:7" s="2" customFormat="1" ht="36" customHeight="1">
      <c r="A72" s="12">
        <v>70</v>
      </c>
      <c r="B72" s="13" t="s">
        <v>177</v>
      </c>
      <c r="C72" s="13" t="s">
        <v>9</v>
      </c>
      <c r="D72" s="13" t="s">
        <v>178</v>
      </c>
      <c r="E72" s="13" t="s">
        <v>179</v>
      </c>
      <c r="F72" s="14">
        <v>90.4</v>
      </c>
      <c r="G72" s="15" t="s">
        <v>12</v>
      </c>
    </row>
    <row r="73" spans="1:7" s="2" customFormat="1" ht="36" customHeight="1">
      <c r="A73" s="12">
        <v>71</v>
      </c>
      <c r="B73" s="13" t="s">
        <v>177</v>
      </c>
      <c r="C73" s="13" t="s">
        <v>9</v>
      </c>
      <c r="D73" s="13" t="s">
        <v>180</v>
      </c>
      <c r="E73" s="13" t="s">
        <v>181</v>
      </c>
      <c r="F73" s="14">
        <v>89.2</v>
      </c>
      <c r="G73" s="15" t="s">
        <v>12</v>
      </c>
    </row>
    <row r="74" spans="1:7" ht="36" customHeight="1">
      <c r="A74" s="12">
        <v>72</v>
      </c>
      <c r="B74" s="13" t="s">
        <v>177</v>
      </c>
      <c r="C74" s="13" t="s">
        <v>9</v>
      </c>
      <c r="D74" s="13" t="s">
        <v>182</v>
      </c>
      <c r="E74" s="13" t="s">
        <v>183</v>
      </c>
      <c r="F74" s="14">
        <v>87.2</v>
      </c>
      <c r="G74" s="15"/>
    </row>
    <row r="75" spans="1:7" ht="36" customHeight="1">
      <c r="A75" s="12">
        <v>73</v>
      </c>
      <c r="B75" s="13" t="s">
        <v>177</v>
      </c>
      <c r="C75" s="13" t="s">
        <v>9</v>
      </c>
      <c r="D75" s="13" t="s">
        <v>184</v>
      </c>
      <c r="E75" s="13" t="s">
        <v>185</v>
      </c>
      <c r="F75" s="14">
        <v>86.6</v>
      </c>
      <c r="G75" s="15"/>
    </row>
    <row r="76" spans="1:7" ht="36" customHeight="1">
      <c r="A76" s="12">
        <v>74</v>
      </c>
      <c r="B76" s="13" t="s">
        <v>177</v>
      </c>
      <c r="C76" s="13" t="s">
        <v>9</v>
      </c>
      <c r="D76" s="13" t="s">
        <v>186</v>
      </c>
      <c r="E76" s="13" t="s">
        <v>187</v>
      </c>
      <c r="F76" s="14">
        <v>84.4</v>
      </c>
      <c r="G76" s="15"/>
    </row>
    <row r="77" spans="1:7" s="2" customFormat="1" ht="36" customHeight="1">
      <c r="A77" s="12">
        <v>75</v>
      </c>
      <c r="B77" s="13" t="s">
        <v>188</v>
      </c>
      <c r="C77" s="13" t="s">
        <v>9</v>
      </c>
      <c r="D77" s="13" t="s">
        <v>189</v>
      </c>
      <c r="E77" s="13" t="s">
        <v>190</v>
      </c>
      <c r="F77" s="14">
        <v>86</v>
      </c>
      <c r="G77" s="15" t="s">
        <v>12</v>
      </c>
    </row>
    <row r="78" spans="1:7" s="2" customFormat="1" ht="36" customHeight="1">
      <c r="A78" s="12">
        <v>76</v>
      </c>
      <c r="B78" s="13" t="s">
        <v>191</v>
      </c>
      <c r="C78" s="13" t="s">
        <v>29</v>
      </c>
      <c r="D78" s="13" t="s">
        <v>192</v>
      </c>
      <c r="E78" s="13" t="s">
        <v>193</v>
      </c>
      <c r="F78" s="14">
        <v>86.2</v>
      </c>
      <c r="G78" s="15" t="s">
        <v>12</v>
      </c>
    </row>
    <row r="79" spans="1:7" s="2" customFormat="1" ht="36" customHeight="1">
      <c r="A79" s="12">
        <v>77</v>
      </c>
      <c r="B79" s="13" t="s">
        <v>191</v>
      </c>
      <c r="C79" s="13" t="s">
        <v>29</v>
      </c>
      <c r="D79" s="13" t="s">
        <v>194</v>
      </c>
      <c r="E79" s="13" t="s">
        <v>195</v>
      </c>
      <c r="F79" s="14">
        <v>85</v>
      </c>
      <c r="G79" s="15" t="s">
        <v>12</v>
      </c>
    </row>
    <row r="80" spans="1:7" s="2" customFormat="1" ht="36" customHeight="1">
      <c r="A80" s="12">
        <v>78</v>
      </c>
      <c r="B80" s="13" t="s">
        <v>196</v>
      </c>
      <c r="C80" s="13" t="s">
        <v>9</v>
      </c>
      <c r="D80" s="13" t="s">
        <v>197</v>
      </c>
      <c r="E80" s="13" t="s">
        <v>198</v>
      </c>
      <c r="F80" s="14">
        <v>84.2</v>
      </c>
      <c r="G80" s="15" t="s">
        <v>12</v>
      </c>
    </row>
    <row r="81" spans="1:7" s="2" customFormat="1" ht="36" customHeight="1">
      <c r="A81" s="12">
        <v>79</v>
      </c>
      <c r="B81" s="13" t="s">
        <v>196</v>
      </c>
      <c r="C81" s="13" t="s">
        <v>9</v>
      </c>
      <c r="D81" s="13" t="s">
        <v>199</v>
      </c>
      <c r="E81" s="13" t="s">
        <v>200</v>
      </c>
      <c r="F81" s="14">
        <v>82.4</v>
      </c>
      <c r="G81" s="15" t="s">
        <v>12</v>
      </c>
    </row>
    <row r="82" spans="1:7" s="2" customFormat="1" ht="36" customHeight="1">
      <c r="A82" s="12">
        <v>80</v>
      </c>
      <c r="B82" s="13" t="s">
        <v>201</v>
      </c>
      <c r="C82" s="13" t="s">
        <v>9</v>
      </c>
      <c r="D82" s="13" t="s">
        <v>202</v>
      </c>
      <c r="E82" s="13" t="s">
        <v>203</v>
      </c>
      <c r="F82" s="14">
        <v>86.2</v>
      </c>
      <c r="G82" s="15" t="s">
        <v>12</v>
      </c>
    </row>
    <row r="83" spans="1:7" s="2" customFormat="1" ht="36" customHeight="1">
      <c r="A83" s="12">
        <v>81</v>
      </c>
      <c r="B83" s="13" t="s">
        <v>201</v>
      </c>
      <c r="C83" s="13" t="s">
        <v>9</v>
      </c>
      <c r="D83" s="13" t="s">
        <v>204</v>
      </c>
      <c r="E83" s="13" t="s">
        <v>205</v>
      </c>
      <c r="F83" s="14">
        <v>85</v>
      </c>
      <c r="G83" s="15" t="s">
        <v>117</v>
      </c>
    </row>
    <row r="84" spans="1:7" s="2" customFormat="1" ht="36" customHeight="1">
      <c r="A84" s="12">
        <v>82</v>
      </c>
      <c r="B84" s="13" t="s">
        <v>201</v>
      </c>
      <c r="C84" s="13" t="s">
        <v>9</v>
      </c>
      <c r="D84" s="13" t="s">
        <v>206</v>
      </c>
      <c r="E84" s="13" t="s">
        <v>207</v>
      </c>
      <c r="F84" s="14">
        <v>85</v>
      </c>
      <c r="G84" s="15" t="s">
        <v>117</v>
      </c>
    </row>
    <row r="85" spans="1:7" ht="36" customHeight="1">
      <c r="A85" s="12">
        <v>83</v>
      </c>
      <c r="B85" s="13" t="s">
        <v>201</v>
      </c>
      <c r="C85" s="13" t="s">
        <v>9</v>
      </c>
      <c r="D85" s="13" t="s">
        <v>208</v>
      </c>
      <c r="E85" s="13" t="s">
        <v>209</v>
      </c>
      <c r="F85" s="14">
        <v>84.2</v>
      </c>
      <c r="G85" s="15"/>
    </row>
    <row r="86" spans="1:7" ht="36" customHeight="1">
      <c r="A86" s="12">
        <v>84</v>
      </c>
      <c r="B86" s="13" t="s">
        <v>201</v>
      </c>
      <c r="C86" s="13" t="s">
        <v>9</v>
      </c>
      <c r="D86" s="13" t="s">
        <v>210</v>
      </c>
      <c r="E86" s="13" t="s">
        <v>211</v>
      </c>
      <c r="F86" s="14">
        <v>83</v>
      </c>
      <c r="G86" s="15"/>
    </row>
    <row r="87" spans="1:7" ht="36" customHeight="1">
      <c r="A87" s="12">
        <v>85</v>
      </c>
      <c r="B87" s="13" t="s">
        <v>201</v>
      </c>
      <c r="C87" s="13" t="s">
        <v>9</v>
      </c>
      <c r="D87" s="13" t="s">
        <v>212</v>
      </c>
      <c r="E87" s="13" t="s">
        <v>213</v>
      </c>
      <c r="F87" s="14">
        <v>81.2</v>
      </c>
      <c r="G87" s="15"/>
    </row>
    <row r="88" spans="1:7" s="2" customFormat="1" ht="36" customHeight="1">
      <c r="A88" s="12">
        <v>86</v>
      </c>
      <c r="B88" s="13" t="s">
        <v>214</v>
      </c>
      <c r="C88" s="13" t="s">
        <v>9</v>
      </c>
      <c r="D88" s="13" t="s">
        <v>215</v>
      </c>
      <c r="E88" s="13" t="s">
        <v>216</v>
      </c>
      <c r="F88" s="14">
        <v>88.8</v>
      </c>
      <c r="G88" s="15" t="s">
        <v>12</v>
      </c>
    </row>
    <row r="89" spans="1:7" s="2" customFormat="1" ht="36" customHeight="1">
      <c r="A89" s="12">
        <v>87</v>
      </c>
      <c r="B89" s="13" t="s">
        <v>214</v>
      </c>
      <c r="C89" s="13" t="s">
        <v>9</v>
      </c>
      <c r="D89" s="13" t="s">
        <v>217</v>
      </c>
      <c r="E89" s="13" t="s">
        <v>218</v>
      </c>
      <c r="F89" s="14">
        <v>87</v>
      </c>
      <c r="G89" s="15" t="s">
        <v>12</v>
      </c>
    </row>
    <row r="90" spans="1:7" ht="36" customHeight="1">
      <c r="A90" s="12">
        <v>88</v>
      </c>
      <c r="B90" s="13" t="s">
        <v>214</v>
      </c>
      <c r="C90" s="13" t="s">
        <v>9</v>
      </c>
      <c r="D90" s="13" t="s">
        <v>219</v>
      </c>
      <c r="E90" s="13" t="s">
        <v>220</v>
      </c>
      <c r="F90" s="14">
        <v>86</v>
      </c>
      <c r="G90" s="15"/>
    </row>
    <row r="91" spans="1:7" ht="36" customHeight="1">
      <c r="A91" s="12">
        <v>89</v>
      </c>
      <c r="B91" s="13" t="s">
        <v>214</v>
      </c>
      <c r="C91" s="13" t="s">
        <v>9</v>
      </c>
      <c r="D91" s="13" t="s">
        <v>221</v>
      </c>
      <c r="E91" s="13" t="s">
        <v>222</v>
      </c>
      <c r="F91" s="14">
        <v>84.4</v>
      </c>
      <c r="G91" s="15"/>
    </row>
    <row r="92" spans="1:7" ht="36" customHeight="1">
      <c r="A92" s="12">
        <v>90</v>
      </c>
      <c r="B92" s="13" t="s">
        <v>214</v>
      </c>
      <c r="C92" s="13" t="s">
        <v>9</v>
      </c>
      <c r="D92" s="13" t="s">
        <v>223</v>
      </c>
      <c r="E92" s="13" t="s">
        <v>224</v>
      </c>
      <c r="F92" s="14">
        <v>84.2</v>
      </c>
      <c r="G92" s="15"/>
    </row>
    <row r="93" spans="1:7" ht="36" customHeight="1">
      <c r="A93" s="12">
        <v>91</v>
      </c>
      <c r="B93" s="13" t="s">
        <v>214</v>
      </c>
      <c r="C93" s="13" t="s">
        <v>9</v>
      </c>
      <c r="D93" s="13" t="s">
        <v>225</v>
      </c>
      <c r="E93" s="13" t="s">
        <v>226</v>
      </c>
      <c r="F93" s="14">
        <v>84.2</v>
      </c>
      <c r="G93" s="15"/>
    </row>
    <row r="94" spans="1:7" s="2" customFormat="1" ht="36" customHeight="1">
      <c r="A94" s="12">
        <v>92</v>
      </c>
      <c r="B94" s="13" t="s">
        <v>227</v>
      </c>
      <c r="C94" s="13" t="s">
        <v>228</v>
      </c>
      <c r="D94" s="13" t="s">
        <v>229</v>
      </c>
      <c r="E94" s="13" t="s">
        <v>230</v>
      </c>
      <c r="F94" s="14">
        <v>84.8</v>
      </c>
      <c r="G94" s="15" t="s">
        <v>12</v>
      </c>
    </row>
    <row r="95" spans="1:7" s="2" customFormat="1" ht="36" customHeight="1">
      <c r="A95" s="12">
        <v>93</v>
      </c>
      <c r="B95" s="13" t="s">
        <v>231</v>
      </c>
      <c r="C95" s="13" t="s">
        <v>232</v>
      </c>
      <c r="D95" s="13" t="s">
        <v>233</v>
      </c>
      <c r="E95" s="13" t="s">
        <v>234</v>
      </c>
      <c r="F95" s="14">
        <v>84.4</v>
      </c>
      <c r="G95" s="15" t="s">
        <v>12</v>
      </c>
    </row>
    <row r="96" spans="1:7" s="2" customFormat="1" ht="36" customHeight="1">
      <c r="A96" s="12">
        <v>94</v>
      </c>
      <c r="B96" s="13" t="s">
        <v>235</v>
      </c>
      <c r="C96" s="13" t="s">
        <v>236</v>
      </c>
      <c r="D96" s="13" t="s">
        <v>237</v>
      </c>
      <c r="E96" s="13" t="s">
        <v>238</v>
      </c>
      <c r="F96" s="14">
        <v>87.6</v>
      </c>
      <c r="G96" s="15" t="s">
        <v>12</v>
      </c>
    </row>
    <row r="97" spans="1:7" ht="36" customHeight="1">
      <c r="A97" s="12">
        <v>95</v>
      </c>
      <c r="B97" s="13" t="s">
        <v>235</v>
      </c>
      <c r="C97" s="13" t="s">
        <v>236</v>
      </c>
      <c r="D97" s="13" t="s">
        <v>239</v>
      </c>
      <c r="E97" s="13" t="s">
        <v>240</v>
      </c>
      <c r="F97" s="14">
        <v>83</v>
      </c>
      <c r="G97" s="15"/>
    </row>
    <row r="98" spans="1:7" s="2" customFormat="1" ht="36" customHeight="1">
      <c r="A98" s="12">
        <v>96</v>
      </c>
      <c r="B98" s="13" t="s">
        <v>241</v>
      </c>
      <c r="C98" s="13" t="s">
        <v>9</v>
      </c>
      <c r="D98" s="13" t="s">
        <v>242</v>
      </c>
      <c r="E98" s="13" t="s">
        <v>243</v>
      </c>
      <c r="F98" s="14">
        <v>86.2</v>
      </c>
      <c r="G98" s="15" t="s">
        <v>12</v>
      </c>
    </row>
    <row r="99" spans="1:7" ht="36" customHeight="1">
      <c r="A99" s="12">
        <v>97</v>
      </c>
      <c r="B99" s="13" t="s">
        <v>241</v>
      </c>
      <c r="C99" s="13" t="s">
        <v>9</v>
      </c>
      <c r="D99" s="13" t="s">
        <v>244</v>
      </c>
      <c r="E99" s="13" t="s">
        <v>245</v>
      </c>
      <c r="F99" s="14">
        <v>86</v>
      </c>
      <c r="G99" s="15"/>
    </row>
    <row r="100" spans="1:7" ht="36" customHeight="1">
      <c r="A100" s="12">
        <v>98</v>
      </c>
      <c r="B100" s="13" t="s">
        <v>241</v>
      </c>
      <c r="C100" s="13" t="s">
        <v>9</v>
      </c>
      <c r="D100" s="13" t="s">
        <v>246</v>
      </c>
      <c r="E100" s="13" t="s">
        <v>247</v>
      </c>
      <c r="F100" s="14">
        <v>84.2</v>
      </c>
      <c r="G100" s="15"/>
    </row>
    <row r="101" spans="1:7" s="2" customFormat="1" ht="36" customHeight="1">
      <c r="A101" s="12">
        <v>99</v>
      </c>
      <c r="B101" s="13" t="s">
        <v>248</v>
      </c>
      <c r="C101" s="13" t="s">
        <v>9</v>
      </c>
      <c r="D101" s="13" t="s">
        <v>249</v>
      </c>
      <c r="E101" s="13" t="s">
        <v>250</v>
      </c>
      <c r="F101" s="14">
        <v>85.6</v>
      </c>
      <c r="G101" s="15" t="s">
        <v>12</v>
      </c>
    </row>
    <row r="102" spans="1:223" ht="36" customHeight="1">
      <c r="A102" s="12">
        <v>100</v>
      </c>
      <c r="B102" s="13" t="s">
        <v>248</v>
      </c>
      <c r="C102" s="13" t="s">
        <v>9</v>
      </c>
      <c r="D102" s="13" t="s">
        <v>251</v>
      </c>
      <c r="E102" s="13" t="s">
        <v>252</v>
      </c>
      <c r="F102" s="14">
        <v>85.2</v>
      </c>
      <c r="G102" s="15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</row>
    <row r="103" spans="1:7" ht="36" customHeight="1">
      <c r="A103" s="12">
        <v>101</v>
      </c>
      <c r="B103" s="13" t="s">
        <v>248</v>
      </c>
      <c r="C103" s="13" t="s">
        <v>9</v>
      </c>
      <c r="D103" s="13" t="s">
        <v>253</v>
      </c>
      <c r="E103" s="13" t="s">
        <v>254</v>
      </c>
      <c r="F103" s="14">
        <v>83.6</v>
      </c>
      <c r="G103" s="15"/>
    </row>
    <row r="104" spans="1:223" s="2" customFormat="1" ht="36" customHeight="1">
      <c r="A104" s="12">
        <v>102</v>
      </c>
      <c r="B104" s="13" t="s">
        <v>255</v>
      </c>
      <c r="C104" s="13" t="s">
        <v>9</v>
      </c>
      <c r="D104" s="13" t="s">
        <v>256</v>
      </c>
      <c r="E104" s="13" t="s">
        <v>257</v>
      </c>
      <c r="F104" s="14">
        <v>88.8</v>
      </c>
      <c r="G104" s="15" t="s">
        <v>12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</row>
    <row r="105" spans="1:7" s="2" customFormat="1" ht="36" customHeight="1">
      <c r="A105" s="12">
        <v>103</v>
      </c>
      <c r="B105" s="13" t="s">
        <v>255</v>
      </c>
      <c r="C105" s="13" t="s">
        <v>9</v>
      </c>
      <c r="D105" s="13" t="s">
        <v>258</v>
      </c>
      <c r="E105" s="13" t="s">
        <v>259</v>
      </c>
      <c r="F105" s="14">
        <v>86.6</v>
      </c>
      <c r="G105" s="15" t="s">
        <v>12</v>
      </c>
    </row>
    <row r="106" spans="1:7" ht="36" customHeight="1">
      <c r="A106" s="12">
        <v>104</v>
      </c>
      <c r="B106" s="13" t="s">
        <v>255</v>
      </c>
      <c r="C106" s="13" t="s">
        <v>9</v>
      </c>
      <c r="D106" s="13" t="s">
        <v>260</v>
      </c>
      <c r="E106" s="13" t="s">
        <v>261</v>
      </c>
      <c r="F106" s="14">
        <v>85.2</v>
      </c>
      <c r="G106" s="15"/>
    </row>
    <row r="107" spans="1:7" ht="36" customHeight="1">
      <c r="A107" s="12">
        <v>105</v>
      </c>
      <c r="B107" s="13" t="s">
        <v>255</v>
      </c>
      <c r="C107" s="13" t="s">
        <v>9</v>
      </c>
      <c r="D107" s="13" t="s">
        <v>262</v>
      </c>
      <c r="E107" s="13" t="s">
        <v>263</v>
      </c>
      <c r="F107" s="14">
        <v>84.4</v>
      </c>
      <c r="G107" s="15"/>
    </row>
    <row r="108" spans="1:7" s="2" customFormat="1" ht="36" customHeight="1">
      <c r="A108" s="12">
        <v>106</v>
      </c>
      <c r="B108" s="13" t="s">
        <v>264</v>
      </c>
      <c r="C108" s="13" t="s">
        <v>9</v>
      </c>
      <c r="D108" s="13" t="s">
        <v>265</v>
      </c>
      <c r="E108" s="13" t="s">
        <v>266</v>
      </c>
      <c r="F108" s="14">
        <v>85.6</v>
      </c>
      <c r="G108" s="15" t="s">
        <v>12</v>
      </c>
    </row>
    <row r="109" spans="1:7" s="2" customFormat="1" ht="36" customHeight="1">
      <c r="A109" s="12">
        <v>107</v>
      </c>
      <c r="B109" s="13" t="s">
        <v>267</v>
      </c>
      <c r="C109" s="13" t="s">
        <v>29</v>
      </c>
      <c r="D109" s="13" t="s">
        <v>268</v>
      </c>
      <c r="E109" s="13" t="s">
        <v>269</v>
      </c>
      <c r="F109" s="14">
        <v>88.4</v>
      </c>
      <c r="G109" s="15" t="s">
        <v>12</v>
      </c>
    </row>
    <row r="110" spans="1:7" ht="36" customHeight="1">
      <c r="A110" s="12">
        <v>108</v>
      </c>
      <c r="B110" s="13" t="s">
        <v>267</v>
      </c>
      <c r="C110" s="13" t="s">
        <v>29</v>
      </c>
      <c r="D110" s="13" t="s">
        <v>270</v>
      </c>
      <c r="E110" s="13" t="s">
        <v>271</v>
      </c>
      <c r="F110" s="14">
        <v>85.2</v>
      </c>
      <c r="G110" s="15"/>
    </row>
    <row r="111" spans="1:7" s="2" customFormat="1" ht="36" customHeight="1">
      <c r="A111" s="12">
        <v>109</v>
      </c>
      <c r="B111" s="13" t="s">
        <v>272</v>
      </c>
      <c r="C111" s="13" t="s">
        <v>9</v>
      </c>
      <c r="D111" s="13" t="s">
        <v>273</v>
      </c>
      <c r="E111" s="13" t="s">
        <v>274</v>
      </c>
      <c r="F111" s="14">
        <v>88</v>
      </c>
      <c r="G111" s="15" t="s">
        <v>12</v>
      </c>
    </row>
    <row r="112" spans="1:7" ht="36" customHeight="1">
      <c r="A112" s="12">
        <v>110</v>
      </c>
      <c r="B112" s="13" t="s">
        <v>272</v>
      </c>
      <c r="C112" s="13" t="s">
        <v>9</v>
      </c>
      <c r="D112" s="13" t="s">
        <v>275</v>
      </c>
      <c r="E112" s="13" t="s">
        <v>276</v>
      </c>
      <c r="F112" s="14">
        <v>87.2</v>
      </c>
      <c r="G112" s="15"/>
    </row>
    <row r="113" spans="1:7" ht="36" customHeight="1">
      <c r="A113" s="12">
        <v>111</v>
      </c>
      <c r="B113" s="13" t="s">
        <v>272</v>
      </c>
      <c r="C113" s="13" t="s">
        <v>9</v>
      </c>
      <c r="D113" s="13" t="s">
        <v>277</v>
      </c>
      <c r="E113" s="13" t="s">
        <v>278</v>
      </c>
      <c r="F113" s="14">
        <v>85.6</v>
      </c>
      <c r="G113" s="15"/>
    </row>
    <row r="114" spans="1:7" ht="36" customHeight="1">
      <c r="A114" s="12">
        <v>112</v>
      </c>
      <c r="B114" s="20" t="s">
        <v>279</v>
      </c>
      <c r="C114" s="20" t="s">
        <v>280</v>
      </c>
      <c r="D114" s="20" t="s">
        <v>281</v>
      </c>
      <c r="E114" s="20" t="s">
        <v>282</v>
      </c>
      <c r="F114" s="21">
        <v>94</v>
      </c>
      <c r="G114" s="21" t="s">
        <v>12</v>
      </c>
    </row>
    <row r="115" spans="1:7" ht="36" customHeight="1">
      <c r="A115" s="12">
        <v>113</v>
      </c>
      <c r="B115" s="20" t="s">
        <v>279</v>
      </c>
      <c r="C115" s="20" t="s">
        <v>280</v>
      </c>
      <c r="D115" s="20" t="s">
        <v>283</v>
      </c>
      <c r="E115" s="20" t="s">
        <v>284</v>
      </c>
      <c r="F115" s="21">
        <v>91.8</v>
      </c>
      <c r="G115" s="21" t="s">
        <v>12</v>
      </c>
    </row>
    <row r="116" spans="1:7" ht="36" customHeight="1">
      <c r="A116" s="12">
        <v>114</v>
      </c>
      <c r="B116" s="20" t="s">
        <v>279</v>
      </c>
      <c r="C116" s="20" t="s">
        <v>280</v>
      </c>
      <c r="D116" s="20" t="s">
        <v>285</v>
      </c>
      <c r="E116" s="20" t="s">
        <v>286</v>
      </c>
      <c r="F116" s="21">
        <v>89</v>
      </c>
      <c r="G116" s="21" t="s">
        <v>12</v>
      </c>
    </row>
    <row r="117" spans="1:7" ht="36" customHeight="1">
      <c r="A117" s="12">
        <v>115</v>
      </c>
      <c r="B117" s="20" t="s">
        <v>279</v>
      </c>
      <c r="C117" s="20" t="s">
        <v>280</v>
      </c>
      <c r="D117" s="20" t="s">
        <v>287</v>
      </c>
      <c r="E117" s="20" t="s">
        <v>288</v>
      </c>
      <c r="F117" s="21">
        <v>87.6</v>
      </c>
      <c r="G117" s="21"/>
    </row>
    <row r="118" spans="1:7" ht="36" customHeight="1">
      <c r="A118" s="12">
        <v>116</v>
      </c>
      <c r="B118" s="20" t="s">
        <v>279</v>
      </c>
      <c r="C118" s="20" t="s">
        <v>280</v>
      </c>
      <c r="D118" s="20" t="s">
        <v>289</v>
      </c>
      <c r="E118" s="20" t="s">
        <v>290</v>
      </c>
      <c r="F118" s="21">
        <v>85.6</v>
      </c>
      <c r="G118" s="21"/>
    </row>
    <row r="119" spans="1:7" ht="36" customHeight="1">
      <c r="A119" s="12">
        <v>117</v>
      </c>
      <c r="B119" s="20" t="s">
        <v>279</v>
      </c>
      <c r="C119" s="20" t="s">
        <v>280</v>
      </c>
      <c r="D119" s="20" t="s">
        <v>291</v>
      </c>
      <c r="E119" s="20" t="s">
        <v>292</v>
      </c>
      <c r="F119" s="21">
        <v>85.6</v>
      </c>
      <c r="G119" s="21"/>
    </row>
    <row r="120" spans="1:7" ht="36" customHeight="1">
      <c r="A120" s="12">
        <v>118</v>
      </c>
      <c r="B120" s="20" t="s">
        <v>279</v>
      </c>
      <c r="C120" s="20" t="s">
        <v>280</v>
      </c>
      <c r="D120" s="20" t="s">
        <v>293</v>
      </c>
      <c r="E120" s="20" t="s">
        <v>294</v>
      </c>
      <c r="F120" s="21">
        <v>85.4</v>
      </c>
      <c r="G120" s="21"/>
    </row>
    <row r="121" spans="1:7" ht="36" customHeight="1">
      <c r="A121" s="12">
        <v>119</v>
      </c>
      <c r="B121" s="20" t="s">
        <v>279</v>
      </c>
      <c r="C121" s="20" t="s">
        <v>280</v>
      </c>
      <c r="D121" s="20" t="s">
        <v>295</v>
      </c>
      <c r="E121" s="20" t="s">
        <v>296</v>
      </c>
      <c r="F121" s="21">
        <v>79.8</v>
      </c>
      <c r="G121" s="21"/>
    </row>
    <row r="122" spans="1:7" ht="36" customHeight="1">
      <c r="A122" s="12">
        <v>120</v>
      </c>
      <c r="B122" s="20" t="s">
        <v>279</v>
      </c>
      <c r="C122" s="20" t="s">
        <v>280</v>
      </c>
      <c r="D122" s="20" t="s">
        <v>297</v>
      </c>
      <c r="E122" s="20" t="s">
        <v>298</v>
      </c>
      <c r="F122" s="21">
        <v>77.4</v>
      </c>
      <c r="G122" s="21"/>
    </row>
    <row r="123" spans="1:7" ht="36" customHeight="1">
      <c r="A123" s="12">
        <v>121</v>
      </c>
      <c r="B123" s="20" t="s">
        <v>279</v>
      </c>
      <c r="C123" s="20" t="s">
        <v>299</v>
      </c>
      <c r="D123" s="20" t="s">
        <v>300</v>
      </c>
      <c r="E123" s="20" t="s">
        <v>301</v>
      </c>
      <c r="F123" s="21">
        <v>96.8</v>
      </c>
      <c r="G123" s="21" t="s">
        <v>12</v>
      </c>
    </row>
    <row r="124" spans="1:7" ht="36" customHeight="1">
      <c r="A124" s="12">
        <v>122</v>
      </c>
      <c r="B124" s="20" t="s">
        <v>279</v>
      </c>
      <c r="C124" s="20" t="s">
        <v>299</v>
      </c>
      <c r="D124" s="20" t="s">
        <v>302</v>
      </c>
      <c r="E124" s="20" t="s">
        <v>303</v>
      </c>
      <c r="F124" s="21">
        <v>96.4</v>
      </c>
      <c r="G124" s="21" t="s">
        <v>12</v>
      </c>
    </row>
    <row r="125" spans="1:7" ht="36" customHeight="1">
      <c r="A125" s="12">
        <v>123</v>
      </c>
      <c r="B125" s="20" t="s">
        <v>279</v>
      </c>
      <c r="C125" s="20" t="s">
        <v>299</v>
      </c>
      <c r="D125" s="20" t="s">
        <v>304</v>
      </c>
      <c r="E125" s="20" t="s">
        <v>305</v>
      </c>
      <c r="F125" s="21">
        <v>93.6</v>
      </c>
      <c r="G125" s="21"/>
    </row>
    <row r="126" spans="1:7" ht="36" customHeight="1">
      <c r="A126" s="12">
        <v>124</v>
      </c>
      <c r="B126" s="20" t="s">
        <v>279</v>
      </c>
      <c r="C126" s="20" t="s">
        <v>299</v>
      </c>
      <c r="D126" s="20" t="s">
        <v>306</v>
      </c>
      <c r="E126" s="20" t="s">
        <v>307</v>
      </c>
      <c r="F126" s="21">
        <v>92.6</v>
      </c>
      <c r="G126" s="21"/>
    </row>
    <row r="127" spans="1:7" ht="36" customHeight="1">
      <c r="A127" s="12">
        <v>125</v>
      </c>
      <c r="B127" s="20" t="s">
        <v>279</v>
      </c>
      <c r="C127" s="20" t="s">
        <v>299</v>
      </c>
      <c r="D127" s="20" t="s">
        <v>308</v>
      </c>
      <c r="E127" s="20" t="s">
        <v>309</v>
      </c>
      <c r="F127" s="21">
        <v>91.8</v>
      </c>
      <c r="G127" s="21"/>
    </row>
    <row r="128" spans="1:7" ht="36" customHeight="1">
      <c r="A128" s="12">
        <v>126</v>
      </c>
      <c r="B128" s="20" t="s">
        <v>279</v>
      </c>
      <c r="C128" s="20" t="s">
        <v>299</v>
      </c>
      <c r="D128" s="20" t="s">
        <v>310</v>
      </c>
      <c r="E128" s="20" t="s">
        <v>311</v>
      </c>
      <c r="F128" s="21">
        <v>91.2</v>
      </c>
      <c r="G128" s="21"/>
    </row>
    <row r="129" spans="1:7" ht="36" customHeight="1">
      <c r="A129" s="12">
        <v>127</v>
      </c>
      <c r="B129" s="20" t="s">
        <v>279</v>
      </c>
      <c r="C129" s="20" t="s">
        <v>312</v>
      </c>
      <c r="D129" s="20" t="s">
        <v>313</v>
      </c>
      <c r="E129" s="20" t="s">
        <v>314</v>
      </c>
      <c r="F129" s="21">
        <v>93</v>
      </c>
      <c r="G129" s="21" t="s">
        <v>12</v>
      </c>
    </row>
    <row r="130" spans="1:7" ht="36" customHeight="1">
      <c r="A130" s="12">
        <v>128</v>
      </c>
      <c r="B130" s="20" t="s">
        <v>279</v>
      </c>
      <c r="C130" s="20" t="s">
        <v>312</v>
      </c>
      <c r="D130" s="20" t="s">
        <v>315</v>
      </c>
      <c r="E130" s="20" t="s">
        <v>316</v>
      </c>
      <c r="F130" s="21">
        <v>90.4</v>
      </c>
      <c r="G130" s="21"/>
    </row>
    <row r="131" spans="1:7" ht="36" customHeight="1">
      <c r="A131" s="12">
        <v>129</v>
      </c>
      <c r="B131" s="20" t="s">
        <v>279</v>
      </c>
      <c r="C131" s="20" t="s">
        <v>312</v>
      </c>
      <c r="D131" s="20" t="s">
        <v>317</v>
      </c>
      <c r="E131" s="20" t="s">
        <v>318</v>
      </c>
      <c r="F131" s="21">
        <v>87.2</v>
      </c>
      <c r="G131" s="21"/>
    </row>
    <row r="132" spans="1:7" ht="36" customHeight="1">
      <c r="A132" s="12">
        <v>130</v>
      </c>
      <c r="B132" s="20" t="s">
        <v>279</v>
      </c>
      <c r="C132" s="20" t="s">
        <v>319</v>
      </c>
      <c r="D132" s="20" t="s">
        <v>320</v>
      </c>
      <c r="E132" s="20" t="s">
        <v>321</v>
      </c>
      <c r="F132" s="21">
        <v>93.2</v>
      </c>
      <c r="G132" s="21" t="s">
        <v>12</v>
      </c>
    </row>
    <row r="133" spans="1:7" ht="36" customHeight="1">
      <c r="A133" s="12">
        <v>131</v>
      </c>
      <c r="B133" s="20" t="s">
        <v>279</v>
      </c>
      <c r="C133" s="20" t="s">
        <v>319</v>
      </c>
      <c r="D133" s="20" t="s">
        <v>322</v>
      </c>
      <c r="E133" s="20" t="s">
        <v>323</v>
      </c>
      <c r="F133" s="21">
        <v>91.2</v>
      </c>
      <c r="G133" s="21"/>
    </row>
    <row r="134" spans="1:7" ht="36" customHeight="1">
      <c r="A134" s="12">
        <v>132</v>
      </c>
      <c r="B134" s="20" t="s">
        <v>279</v>
      </c>
      <c r="C134" s="20" t="s">
        <v>324</v>
      </c>
      <c r="D134" s="20" t="s">
        <v>325</v>
      </c>
      <c r="E134" s="20" t="s">
        <v>326</v>
      </c>
      <c r="F134" s="21">
        <v>96.6</v>
      </c>
      <c r="G134" s="21" t="s">
        <v>12</v>
      </c>
    </row>
    <row r="135" spans="1:7" ht="36" customHeight="1">
      <c r="A135" s="12">
        <v>133</v>
      </c>
      <c r="B135" s="20" t="s">
        <v>279</v>
      </c>
      <c r="C135" s="20" t="s">
        <v>324</v>
      </c>
      <c r="D135" s="20" t="s">
        <v>327</v>
      </c>
      <c r="E135" s="20" t="s">
        <v>328</v>
      </c>
      <c r="F135" s="21">
        <v>93.8</v>
      </c>
      <c r="G135" s="21" t="s">
        <v>12</v>
      </c>
    </row>
    <row r="136" spans="1:7" ht="36" customHeight="1">
      <c r="A136" s="12">
        <v>134</v>
      </c>
      <c r="B136" s="20" t="s">
        <v>279</v>
      </c>
      <c r="C136" s="20" t="s">
        <v>324</v>
      </c>
      <c r="D136" s="20" t="s">
        <v>329</v>
      </c>
      <c r="E136" s="20" t="s">
        <v>330</v>
      </c>
      <c r="F136" s="21">
        <v>93.6</v>
      </c>
      <c r="G136" s="21"/>
    </row>
    <row r="137" spans="1:7" ht="36" customHeight="1">
      <c r="A137" s="12">
        <v>135</v>
      </c>
      <c r="B137" s="20" t="s">
        <v>279</v>
      </c>
      <c r="C137" s="20" t="s">
        <v>324</v>
      </c>
      <c r="D137" s="20" t="s">
        <v>331</v>
      </c>
      <c r="E137" s="20" t="s">
        <v>332</v>
      </c>
      <c r="F137" s="21">
        <v>93</v>
      </c>
      <c r="G137" s="21"/>
    </row>
    <row r="138" spans="1:7" ht="36" customHeight="1">
      <c r="A138" s="12">
        <v>136</v>
      </c>
      <c r="B138" s="20" t="s">
        <v>279</v>
      </c>
      <c r="C138" s="20" t="s">
        <v>324</v>
      </c>
      <c r="D138" s="20" t="s">
        <v>333</v>
      </c>
      <c r="E138" s="20" t="s">
        <v>334</v>
      </c>
      <c r="F138" s="21">
        <v>91.8</v>
      </c>
      <c r="G138" s="21"/>
    </row>
    <row r="139" spans="1:7" ht="36" customHeight="1">
      <c r="A139" s="12">
        <v>137</v>
      </c>
      <c r="B139" s="20" t="s">
        <v>279</v>
      </c>
      <c r="C139" s="20" t="s">
        <v>324</v>
      </c>
      <c r="D139" s="20" t="s">
        <v>335</v>
      </c>
      <c r="E139" s="20" t="s">
        <v>336</v>
      </c>
      <c r="F139" s="21">
        <v>91.4</v>
      </c>
      <c r="G139" s="21"/>
    </row>
    <row r="140" spans="1:7" ht="36" customHeight="1">
      <c r="A140" s="12">
        <v>138</v>
      </c>
      <c r="B140" s="20" t="s">
        <v>279</v>
      </c>
      <c r="C140" s="20" t="s">
        <v>324</v>
      </c>
      <c r="D140" s="20" t="s">
        <v>337</v>
      </c>
      <c r="E140" s="20" t="s">
        <v>338</v>
      </c>
      <c r="F140" s="21">
        <v>91.4</v>
      </c>
      <c r="G140" s="21"/>
    </row>
    <row r="141" spans="1:7" ht="36" customHeight="1">
      <c r="A141" s="12">
        <v>139</v>
      </c>
      <c r="B141" s="20" t="s">
        <v>279</v>
      </c>
      <c r="C141" s="20" t="s">
        <v>339</v>
      </c>
      <c r="D141" s="20" t="s">
        <v>340</v>
      </c>
      <c r="E141" s="20" t="s">
        <v>341</v>
      </c>
      <c r="F141" s="21">
        <v>95.4</v>
      </c>
      <c r="G141" s="21" t="s">
        <v>12</v>
      </c>
    </row>
    <row r="142" spans="1:7" ht="36" customHeight="1">
      <c r="A142" s="12">
        <v>140</v>
      </c>
      <c r="B142" s="20" t="s">
        <v>279</v>
      </c>
      <c r="C142" s="20" t="s">
        <v>339</v>
      </c>
      <c r="D142" s="20" t="s">
        <v>342</v>
      </c>
      <c r="E142" s="20" t="s">
        <v>343</v>
      </c>
      <c r="F142" s="21">
        <v>94.4</v>
      </c>
      <c r="G142" s="21" t="s">
        <v>12</v>
      </c>
    </row>
    <row r="143" spans="1:7" ht="36" customHeight="1">
      <c r="A143" s="12">
        <v>141</v>
      </c>
      <c r="B143" s="20" t="s">
        <v>279</v>
      </c>
      <c r="C143" s="20" t="s">
        <v>339</v>
      </c>
      <c r="D143" s="20" t="s">
        <v>344</v>
      </c>
      <c r="E143" s="20" t="s">
        <v>345</v>
      </c>
      <c r="F143" s="21">
        <v>94</v>
      </c>
      <c r="G143" s="21" t="s">
        <v>12</v>
      </c>
    </row>
    <row r="144" spans="1:7" ht="36" customHeight="1">
      <c r="A144" s="12">
        <v>142</v>
      </c>
      <c r="B144" s="20" t="s">
        <v>279</v>
      </c>
      <c r="C144" s="20" t="s">
        <v>339</v>
      </c>
      <c r="D144" s="20" t="s">
        <v>346</v>
      </c>
      <c r="E144" s="20" t="s">
        <v>347</v>
      </c>
      <c r="F144" s="21">
        <v>90</v>
      </c>
      <c r="G144" s="21" t="s">
        <v>12</v>
      </c>
    </row>
    <row r="145" spans="1:7" ht="36" customHeight="1">
      <c r="A145" s="12">
        <v>143</v>
      </c>
      <c r="B145" s="20" t="s">
        <v>279</v>
      </c>
      <c r="C145" s="20" t="s">
        <v>339</v>
      </c>
      <c r="D145" s="20" t="s">
        <v>348</v>
      </c>
      <c r="E145" s="20" t="s">
        <v>349</v>
      </c>
      <c r="F145" s="21">
        <v>89.8</v>
      </c>
      <c r="G145" s="21"/>
    </row>
    <row r="146" spans="1:7" ht="36" customHeight="1">
      <c r="A146" s="12">
        <v>144</v>
      </c>
      <c r="B146" s="20" t="s">
        <v>279</v>
      </c>
      <c r="C146" s="20" t="s">
        <v>339</v>
      </c>
      <c r="D146" s="20" t="s">
        <v>350</v>
      </c>
      <c r="E146" s="20" t="s">
        <v>351</v>
      </c>
      <c r="F146" s="21">
        <v>88.8</v>
      </c>
      <c r="G146" s="21"/>
    </row>
    <row r="147" spans="1:7" ht="36" customHeight="1">
      <c r="A147" s="12">
        <v>145</v>
      </c>
      <c r="B147" s="20" t="s">
        <v>279</v>
      </c>
      <c r="C147" s="20" t="s">
        <v>339</v>
      </c>
      <c r="D147" s="20" t="s">
        <v>352</v>
      </c>
      <c r="E147" s="20" t="s">
        <v>353</v>
      </c>
      <c r="F147" s="21">
        <v>87.6</v>
      </c>
      <c r="G147" s="21"/>
    </row>
    <row r="148" spans="1:7" ht="36" customHeight="1">
      <c r="A148" s="12">
        <v>146</v>
      </c>
      <c r="B148" s="20" t="s">
        <v>279</v>
      </c>
      <c r="C148" s="20" t="s">
        <v>339</v>
      </c>
      <c r="D148" s="20" t="s">
        <v>354</v>
      </c>
      <c r="E148" s="20" t="s">
        <v>355</v>
      </c>
      <c r="F148" s="21">
        <v>84.8</v>
      </c>
      <c r="G148" s="21"/>
    </row>
    <row r="149" spans="1:7" ht="36" customHeight="1">
      <c r="A149" s="12">
        <v>147</v>
      </c>
      <c r="B149" s="20" t="s">
        <v>279</v>
      </c>
      <c r="C149" s="20" t="s">
        <v>339</v>
      </c>
      <c r="D149" s="20" t="s">
        <v>356</v>
      </c>
      <c r="E149" s="20" t="s">
        <v>357</v>
      </c>
      <c r="F149" s="21">
        <v>83.4</v>
      </c>
      <c r="G149" s="21"/>
    </row>
    <row r="150" spans="1:7" ht="36" customHeight="1">
      <c r="A150" s="12">
        <v>148</v>
      </c>
      <c r="B150" s="20" t="s">
        <v>279</v>
      </c>
      <c r="C150" s="20" t="s">
        <v>339</v>
      </c>
      <c r="D150" s="20" t="s">
        <v>358</v>
      </c>
      <c r="E150" s="20" t="s">
        <v>359</v>
      </c>
      <c r="F150" s="21">
        <v>83.2</v>
      </c>
      <c r="G150" s="21"/>
    </row>
    <row r="151" spans="1:7" ht="36" customHeight="1">
      <c r="A151" s="12">
        <v>149</v>
      </c>
      <c r="B151" s="20" t="s">
        <v>279</v>
      </c>
      <c r="C151" s="20" t="s">
        <v>339</v>
      </c>
      <c r="D151" s="20" t="s">
        <v>360</v>
      </c>
      <c r="E151" s="20" t="s">
        <v>361</v>
      </c>
      <c r="F151" s="21">
        <v>83</v>
      </c>
      <c r="G151" s="21"/>
    </row>
    <row r="152" spans="1:7" ht="36" customHeight="1">
      <c r="A152" s="12">
        <v>150</v>
      </c>
      <c r="B152" s="20" t="s">
        <v>279</v>
      </c>
      <c r="C152" s="20" t="s">
        <v>339</v>
      </c>
      <c r="D152" s="20" t="s">
        <v>362</v>
      </c>
      <c r="E152" s="20" t="s">
        <v>363</v>
      </c>
      <c r="F152" s="21">
        <v>82.4</v>
      </c>
      <c r="G152" s="21"/>
    </row>
    <row r="153" spans="1:7" ht="36" customHeight="1">
      <c r="A153" s="12">
        <v>151</v>
      </c>
      <c r="B153" s="20" t="s">
        <v>279</v>
      </c>
      <c r="C153" s="20" t="s">
        <v>339</v>
      </c>
      <c r="D153" s="20" t="s">
        <v>364</v>
      </c>
      <c r="E153" s="20" t="s">
        <v>365</v>
      </c>
      <c r="F153" s="21">
        <v>82</v>
      </c>
      <c r="G153" s="21"/>
    </row>
    <row r="154" spans="1:7" ht="36" customHeight="1">
      <c r="A154" s="12">
        <v>152</v>
      </c>
      <c r="B154" s="22" t="s">
        <v>279</v>
      </c>
      <c r="C154" s="22" t="s">
        <v>339</v>
      </c>
      <c r="D154" s="20" t="s">
        <v>366</v>
      </c>
      <c r="E154" s="22" t="s">
        <v>367</v>
      </c>
      <c r="F154" s="23">
        <v>81.6</v>
      </c>
      <c r="G154" s="23"/>
    </row>
    <row r="155" spans="1:7" ht="36" customHeight="1">
      <c r="A155" s="12">
        <v>153</v>
      </c>
      <c r="B155" s="20" t="s">
        <v>279</v>
      </c>
      <c r="C155" s="20" t="s">
        <v>339</v>
      </c>
      <c r="D155" s="20" t="s">
        <v>368</v>
      </c>
      <c r="E155" s="20" t="s">
        <v>369</v>
      </c>
      <c r="F155" s="21">
        <v>80.2</v>
      </c>
      <c r="G155" s="21"/>
    </row>
    <row r="156" spans="1:7" ht="36" customHeight="1">
      <c r="A156" s="12">
        <v>154</v>
      </c>
      <c r="B156" s="20" t="s">
        <v>279</v>
      </c>
      <c r="C156" s="20" t="s">
        <v>370</v>
      </c>
      <c r="D156" s="20" t="s">
        <v>371</v>
      </c>
      <c r="E156" s="20" t="s">
        <v>372</v>
      </c>
      <c r="F156" s="21">
        <v>93</v>
      </c>
      <c r="G156" s="21" t="s">
        <v>12</v>
      </c>
    </row>
    <row r="157" spans="1:7" ht="36" customHeight="1">
      <c r="A157" s="12">
        <v>155</v>
      </c>
      <c r="B157" s="20" t="s">
        <v>279</v>
      </c>
      <c r="C157" s="20" t="s">
        <v>370</v>
      </c>
      <c r="D157" s="20" t="s">
        <v>373</v>
      </c>
      <c r="E157" s="20" t="s">
        <v>374</v>
      </c>
      <c r="F157" s="21">
        <v>91.2</v>
      </c>
      <c r="G157" s="21" t="s">
        <v>12</v>
      </c>
    </row>
    <row r="158" spans="1:7" ht="36" customHeight="1">
      <c r="A158" s="12">
        <v>156</v>
      </c>
      <c r="B158" s="20" t="s">
        <v>279</v>
      </c>
      <c r="C158" s="20" t="s">
        <v>370</v>
      </c>
      <c r="D158" s="20" t="s">
        <v>375</v>
      </c>
      <c r="E158" s="20" t="s">
        <v>376</v>
      </c>
      <c r="F158" s="21">
        <v>86.8</v>
      </c>
      <c r="G158" s="21"/>
    </row>
    <row r="159" spans="1:7" ht="36" customHeight="1">
      <c r="A159" s="12">
        <v>157</v>
      </c>
      <c r="B159" s="20" t="s">
        <v>279</v>
      </c>
      <c r="C159" s="20" t="s">
        <v>370</v>
      </c>
      <c r="D159" s="20" t="s">
        <v>377</v>
      </c>
      <c r="E159" s="20" t="s">
        <v>378</v>
      </c>
      <c r="F159" s="21">
        <v>86.8</v>
      </c>
      <c r="G159" s="21"/>
    </row>
    <row r="160" spans="1:7" ht="36" customHeight="1">
      <c r="A160" s="12">
        <v>158</v>
      </c>
      <c r="B160" s="20" t="s">
        <v>279</v>
      </c>
      <c r="C160" s="20" t="s">
        <v>370</v>
      </c>
      <c r="D160" s="20" t="s">
        <v>379</v>
      </c>
      <c r="E160" s="20" t="s">
        <v>380</v>
      </c>
      <c r="F160" s="21">
        <v>85</v>
      </c>
      <c r="G160" s="21"/>
    </row>
    <row r="161" spans="1:7" ht="36" customHeight="1">
      <c r="A161" s="12">
        <v>159</v>
      </c>
      <c r="B161" s="20" t="s">
        <v>279</v>
      </c>
      <c r="C161" s="20" t="s">
        <v>370</v>
      </c>
      <c r="D161" s="20" t="s">
        <v>381</v>
      </c>
      <c r="E161" s="20" t="s">
        <v>382</v>
      </c>
      <c r="F161" s="21">
        <v>83.6</v>
      </c>
      <c r="G161" s="21"/>
    </row>
    <row r="162" spans="1:7" ht="36" customHeight="1">
      <c r="A162" s="12">
        <v>160</v>
      </c>
      <c r="B162" s="20" t="s">
        <v>279</v>
      </c>
      <c r="C162" s="20" t="s">
        <v>383</v>
      </c>
      <c r="D162" s="20" t="s">
        <v>384</v>
      </c>
      <c r="E162" s="20" t="s">
        <v>385</v>
      </c>
      <c r="F162" s="21">
        <v>95</v>
      </c>
      <c r="G162" s="21" t="s">
        <v>12</v>
      </c>
    </row>
    <row r="163" spans="1:7" ht="36" customHeight="1">
      <c r="A163" s="12">
        <v>161</v>
      </c>
      <c r="B163" s="20" t="s">
        <v>279</v>
      </c>
      <c r="C163" s="20" t="s">
        <v>383</v>
      </c>
      <c r="D163" s="20" t="s">
        <v>386</v>
      </c>
      <c r="E163" s="20" t="s">
        <v>387</v>
      </c>
      <c r="F163" s="21">
        <v>93.4</v>
      </c>
      <c r="G163" s="21" t="s">
        <v>12</v>
      </c>
    </row>
    <row r="164" spans="1:7" ht="36" customHeight="1">
      <c r="A164" s="12">
        <v>162</v>
      </c>
      <c r="B164" s="20" t="s">
        <v>279</v>
      </c>
      <c r="C164" s="20" t="s">
        <v>383</v>
      </c>
      <c r="D164" s="20" t="s">
        <v>388</v>
      </c>
      <c r="E164" s="20" t="s">
        <v>389</v>
      </c>
      <c r="F164" s="21">
        <v>89.4</v>
      </c>
      <c r="G164" s="21"/>
    </row>
    <row r="165" spans="1:7" ht="36" customHeight="1">
      <c r="A165" s="12">
        <v>163</v>
      </c>
      <c r="B165" s="20" t="s">
        <v>279</v>
      </c>
      <c r="C165" s="20" t="s">
        <v>383</v>
      </c>
      <c r="D165" s="20" t="s">
        <v>390</v>
      </c>
      <c r="E165" s="20" t="s">
        <v>391</v>
      </c>
      <c r="F165" s="21">
        <v>82.8</v>
      </c>
      <c r="G165" s="21"/>
    </row>
    <row r="166" spans="1:7" ht="36" customHeight="1">
      <c r="A166" s="12">
        <v>164</v>
      </c>
      <c r="B166" s="20" t="s">
        <v>279</v>
      </c>
      <c r="C166" s="20" t="s">
        <v>383</v>
      </c>
      <c r="D166" s="20" t="s">
        <v>392</v>
      </c>
      <c r="E166" s="20" t="s">
        <v>393</v>
      </c>
      <c r="F166" s="21">
        <v>65.6</v>
      </c>
      <c r="G166" s="21"/>
    </row>
    <row r="167" spans="1:7" ht="36" customHeight="1">
      <c r="A167" s="12">
        <v>165</v>
      </c>
      <c r="B167" s="20" t="s">
        <v>279</v>
      </c>
      <c r="C167" s="20" t="s">
        <v>394</v>
      </c>
      <c r="D167" s="20" t="s">
        <v>395</v>
      </c>
      <c r="E167" s="20" t="s">
        <v>396</v>
      </c>
      <c r="F167" s="21">
        <v>90.6</v>
      </c>
      <c r="G167" s="21" t="s">
        <v>12</v>
      </c>
    </row>
    <row r="168" spans="1:7" ht="36" customHeight="1">
      <c r="A168" s="12">
        <v>166</v>
      </c>
      <c r="B168" s="20" t="s">
        <v>279</v>
      </c>
      <c r="C168" s="20" t="s">
        <v>394</v>
      </c>
      <c r="D168" s="20" t="s">
        <v>397</v>
      </c>
      <c r="E168" s="20" t="s">
        <v>398</v>
      </c>
      <c r="F168" s="21">
        <v>90.4</v>
      </c>
      <c r="G168" s="21" t="s">
        <v>12</v>
      </c>
    </row>
    <row r="169" spans="1:7" ht="36" customHeight="1">
      <c r="A169" s="12">
        <v>167</v>
      </c>
      <c r="B169" s="20" t="s">
        <v>279</v>
      </c>
      <c r="C169" s="20" t="s">
        <v>394</v>
      </c>
      <c r="D169" s="20" t="s">
        <v>399</v>
      </c>
      <c r="E169" s="20" t="s">
        <v>400</v>
      </c>
      <c r="F169" s="21">
        <v>89.8</v>
      </c>
      <c r="G169" s="21" t="s">
        <v>12</v>
      </c>
    </row>
    <row r="170" spans="1:7" ht="36" customHeight="1">
      <c r="A170" s="12">
        <v>168</v>
      </c>
      <c r="B170" s="20" t="s">
        <v>279</v>
      </c>
      <c r="C170" s="20" t="s">
        <v>394</v>
      </c>
      <c r="D170" s="20" t="s">
        <v>401</v>
      </c>
      <c r="E170" s="20" t="s">
        <v>402</v>
      </c>
      <c r="F170" s="21">
        <v>84</v>
      </c>
      <c r="G170" s="21"/>
    </row>
  </sheetData>
  <sheetProtection/>
  <mergeCells count="1">
    <mergeCell ref="A1:G1"/>
  </mergeCells>
  <conditionalFormatting sqref="E114:E170">
    <cfRule type="expression" priority="1" dxfId="0" stopIfTrue="1">
      <formula>AND(COUNTIF($E$114:$E$170,E114)&gt;1,NOT(ISBLANK(E114)))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dcterms:created xsi:type="dcterms:W3CDTF">2019-05-21T07:27:47Z</dcterms:created>
  <dcterms:modified xsi:type="dcterms:W3CDTF">2019-05-21T07:36:38Z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