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<sst xmlns="http://schemas.openxmlformats.org/spreadsheetml/2006/main" count="74" uniqueCount="41">
  <si>
    <t>2019年德州经济技术开发区镇街事业单位公开招聘工作人员岗位情况表</t>
  </si>
  <si>
    <t>招聘单位</t>
  </si>
  <si>
    <t>岗位
代码</t>
  </si>
  <si>
    <t>岗位
类别</t>
  </si>
  <si>
    <t>岗位
描述</t>
  </si>
  <si>
    <t>招聘
人数</t>
  </si>
  <si>
    <t>学历
要求</t>
  </si>
  <si>
    <t>学位
要求</t>
  </si>
  <si>
    <t>专业名称</t>
  </si>
  <si>
    <t>其他条件要求</t>
  </si>
  <si>
    <t>笔试类别</t>
  </si>
  <si>
    <t>咨询电话</t>
  </si>
  <si>
    <t>备注</t>
  </si>
  <si>
    <t>宋官屯街道办事处事业单位</t>
  </si>
  <si>
    <t>001</t>
  </si>
  <si>
    <t>管理岗位</t>
  </si>
  <si>
    <t>从事综合管理工作</t>
  </si>
  <si>
    <t>全日制本科及以上</t>
  </si>
  <si>
    <t>学士及以上</t>
  </si>
  <si>
    <t>以本科学历报考的：汉语言文学、统计学、档案学、金融学、安全工程；
以研究生学历报考的：中国语言文学一级学科、图书情报与档案管理一级学科、应用经济学一级学科、安全科学与工程一级学科</t>
  </si>
  <si>
    <t>不限</t>
  </si>
  <si>
    <t>综合</t>
  </si>
  <si>
    <t>0534-2569118
2561026</t>
  </si>
  <si>
    <t>长河街道办事处
事业单位</t>
  </si>
  <si>
    <t>002</t>
  </si>
  <si>
    <t>以本科学历报考的：计算机科学与技术、经济学、金融学、法学；
以研究生学历报考的：计算机科学与技术一级学科、应用经济学一级学科、法学一级学科</t>
  </si>
  <si>
    <t>赵虎镇事业单位</t>
  </si>
  <si>
    <t>003</t>
  </si>
  <si>
    <t>以本科学历报考的：法学、农学、汉语言文学、信息管理与信息系统；
以研究生学历报考的：法学一级学科、作物学一级学科、中国语言文学一级学科、管理科学与工程一级学科</t>
  </si>
  <si>
    <t>袁桥镇事业单位</t>
  </si>
  <si>
    <t>004</t>
  </si>
  <si>
    <t>以本科学历报考的：社会工作、汉语言文学、经济统计学、会计学、行政管理；
以研究生学历报考的：社会学一级学科、中国语言文学一级学科、应用经济学一级学科、工商管理一级学科、公共管理一级学科</t>
  </si>
  <si>
    <t>抬头寺镇事业单位</t>
  </si>
  <si>
    <t>005</t>
  </si>
  <si>
    <t>以本科学历报考的：哲学、经济学、财政学、税收学、社会学；
以研究生学历报考的：哲学一级学科、应用经济学一级学科、社会学一级学科</t>
  </si>
  <si>
    <t>镇街合并岗位</t>
  </si>
  <si>
    <t>006</t>
  </si>
  <si>
    <t>从事镇街招商引资及园区管理工作</t>
  </si>
  <si>
    <t>专业不限</t>
  </si>
  <si>
    <r>
      <t>在京津冀协同发展国家战略内国家级经济开发区（高新区）招商引资及园区管理岗位工作两年及以上，年龄在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周岁以下。</t>
    </r>
  </si>
  <si>
    <t>面试后“高分先选”，宋官屯街道办事处2人，长河街道办事处2人，赵虎镇2人，袁桥镇2人，抬头寺镇2人。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</si>
</sst>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7" fillId="0" borderId="0">
      <alignment vertical="center"/>
      <protection/>
    </xf>
    <xf numFmtId="0" fontId="24" fillId="8" borderId="6" applyNumberFormat="0" applyAlignment="0" applyProtection="0"/>
    <xf numFmtId="0" fontId="17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9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9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2007528162258" xfId="63"/>
    <cellStyle name="强调文字颜色 6" xfId="64"/>
    <cellStyle name="40% - 强调文字颜色 6" xfId="65"/>
    <cellStyle name="60% - 强调文字颜色 6" xfId="66"/>
    <cellStyle name="常规 2_招聘教师职位表" xfId="67"/>
    <cellStyle name="常规_Book4" xfId="68"/>
    <cellStyle name="常规_Sheet1" xfId="69"/>
    <cellStyle name="常规_Sheet1_2" xfId="70"/>
    <cellStyle name="常规_Sheet1_25" xfId="71"/>
    <cellStyle name="常规_Sheet1_26" xfId="72"/>
    <cellStyle name="常规_Sheet1_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14.875" style="4" customWidth="1"/>
    <col min="2" max="2" width="6.125" style="5" customWidth="1"/>
    <col min="3" max="3" width="8.125" style="5" customWidth="1"/>
    <col min="4" max="4" width="14.75390625" style="4" customWidth="1"/>
    <col min="5" max="5" width="6.375" style="5" customWidth="1"/>
    <col min="6" max="6" width="6.375" style="4" customWidth="1"/>
    <col min="7" max="7" width="6.375" style="5" customWidth="1"/>
    <col min="8" max="8" width="32.125" style="4" customWidth="1"/>
    <col min="9" max="9" width="21.375" style="4" customWidth="1"/>
    <col min="10" max="10" width="9.25390625" style="5" customWidth="1"/>
    <col min="11" max="11" width="9.25390625" style="4" customWidth="1"/>
    <col min="12" max="12" width="9.75390625" style="4" customWidth="1"/>
    <col min="13" max="248" width="9.00390625" style="4" customWidth="1"/>
    <col min="249" max="250" width="9.00390625" style="6" customWidth="1"/>
  </cols>
  <sheetData>
    <row r="1" spans="1:250" s="1" customFormat="1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</row>
    <row r="2" spans="1:250" s="2" customFormat="1" ht="4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6" t="s">
        <v>12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</row>
    <row r="3" spans="1:250" s="3" customFormat="1" ht="85.5" customHeight="1">
      <c r="A3" s="9" t="s">
        <v>13</v>
      </c>
      <c r="B3" s="10" t="s">
        <v>14</v>
      </c>
      <c r="C3" s="9" t="s">
        <v>15</v>
      </c>
      <c r="D3" s="9" t="s">
        <v>16</v>
      </c>
      <c r="E3" s="11">
        <v>4</v>
      </c>
      <c r="F3" s="9" t="s">
        <v>17</v>
      </c>
      <c r="G3" s="9" t="s">
        <v>18</v>
      </c>
      <c r="H3" s="12" t="s">
        <v>19</v>
      </c>
      <c r="I3" s="9" t="s">
        <v>20</v>
      </c>
      <c r="J3" s="9" t="s">
        <v>21</v>
      </c>
      <c r="K3" s="18" t="s">
        <v>22</v>
      </c>
      <c r="L3" s="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</row>
    <row r="4" spans="1:250" s="3" customFormat="1" ht="85.5" customHeight="1">
      <c r="A4" s="9" t="s">
        <v>23</v>
      </c>
      <c r="B4" s="10" t="s">
        <v>24</v>
      </c>
      <c r="C4" s="9" t="s">
        <v>15</v>
      </c>
      <c r="D4" s="9" t="s">
        <v>16</v>
      </c>
      <c r="E4" s="11">
        <v>3</v>
      </c>
      <c r="F4" s="9" t="s">
        <v>17</v>
      </c>
      <c r="G4" s="9" t="s">
        <v>18</v>
      </c>
      <c r="H4" s="12" t="s">
        <v>25</v>
      </c>
      <c r="I4" s="9" t="s">
        <v>20</v>
      </c>
      <c r="J4" s="9" t="s">
        <v>21</v>
      </c>
      <c r="K4" s="18" t="s">
        <v>22</v>
      </c>
      <c r="L4" s="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</row>
    <row r="5" spans="1:250" s="3" customFormat="1" ht="79.5" customHeight="1">
      <c r="A5" s="9" t="s">
        <v>26</v>
      </c>
      <c r="B5" s="10" t="s">
        <v>27</v>
      </c>
      <c r="C5" s="9" t="s">
        <v>15</v>
      </c>
      <c r="D5" s="9" t="s">
        <v>16</v>
      </c>
      <c r="E5" s="11">
        <v>5</v>
      </c>
      <c r="F5" s="9" t="s">
        <v>17</v>
      </c>
      <c r="G5" s="9" t="s">
        <v>18</v>
      </c>
      <c r="H5" s="12" t="s">
        <v>28</v>
      </c>
      <c r="I5" s="9" t="s">
        <v>20</v>
      </c>
      <c r="J5" s="9" t="s">
        <v>21</v>
      </c>
      <c r="K5" s="18" t="s">
        <v>22</v>
      </c>
      <c r="L5" s="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</row>
    <row r="6" spans="1:250" s="3" customFormat="1" ht="87" customHeight="1">
      <c r="A6" s="9" t="s">
        <v>29</v>
      </c>
      <c r="B6" s="10" t="s">
        <v>30</v>
      </c>
      <c r="C6" s="9" t="s">
        <v>15</v>
      </c>
      <c r="D6" s="9" t="s">
        <v>16</v>
      </c>
      <c r="E6" s="11">
        <v>6</v>
      </c>
      <c r="F6" s="9" t="s">
        <v>17</v>
      </c>
      <c r="G6" s="9" t="s">
        <v>18</v>
      </c>
      <c r="H6" s="12" t="s">
        <v>31</v>
      </c>
      <c r="I6" s="9" t="s">
        <v>20</v>
      </c>
      <c r="J6" s="9" t="s">
        <v>21</v>
      </c>
      <c r="K6" s="18" t="s">
        <v>22</v>
      </c>
      <c r="L6" s="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</row>
    <row r="7" spans="1:250" s="3" customFormat="1" ht="82.5" customHeight="1">
      <c r="A7" s="9" t="s">
        <v>32</v>
      </c>
      <c r="B7" s="10" t="s">
        <v>33</v>
      </c>
      <c r="C7" s="9" t="s">
        <v>15</v>
      </c>
      <c r="D7" s="9" t="s">
        <v>16</v>
      </c>
      <c r="E7" s="13">
        <v>6</v>
      </c>
      <c r="F7" s="9" t="s">
        <v>17</v>
      </c>
      <c r="G7" s="9" t="s">
        <v>18</v>
      </c>
      <c r="H7" s="14" t="s">
        <v>34</v>
      </c>
      <c r="I7" s="9" t="s">
        <v>20</v>
      </c>
      <c r="J7" s="9" t="s">
        <v>21</v>
      </c>
      <c r="K7" s="18" t="s">
        <v>22</v>
      </c>
      <c r="L7" s="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</row>
    <row r="8" spans="1:250" s="3" customFormat="1" ht="138" customHeight="1">
      <c r="A8" s="9" t="s">
        <v>35</v>
      </c>
      <c r="B8" s="10" t="s">
        <v>36</v>
      </c>
      <c r="C8" s="9" t="s">
        <v>15</v>
      </c>
      <c r="D8" s="9" t="s">
        <v>37</v>
      </c>
      <c r="E8" s="13">
        <v>10</v>
      </c>
      <c r="F8" s="9" t="s">
        <v>17</v>
      </c>
      <c r="G8" s="9" t="s">
        <v>18</v>
      </c>
      <c r="H8" s="9" t="s">
        <v>38</v>
      </c>
      <c r="I8" s="20" t="s">
        <v>39</v>
      </c>
      <c r="J8" s="9" t="s">
        <v>21</v>
      </c>
      <c r="K8" s="18" t="s">
        <v>22</v>
      </c>
      <c r="L8" s="9" t="s">
        <v>40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</row>
  </sheetData>
  <sheetProtection/>
  <mergeCells count="1">
    <mergeCell ref="A1:L1"/>
  </mergeCells>
  <dataValidations count="1">
    <dataValidation allowBlank="1" showInputMessage="1" showErrorMessage="1" sqref="C2 C3 C4 C5 C6 C7 C8"/>
  </dataValidations>
  <printOptions horizontalCentered="1"/>
  <pageMargins left="0.08" right="0.08" top="0.51" bottom="0.39" header="0.11999999999999998" footer="0.11999999999999998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xcb2561632</cp:lastModifiedBy>
  <cp:lastPrinted>2015-03-26T00:28:05Z</cp:lastPrinted>
  <dcterms:created xsi:type="dcterms:W3CDTF">1996-12-17T01:32:42Z</dcterms:created>
  <dcterms:modified xsi:type="dcterms:W3CDTF">2019-05-17T09:49:12Z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