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笔试成绩" sheetId="1" r:id="rId1"/>
  </sheets>
  <definedNames>
    <definedName name="_xlnm._FilterDatabase" localSheetId="0" hidden="1">笔试成绩!$A$1:$F$108</definedName>
  </definedNames>
  <calcPr calcId="144525"/>
</workbook>
</file>

<file path=xl/sharedStrings.xml><?xml version="1.0" encoding="utf-8"?>
<sst xmlns="http://schemas.openxmlformats.org/spreadsheetml/2006/main" count="373" uniqueCount="221">
  <si>
    <t>日照高新技术产业开发区新闻采编人员招聘考试               笔试成绩表</t>
  </si>
  <si>
    <t>序号</t>
  </si>
  <si>
    <t>姓名</t>
  </si>
  <si>
    <t>性别</t>
  </si>
  <si>
    <t>身份证号</t>
  </si>
  <si>
    <t>笔试成绩</t>
  </si>
  <si>
    <t>备注</t>
  </si>
  <si>
    <t>张伟</t>
  </si>
  <si>
    <t>男</t>
  </si>
  <si>
    <t>371102********4414</t>
  </si>
  <si>
    <t>拟进入面试</t>
  </si>
  <si>
    <t>张倩</t>
  </si>
  <si>
    <t>女</t>
  </si>
  <si>
    <t>371102********5040</t>
  </si>
  <si>
    <t>庞晓</t>
  </si>
  <si>
    <t>371121********0026</t>
  </si>
  <si>
    <t>朱凯元</t>
  </si>
  <si>
    <t>371102********0099</t>
  </si>
  <si>
    <t>陈洪月</t>
  </si>
  <si>
    <t>371122********0022</t>
  </si>
  <si>
    <t>郭君</t>
  </si>
  <si>
    <t>371121********0424</t>
  </si>
  <si>
    <t>邢慧</t>
  </si>
  <si>
    <t>371102********5425</t>
  </si>
  <si>
    <t>董瑞花</t>
  </si>
  <si>
    <t>371122********4221</t>
  </si>
  <si>
    <t>刘凯</t>
  </si>
  <si>
    <t>371102********3265</t>
  </si>
  <si>
    <t>张志艳</t>
  </si>
  <si>
    <t>371121********2765</t>
  </si>
  <si>
    <t>马雯萱</t>
  </si>
  <si>
    <t>371102********0320</t>
  </si>
  <si>
    <t>孙荣娇</t>
  </si>
  <si>
    <t>371323********142X</t>
  </si>
  <si>
    <t>崔晨馨</t>
  </si>
  <si>
    <t>371102********3822</t>
  </si>
  <si>
    <t>秦振宇</t>
  </si>
  <si>
    <t>371102********7814</t>
  </si>
  <si>
    <t>蔡晓东</t>
  </si>
  <si>
    <t>371102********5052</t>
  </si>
  <si>
    <t>刘钰</t>
  </si>
  <si>
    <t>371102********0347</t>
  </si>
  <si>
    <t>申亚男</t>
  </si>
  <si>
    <t>371102********4722</t>
  </si>
  <si>
    <t>栾晓菲</t>
  </si>
  <si>
    <t>371102********0323</t>
  </si>
  <si>
    <t>侯霞</t>
  </si>
  <si>
    <t>371102********2227</t>
  </si>
  <si>
    <t>郝倩</t>
  </si>
  <si>
    <t>371122********6627</t>
  </si>
  <si>
    <t>冷雪华</t>
  </si>
  <si>
    <t>371121********4665</t>
  </si>
  <si>
    <t>徐苗苗</t>
  </si>
  <si>
    <t>371121********4025</t>
  </si>
  <si>
    <t>尹世玉</t>
  </si>
  <si>
    <t>371102********2525</t>
  </si>
  <si>
    <t>匡大迈</t>
  </si>
  <si>
    <t>371102********6514</t>
  </si>
  <si>
    <t>李洋洋</t>
  </si>
  <si>
    <t>371102********0541</t>
  </si>
  <si>
    <t>苏聪</t>
  </si>
  <si>
    <t>371102********0380</t>
  </si>
  <si>
    <t>王鑫</t>
  </si>
  <si>
    <t>371102********194X</t>
  </si>
  <si>
    <t>贾小亿</t>
  </si>
  <si>
    <t>371102********0124</t>
  </si>
  <si>
    <t>丁文欣</t>
  </si>
  <si>
    <t>371102********1620</t>
  </si>
  <si>
    <t>周彩虹</t>
  </si>
  <si>
    <t>371102********1023</t>
  </si>
  <si>
    <t>于晓</t>
  </si>
  <si>
    <t>370181********6127</t>
  </si>
  <si>
    <t xml:space="preserve"> </t>
  </si>
  <si>
    <t>许文亮</t>
  </si>
  <si>
    <t>371102********0012</t>
  </si>
  <si>
    <t>王志菊</t>
  </si>
  <si>
    <t>370923********3123</t>
  </si>
  <si>
    <t>厉爽</t>
  </si>
  <si>
    <t>371121********0745</t>
  </si>
  <si>
    <t>李维瑶</t>
  </si>
  <si>
    <t>371121********1244</t>
  </si>
  <si>
    <t>贾晓晓</t>
  </si>
  <si>
    <t>371102********002X</t>
  </si>
  <si>
    <t>郭慧</t>
  </si>
  <si>
    <t>371102********4744</t>
  </si>
  <si>
    <t>丁相楠</t>
  </si>
  <si>
    <t>371102********0049</t>
  </si>
  <si>
    <t>陈红艳</t>
  </si>
  <si>
    <t>371102********544X</t>
  </si>
  <si>
    <t>赵菲</t>
  </si>
  <si>
    <t>371102********6023</t>
  </si>
  <si>
    <t>王晓丹</t>
  </si>
  <si>
    <t>371102********004X</t>
  </si>
  <si>
    <t>秦文琴</t>
  </si>
  <si>
    <t>371102********7548</t>
  </si>
  <si>
    <t>刘栋</t>
  </si>
  <si>
    <t>371102********0712</t>
  </si>
  <si>
    <t>相云</t>
  </si>
  <si>
    <t>371102********0043</t>
  </si>
  <si>
    <t>秦源</t>
  </si>
  <si>
    <t>371102********4728</t>
  </si>
  <si>
    <t>郭英霞</t>
  </si>
  <si>
    <t>371102********0521</t>
  </si>
  <si>
    <t>王俊淇</t>
  </si>
  <si>
    <t>371122********003X</t>
  </si>
  <si>
    <t>王道玲</t>
  </si>
  <si>
    <t>371121********4822</t>
  </si>
  <si>
    <t>袁安洁</t>
  </si>
  <si>
    <t>371102********5049</t>
  </si>
  <si>
    <t>王泽云</t>
  </si>
  <si>
    <t>370724********730x</t>
  </si>
  <si>
    <t>万晓</t>
  </si>
  <si>
    <t>371102********0048</t>
  </si>
  <si>
    <t>苏玮</t>
  </si>
  <si>
    <t>371102********0328</t>
  </si>
  <si>
    <t>冷梦辉</t>
  </si>
  <si>
    <t>371102********5426</t>
  </si>
  <si>
    <t>黄玉雨</t>
  </si>
  <si>
    <t>371122********2821</t>
  </si>
  <si>
    <t>韩鹏</t>
  </si>
  <si>
    <t>371102********1037</t>
  </si>
  <si>
    <t>范晓丹</t>
  </si>
  <si>
    <t>371102********0047</t>
  </si>
  <si>
    <t>娄华轩</t>
  </si>
  <si>
    <t>371121********0722</t>
  </si>
  <si>
    <t>聂玮</t>
  </si>
  <si>
    <t>371121********0028</t>
  </si>
  <si>
    <t>牟泳锟</t>
  </si>
  <si>
    <t>371102********001X</t>
  </si>
  <si>
    <t>林琳</t>
  </si>
  <si>
    <t>371102********0046</t>
  </si>
  <si>
    <t>古晓东</t>
  </si>
  <si>
    <t>371122********0016</t>
  </si>
  <si>
    <t>赵甜甜</t>
  </si>
  <si>
    <t>371102********0529</t>
  </si>
  <si>
    <t>张静</t>
  </si>
  <si>
    <t>371102********0045</t>
  </si>
  <si>
    <t>魏玉祥</t>
  </si>
  <si>
    <t>371102********3818</t>
  </si>
  <si>
    <t>万纯</t>
  </si>
  <si>
    <t>371102********0024</t>
  </si>
  <si>
    <t>周颖</t>
  </si>
  <si>
    <t>371102********0548</t>
  </si>
  <si>
    <t>王小璐</t>
  </si>
  <si>
    <t>371102********3523</t>
  </si>
  <si>
    <t>孙晓</t>
  </si>
  <si>
    <t>371102********8120</t>
  </si>
  <si>
    <t>郭晶茹</t>
  </si>
  <si>
    <t>220621********1425</t>
  </si>
  <si>
    <t>尹霞</t>
  </si>
  <si>
    <t>371102********2222</t>
  </si>
  <si>
    <t>王璐璇</t>
  </si>
  <si>
    <t>371102********1629</t>
  </si>
  <si>
    <t>申静宜</t>
  </si>
  <si>
    <t>371102********0560</t>
  </si>
  <si>
    <t>尹航</t>
  </si>
  <si>
    <t>371102********0022</t>
  </si>
  <si>
    <t>李尚</t>
  </si>
  <si>
    <t>371102********1352</t>
  </si>
  <si>
    <t>杨东升</t>
  </si>
  <si>
    <t>371102********1313</t>
  </si>
  <si>
    <t>徐雪</t>
  </si>
  <si>
    <t>371327********5127</t>
  </si>
  <si>
    <t>沈丽君</t>
  </si>
  <si>
    <t>371327********0025</t>
  </si>
  <si>
    <t>李俊宏</t>
  </si>
  <si>
    <t>371102********292X</t>
  </si>
  <si>
    <t>李存强</t>
  </si>
  <si>
    <t>371524********6217</t>
  </si>
  <si>
    <t>葛芳彤</t>
  </si>
  <si>
    <t>371102********0324</t>
  </si>
  <si>
    <t>席敏</t>
  </si>
  <si>
    <t>371102********0064</t>
  </si>
  <si>
    <t>李婷</t>
  </si>
  <si>
    <t>220521********7726</t>
  </si>
  <si>
    <t>刘冬</t>
  </si>
  <si>
    <t>371102********3227</t>
  </si>
  <si>
    <t>范昕慧</t>
  </si>
  <si>
    <t>371102********6542</t>
  </si>
  <si>
    <t>潘青</t>
  </si>
  <si>
    <t>370702********5721</t>
  </si>
  <si>
    <t>董蔚</t>
  </si>
  <si>
    <t>371102********0020</t>
  </si>
  <si>
    <t>于兆祺</t>
  </si>
  <si>
    <t>371102********0333</t>
  </si>
  <si>
    <t>刘娜英</t>
  </si>
  <si>
    <t>371122********0322</t>
  </si>
  <si>
    <t>魏睿</t>
  </si>
  <si>
    <t>371102********0344</t>
  </si>
  <si>
    <t>马超</t>
  </si>
  <si>
    <t>贺小懿</t>
  </si>
  <si>
    <t>371102********2242</t>
  </si>
  <si>
    <t>赵月</t>
  </si>
  <si>
    <t>371327********3520</t>
  </si>
  <si>
    <t>席彩宁</t>
  </si>
  <si>
    <t>371102********0041</t>
  </si>
  <si>
    <t>申梦雪</t>
  </si>
  <si>
    <t>371102********132x</t>
  </si>
  <si>
    <t>潘俊宇</t>
  </si>
  <si>
    <t>371102********0659</t>
  </si>
  <si>
    <t>马骏</t>
  </si>
  <si>
    <t>371121********0217</t>
  </si>
  <si>
    <t>李好振</t>
  </si>
  <si>
    <t>371524********581X</t>
  </si>
  <si>
    <t>许妍</t>
  </si>
  <si>
    <t>371102********0028</t>
  </si>
  <si>
    <t>费立群</t>
  </si>
  <si>
    <t>371102********0545</t>
  </si>
  <si>
    <t>郑凯</t>
  </si>
  <si>
    <t>653125********1212</t>
  </si>
  <si>
    <t>陈雨静</t>
  </si>
  <si>
    <t>371102********0547</t>
  </si>
  <si>
    <t>刘博闻</t>
  </si>
  <si>
    <t>370826********4034</t>
  </si>
  <si>
    <t xml:space="preserve">牛洁 </t>
  </si>
  <si>
    <t>371102********0727</t>
  </si>
  <si>
    <t>王浩</t>
  </si>
  <si>
    <t>371102********4133</t>
  </si>
  <si>
    <t>杨晓龙</t>
  </si>
  <si>
    <t>371102********0711</t>
  </si>
  <si>
    <t>山东杰出政务服务外包有限公司      2020/1/17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</si>
</sst>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</numFmts>
  <fonts count="23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  <scheme val="minor"/>
    </font>
    <font>
      <sz val="22"/>
      <name val="华文中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7" fillId="12" borderId="2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1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"/>
  <sheetViews>
    <sheetView tabSelected="1" zoomScale="90" zoomScaleNormal="90" workbookViewId="0">
      <selection activeCell="H3" sqref="H3"/>
    </sheetView>
  </sheetViews>
  <sheetFormatPr defaultColWidth="9" defaultRowHeight="15"/>
  <cols>
    <col min="1" max="1" width="9.65454545454545" style="3" customWidth="1"/>
    <col min="2" max="2" width="13.0636363636364" style="3" customWidth="1"/>
    <col min="3" max="3" width="8.98181818181818" style="3" customWidth="1"/>
    <col min="4" max="4" width="29.5454545454545" style="4" customWidth="1"/>
    <col min="5" max="5" width="15.0454545454545" style="5" customWidth="1"/>
    <col min="6" max="6" width="20.7" style="3" customWidth="1"/>
    <col min="7" max="16384" width="9" style="3"/>
  </cols>
  <sheetData>
    <row r="1" ht="65" customHeight="1" spans="1:6">
      <c r="A1" s="6" t="s">
        <v>0</v>
      </c>
      <c r="B1" s="6"/>
      <c r="C1" s="6"/>
      <c r="D1" s="7"/>
      <c r="E1" s="8"/>
      <c r="F1" s="6"/>
    </row>
    <row r="2" s="1" customFormat="1" ht="33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</row>
    <row r="3" s="2" customFormat="1" ht="30" customHeight="1" spans="1:6">
      <c r="A3" s="12">
        <v>1</v>
      </c>
      <c r="B3" s="13" t="s">
        <v>7</v>
      </c>
      <c r="C3" s="12" t="s">
        <v>8</v>
      </c>
      <c r="D3" s="14" t="s">
        <v>9</v>
      </c>
      <c r="E3" s="15">
        <v>85</v>
      </c>
      <c r="F3" s="12" t="s">
        <v>10</v>
      </c>
    </row>
    <row r="4" s="2" customFormat="1" ht="30" customHeight="1" spans="1:6">
      <c r="A4" s="12">
        <v>2</v>
      </c>
      <c r="B4" s="12" t="s">
        <v>11</v>
      </c>
      <c r="C4" s="12" t="s">
        <v>12</v>
      </c>
      <c r="D4" s="14" t="s">
        <v>13</v>
      </c>
      <c r="E4" s="15">
        <v>84</v>
      </c>
      <c r="F4" s="12" t="s">
        <v>10</v>
      </c>
    </row>
    <row r="5" s="2" customFormat="1" ht="30" customHeight="1" spans="1:6">
      <c r="A5" s="12">
        <v>3</v>
      </c>
      <c r="B5" s="12" t="s">
        <v>14</v>
      </c>
      <c r="C5" s="12" t="s">
        <v>12</v>
      </c>
      <c r="D5" s="14" t="s">
        <v>15</v>
      </c>
      <c r="E5" s="15">
        <v>83</v>
      </c>
      <c r="F5" s="12" t="s">
        <v>10</v>
      </c>
    </row>
    <row r="6" s="2" customFormat="1" ht="30" customHeight="1" spans="1:6">
      <c r="A6" s="12">
        <v>4</v>
      </c>
      <c r="B6" s="12" t="s">
        <v>16</v>
      </c>
      <c r="C6" s="12" t="s">
        <v>8</v>
      </c>
      <c r="D6" s="14" t="s">
        <v>17</v>
      </c>
      <c r="E6" s="15">
        <v>83</v>
      </c>
      <c r="F6" s="12" t="s">
        <v>10</v>
      </c>
    </row>
    <row r="7" s="2" customFormat="1" ht="30" customHeight="1" spans="1:6">
      <c r="A7" s="12">
        <v>5</v>
      </c>
      <c r="B7" s="12" t="s">
        <v>18</v>
      </c>
      <c r="C7" s="12" t="s">
        <v>12</v>
      </c>
      <c r="D7" s="14" t="s">
        <v>19</v>
      </c>
      <c r="E7" s="15">
        <v>82</v>
      </c>
      <c r="F7" s="12" t="s">
        <v>10</v>
      </c>
    </row>
    <row r="8" s="2" customFormat="1" ht="30" customHeight="1" spans="1:6">
      <c r="A8" s="12">
        <v>6</v>
      </c>
      <c r="B8" s="12" t="s">
        <v>20</v>
      </c>
      <c r="C8" s="12" t="s">
        <v>12</v>
      </c>
      <c r="D8" s="14" t="s">
        <v>21</v>
      </c>
      <c r="E8" s="15">
        <v>82</v>
      </c>
      <c r="F8" s="12" t="s">
        <v>10</v>
      </c>
    </row>
    <row r="9" s="2" customFormat="1" ht="30" customHeight="1" spans="1:6">
      <c r="A9" s="12">
        <v>7</v>
      </c>
      <c r="B9" s="12" t="s">
        <v>22</v>
      </c>
      <c r="C9" s="12" t="s">
        <v>12</v>
      </c>
      <c r="D9" s="14" t="s">
        <v>23</v>
      </c>
      <c r="E9" s="15">
        <v>81</v>
      </c>
      <c r="F9" s="12" t="s">
        <v>10</v>
      </c>
    </row>
    <row r="10" s="2" customFormat="1" ht="30" customHeight="1" spans="1:6">
      <c r="A10" s="12">
        <v>8</v>
      </c>
      <c r="B10" s="12" t="s">
        <v>24</v>
      </c>
      <c r="C10" s="12" t="s">
        <v>12</v>
      </c>
      <c r="D10" s="14" t="s">
        <v>25</v>
      </c>
      <c r="E10" s="15">
        <v>81</v>
      </c>
      <c r="F10" s="12" t="s">
        <v>10</v>
      </c>
    </row>
    <row r="11" s="2" customFormat="1" ht="30" customHeight="1" spans="1:6">
      <c r="A11" s="12">
        <v>9</v>
      </c>
      <c r="B11" s="12" t="s">
        <v>26</v>
      </c>
      <c r="C11" s="12" t="s">
        <v>12</v>
      </c>
      <c r="D11" s="14" t="s">
        <v>27</v>
      </c>
      <c r="E11" s="15">
        <v>79</v>
      </c>
      <c r="F11" s="12" t="s">
        <v>10</v>
      </c>
    </row>
    <row r="12" s="2" customFormat="1" ht="30" customHeight="1" spans="1:6">
      <c r="A12" s="12">
        <v>10</v>
      </c>
      <c r="B12" s="13" t="s">
        <v>28</v>
      </c>
      <c r="C12" s="13" t="s">
        <v>12</v>
      </c>
      <c r="D12" s="14" t="s">
        <v>29</v>
      </c>
      <c r="E12" s="15">
        <v>79</v>
      </c>
      <c r="F12" s="12" t="s">
        <v>10</v>
      </c>
    </row>
    <row r="13" s="2" customFormat="1" ht="30" customHeight="1" spans="1:6">
      <c r="A13" s="12">
        <v>11</v>
      </c>
      <c r="B13" s="13" t="s">
        <v>30</v>
      </c>
      <c r="C13" s="12" t="s">
        <v>12</v>
      </c>
      <c r="D13" s="14" t="s">
        <v>31</v>
      </c>
      <c r="E13" s="15">
        <v>78</v>
      </c>
      <c r="F13" s="12" t="s">
        <v>10</v>
      </c>
    </row>
    <row r="14" s="2" customFormat="1" ht="30" customHeight="1" spans="1:6">
      <c r="A14" s="12">
        <v>12</v>
      </c>
      <c r="B14" s="12" t="s">
        <v>32</v>
      </c>
      <c r="C14" s="12" t="s">
        <v>12</v>
      </c>
      <c r="D14" s="14" t="s">
        <v>33</v>
      </c>
      <c r="E14" s="15">
        <v>78</v>
      </c>
      <c r="F14" s="12" t="s">
        <v>10</v>
      </c>
    </row>
    <row r="15" s="2" customFormat="1" ht="30" customHeight="1" spans="1:6">
      <c r="A15" s="12">
        <v>13</v>
      </c>
      <c r="B15" s="13" t="s">
        <v>34</v>
      </c>
      <c r="C15" s="12" t="s">
        <v>12</v>
      </c>
      <c r="D15" s="14" t="s">
        <v>35</v>
      </c>
      <c r="E15" s="15">
        <v>78</v>
      </c>
      <c r="F15" s="12" t="s">
        <v>10</v>
      </c>
    </row>
    <row r="16" s="2" customFormat="1" ht="30" customHeight="1" spans="1:6">
      <c r="A16" s="12">
        <v>14</v>
      </c>
      <c r="B16" s="13" t="s">
        <v>36</v>
      </c>
      <c r="C16" s="12" t="s">
        <v>8</v>
      </c>
      <c r="D16" s="14" t="s">
        <v>37</v>
      </c>
      <c r="E16" s="15">
        <v>77</v>
      </c>
      <c r="F16" s="12" t="s">
        <v>10</v>
      </c>
    </row>
    <row r="17" s="2" customFormat="1" ht="30" customHeight="1" spans="1:6">
      <c r="A17" s="12">
        <v>15</v>
      </c>
      <c r="B17" s="13" t="s">
        <v>38</v>
      </c>
      <c r="C17" s="12" t="s">
        <v>8</v>
      </c>
      <c r="D17" s="14" t="s">
        <v>39</v>
      </c>
      <c r="E17" s="15">
        <v>77</v>
      </c>
      <c r="F17" s="12" t="s">
        <v>10</v>
      </c>
    </row>
    <row r="18" s="2" customFormat="1" ht="30" customHeight="1" spans="1:6">
      <c r="A18" s="12">
        <v>16</v>
      </c>
      <c r="B18" s="12" t="s">
        <v>40</v>
      </c>
      <c r="C18" s="12" t="s">
        <v>12</v>
      </c>
      <c r="D18" s="14" t="s">
        <v>41</v>
      </c>
      <c r="E18" s="15">
        <v>76</v>
      </c>
      <c r="F18" s="12" t="s">
        <v>10</v>
      </c>
    </row>
    <row r="19" s="2" customFormat="1" ht="30" customHeight="1" spans="1:6">
      <c r="A19" s="12">
        <v>17</v>
      </c>
      <c r="B19" s="12" t="s">
        <v>42</v>
      </c>
      <c r="C19" s="12" t="s">
        <v>12</v>
      </c>
      <c r="D19" s="14" t="s">
        <v>43</v>
      </c>
      <c r="E19" s="15">
        <v>76</v>
      </c>
      <c r="F19" s="12" t="s">
        <v>10</v>
      </c>
    </row>
    <row r="20" s="2" customFormat="1" ht="30" customHeight="1" spans="1:6">
      <c r="A20" s="12">
        <v>18</v>
      </c>
      <c r="B20" s="12" t="s">
        <v>44</v>
      </c>
      <c r="C20" s="12" t="s">
        <v>12</v>
      </c>
      <c r="D20" s="14" t="s">
        <v>45</v>
      </c>
      <c r="E20" s="15">
        <v>76</v>
      </c>
      <c r="F20" s="12" t="s">
        <v>10</v>
      </c>
    </row>
    <row r="21" s="2" customFormat="1" ht="30" customHeight="1" spans="1:6">
      <c r="A21" s="12">
        <v>19</v>
      </c>
      <c r="B21" s="13" t="s">
        <v>46</v>
      </c>
      <c r="C21" s="12" t="s">
        <v>12</v>
      </c>
      <c r="D21" s="14" t="s">
        <v>47</v>
      </c>
      <c r="E21" s="15">
        <v>75</v>
      </c>
      <c r="F21" s="12" t="s">
        <v>10</v>
      </c>
    </row>
    <row r="22" s="2" customFormat="1" ht="30" customHeight="1" spans="1:6">
      <c r="A22" s="12">
        <v>20</v>
      </c>
      <c r="B22" s="13" t="s">
        <v>48</v>
      </c>
      <c r="C22" s="13" t="s">
        <v>12</v>
      </c>
      <c r="D22" s="14" t="s">
        <v>49</v>
      </c>
      <c r="E22" s="15">
        <v>74</v>
      </c>
      <c r="F22" s="12" t="s">
        <v>10</v>
      </c>
    </row>
    <row r="23" s="2" customFormat="1" ht="30" customHeight="1" spans="1:6">
      <c r="A23" s="12">
        <v>21</v>
      </c>
      <c r="B23" s="13" t="s">
        <v>50</v>
      </c>
      <c r="C23" s="13" t="s">
        <v>12</v>
      </c>
      <c r="D23" s="14" t="s">
        <v>51</v>
      </c>
      <c r="E23" s="15">
        <v>74</v>
      </c>
      <c r="F23" s="12" t="s">
        <v>10</v>
      </c>
    </row>
    <row r="24" s="2" customFormat="1" ht="30" customHeight="1" spans="1:6">
      <c r="A24" s="12">
        <v>22</v>
      </c>
      <c r="B24" s="13" t="s">
        <v>52</v>
      </c>
      <c r="C24" s="13" t="s">
        <v>12</v>
      </c>
      <c r="D24" s="14" t="s">
        <v>53</v>
      </c>
      <c r="E24" s="15">
        <v>73</v>
      </c>
      <c r="F24" s="12" t="s">
        <v>10</v>
      </c>
    </row>
    <row r="25" s="2" customFormat="1" ht="30" customHeight="1" spans="1:6">
      <c r="A25" s="12">
        <v>23</v>
      </c>
      <c r="B25" s="13" t="s">
        <v>54</v>
      </c>
      <c r="C25" s="12" t="s">
        <v>12</v>
      </c>
      <c r="D25" s="14" t="s">
        <v>55</v>
      </c>
      <c r="E25" s="15">
        <v>73</v>
      </c>
      <c r="F25" s="12" t="s">
        <v>10</v>
      </c>
    </row>
    <row r="26" s="2" customFormat="1" ht="30" customHeight="1" spans="1:6">
      <c r="A26" s="12">
        <v>24</v>
      </c>
      <c r="B26" s="12" t="s">
        <v>56</v>
      </c>
      <c r="C26" s="12" t="s">
        <v>8</v>
      </c>
      <c r="D26" s="14" t="s">
        <v>57</v>
      </c>
      <c r="E26" s="15">
        <v>72</v>
      </c>
      <c r="F26" s="12" t="s">
        <v>10</v>
      </c>
    </row>
    <row r="27" s="2" customFormat="1" ht="30" customHeight="1" spans="1:6">
      <c r="A27" s="12">
        <v>25</v>
      </c>
      <c r="B27" s="12" t="s">
        <v>58</v>
      </c>
      <c r="C27" s="12" t="s">
        <v>12</v>
      </c>
      <c r="D27" s="14" t="s">
        <v>59</v>
      </c>
      <c r="E27" s="15">
        <v>71</v>
      </c>
      <c r="F27" s="12" t="s">
        <v>10</v>
      </c>
    </row>
    <row r="28" s="2" customFormat="1" ht="30" customHeight="1" spans="1:6">
      <c r="A28" s="12">
        <v>26</v>
      </c>
      <c r="B28" s="13" t="s">
        <v>60</v>
      </c>
      <c r="C28" s="13" t="s">
        <v>12</v>
      </c>
      <c r="D28" s="14" t="s">
        <v>61</v>
      </c>
      <c r="E28" s="15">
        <v>71</v>
      </c>
      <c r="F28" s="12" t="s">
        <v>10</v>
      </c>
    </row>
    <row r="29" s="2" customFormat="1" ht="29" customHeight="1" spans="1:6">
      <c r="A29" s="12">
        <v>27</v>
      </c>
      <c r="B29" s="13" t="s">
        <v>62</v>
      </c>
      <c r="C29" s="12" t="s">
        <v>12</v>
      </c>
      <c r="D29" s="14" t="s">
        <v>63</v>
      </c>
      <c r="E29" s="15">
        <v>71</v>
      </c>
      <c r="F29" s="12" t="s">
        <v>10</v>
      </c>
    </row>
    <row r="30" s="2" customFormat="1" ht="28.3" customHeight="1" spans="1:6">
      <c r="A30" s="12">
        <v>28</v>
      </c>
      <c r="B30" s="12" t="s">
        <v>64</v>
      </c>
      <c r="C30" s="12" t="s">
        <v>12</v>
      </c>
      <c r="D30" s="14" t="s">
        <v>65</v>
      </c>
      <c r="E30" s="15">
        <v>70</v>
      </c>
      <c r="F30" s="12" t="s">
        <v>10</v>
      </c>
    </row>
    <row r="31" s="2" customFormat="1" ht="28.3" customHeight="1" spans="1:6">
      <c r="A31" s="12">
        <v>29</v>
      </c>
      <c r="B31" s="12" t="s">
        <v>66</v>
      </c>
      <c r="C31" s="12" t="s">
        <v>12</v>
      </c>
      <c r="D31" s="14" t="s">
        <v>67</v>
      </c>
      <c r="E31" s="15">
        <v>70</v>
      </c>
      <c r="F31" s="12" t="s">
        <v>10</v>
      </c>
    </row>
    <row r="32" s="2" customFormat="1" ht="28.3" customHeight="1" spans="1:6">
      <c r="A32" s="12">
        <v>30</v>
      </c>
      <c r="B32" s="12" t="s">
        <v>68</v>
      </c>
      <c r="C32" s="12" t="s">
        <v>12</v>
      </c>
      <c r="D32" s="14" t="s">
        <v>69</v>
      </c>
      <c r="E32" s="15">
        <v>70</v>
      </c>
      <c r="F32" s="12" t="s">
        <v>10</v>
      </c>
    </row>
    <row r="33" ht="28.3" customHeight="1" spans="1:6">
      <c r="A33" s="16">
        <v>31</v>
      </c>
      <c r="B33" s="17" t="s">
        <v>70</v>
      </c>
      <c r="C33" s="16" t="s">
        <v>12</v>
      </c>
      <c r="D33" s="18" t="s">
        <v>71</v>
      </c>
      <c r="E33" s="19">
        <v>69</v>
      </c>
      <c r="F33" s="16" t="s">
        <v>72</v>
      </c>
    </row>
    <row r="34" s="3" customFormat="1" ht="28.3" customHeight="1" spans="1:6">
      <c r="A34" s="16">
        <v>32</v>
      </c>
      <c r="B34" s="16" t="s">
        <v>73</v>
      </c>
      <c r="C34" s="16" t="s">
        <v>8</v>
      </c>
      <c r="D34" s="18" t="s">
        <v>74</v>
      </c>
      <c r="E34" s="19">
        <v>69</v>
      </c>
      <c r="F34" s="16" t="s">
        <v>72</v>
      </c>
    </row>
    <row r="35" s="3" customFormat="1" ht="28.3" customHeight="1" spans="1:6">
      <c r="A35" s="16">
        <v>33</v>
      </c>
      <c r="B35" s="16" t="s">
        <v>75</v>
      </c>
      <c r="C35" s="16" t="s">
        <v>12</v>
      </c>
      <c r="D35" s="18" t="s">
        <v>76</v>
      </c>
      <c r="E35" s="19">
        <v>69</v>
      </c>
      <c r="F35" s="16" t="s">
        <v>72</v>
      </c>
    </row>
    <row r="36" s="3" customFormat="1" ht="28.3" customHeight="1" spans="1:6">
      <c r="A36" s="16">
        <v>34</v>
      </c>
      <c r="B36" s="16" t="s">
        <v>77</v>
      </c>
      <c r="C36" s="16" t="s">
        <v>12</v>
      </c>
      <c r="D36" s="18" t="s">
        <v>78</v>
      </c>
      <c r="E36" s="19">
        <v>69</v>
      </c>
      <c r="F36" s="16" t="s">
        <v>72</v>
      </c>
    </row>
    <row r="37" s="3" customFormat="1" ht="28.3" customHeight="1" spans="1:6">
      <c r="A37" s="16">
        <v>35</v>
      </c>
      <c r="B37" s="16" t="s">
        <v>79</v>
      </c>
      <c r="C37" s="16" t="s">
        <v>12</v>
      </c>
      <c r="D37" s="18" t="s">
        <v>80</v>
      </c>
      <c r="E37" s="19">
        <v>69</v>
      </c>
      <c r="F37" s="16" t="s">
        <v>72</v>
      </c>
    </row>
    <row r="38" s="3" customFormat="1" ht="28.3" customHeight="1" spans="1:6">
      <c r="A38" s="16">
        <v>36</v>
      </c>
      <c r="B38" s="17" t="s">
        <v>81</v>
      </c>
      <c r="C38" s="16" t="s">
        <v>12</v>
      </c>
      <c r="D38" s="18" t="s">
        <v>82</v>
      </c>
      <c r="E38" s="19">
        <v>69</v>
      </c>
      <c r="F38" s="16" t="s">
        <v>72</v>
      </c>
    </row>
    <row r="39" s="3" customFormat="1" ht="28.3" customHeight="1" spans="1:6">
      <c r="A39" s="16">
        <v>37</v>
      </c>
      <c r="B39" s="16" t="s">
        <v>83</v>
      </c>
      <c r="C39" s="16" t="s">
        <v>12</v>
      </c>
      <c r="D39" s="18" t="s">
        <v>84</v>
      </c>
      <c r="E39" s="19">
        <v>69</v>
      </c>
      <c r="F39" s="16" t="s">
        <v>72</v>
      </c>
    </row>
    <row r="40" s="3" customFormat="1" ht="28.3" customHeight="1" spans="1:6">
      <c r="A40" s="16">
        <v>38</v>
      </c>
      <c r="B40" s="17" t="s">
        <v>85</v>
      </c>
      <c r="C40" s="17" t="s">
        <v>12</v>
      </c>
      <c r="D40" s="18" t="s">
        <v>86</v>
      </c>
      <c r="E40" s="19">
        <v>69</v>
      </c>
      <c r="F40" s="16" t="s">
        <v>72</v>
      </c>
    </row>
    <row r="41" s="3" customFormat="1" ht="28.3" customHeight="1" spans="1:6">
      <c r="A41" s="16">
        <v>39</v>
      </c>
      <c r="B41" s="16" t="s">
        <v>87</v>
      </c>
      <c r="C41" s="16" t="s">
        <v>12</v>
      </c>
      <c r="D41" s="18" t="s">
        <v>88</v>
      </c>
      <c r="E41" s="19">
        <v>69</v>
      </c>
      <c r="F41" s="16" t="s">
        <v>72</v>
      </c>
    </row>
    <row r="42" s="3" customFormat="1" ht="28.3" customHeight="1" spans="1:6">
      <c r="A42" s="16">
        <v>40</v>
      </c>
      <c r="B42" s="16" t="s">
        <v>89</v>
      </c>
      <c r="C42" s="16" t="s">
        <v>12</v>
      </c>
      <c r="D42" s="18" t="s">
        <v>90</v>
      </c>
      <c r="E42" s="19">
        <v>69</v>
      </c>
      <c r="F42" s="16" t="s">
        <v>72</v>
      </c>
    </row>
    <row r="43" s="3" customFormat="1" ht="28.3" customHeight="1" spans="1:6">
      <c r="A43" s="16">
        <v>41</v>
      </c>
      <c r="B43" s="17" t="s">
        <v>91</v>
      </c>
      <c r="C43" s="16" t="s">
        <v>12</v>
      </c>
      <c r="D43" s="18" t="s">
        <v>92</v>
      </c>
      <c r="E43" s="19">
        <v>69</v>
      </c>
      <c r="F43" s="16" t="s">
        <v>72</v>
      </c>
    </row>
    <row r="44" s="3" customFormat="1" ht="28.3" customHeight="1" spans="1:6">
      <c r="A44" s="16">
        <v>42</v>
      </c>
      <c r="B44" s="17" t="s">
        <v>93</v>
      </c>
      <c r="C44" s="17" t="s">
        <v>12</v>
      </c>
      <c r="D44" s="18" t="s">
        <v>94</v>
      </c>
      <c r="E44" s="19">
        <v>69</v>
      </c>
      <c r="F44" s="16" t="s">
        <v>72</v>
      </c>
    </row>
    <row r="45" s="3" customFormat="1" ht="28.3" customHeight="1" spans="1:6">
      <c r="A45" s="16">
        <v>43</v>
      </c>
      <c r="B45" s="16" t="s">
        <v>95</v>
      </c>
      <c r="C45" s="16" t="s">
        <v>8</v>
      </c>
      <c r="D45" s="18" t="s">
        <v>96</v>
      </c>
      <c r="E45" s="19">
        <v>69</v>
      </c>
      <c r="F45" s="16" t="s">
        <v>72</v>
      </c>
    </row>
    <row r="46" s="3" customFormat="1" ht="28.3" customHeight="1" spans="1:6">
      <c r="A46" s="16">
        <v>44</v>
      </c>
      <c r="B46" s="17" t="s">
        <v>97</v>
      </c>
      <c r="C46" s="16" t="s">
        <v>12</v>
      </c>
      <c r="D46" s="18" t="s">
        <v>98</v>
      </c>
      <c r="E46" s="19">
        <v>69</v>
      </c>
      <c r="F46" s="16" t="s">
        <v>72</v>
      </c>
    </row>
    <row r="47" s="3" customFormat="1" ht="30" customHeight="1" spans="1:6">
      <c r="A47" s="16">
        <v>45</v>
      </c>
      <c r="B47" s="16" t="s">
        <v>99</v>
      </c>
      <c r="C47" s="16" t="s">
        <v>12</v>
      </c>
      <c r="D47" s="18" t="s">
        <v>100</v>
      </c>
      <c r="E47" s="19">
        <v>69</v>
      </c>
      <c r="F47" s="16" t="s">
        <v>72</v>
      </c>
    </row>
    <row r="48" s="3" customFormat="1" ht="30" customHeight="1" spans="1:6">
      <c r="A48" s="16">
        <v>46</v>
      </c>
      <c r="B48" s="17" t="s">
        <v>101</v>
      </c>
      <c r="C48" s="16" t="s">
        <v>12</v>
      </c>
      <c r="D48" s="18" t="s">
        <v>102</v>
      </c>
      <c r="E48" s="19">
        <v>69</v>
      </c>
      <c r="F48" s="16" t="s">
        <v>72</v>
      </c>
    </row>
    <row r="49" s="3" customFormat="1" ht="30" customHeight="1" spans="1:6">
      <c r="A49" s="16">
        <v>47</v>
      </c>
      <c r="B49" s="16" t="s">
        <v>103</v>
      </c>
      <c r="C49" s="16" t="s">
        <v>8</v>
      </c>
      <c r="D49" s="18" t="s">
        <v>104</v>
      </c>
      <c r="E49" s="19">
        <v>69</v>
      </c>
      <c r="F49" s="16" t="s">
        <v>72</v>
      </c>
    </row>
    <row r="50" s="3" customFormat="1" ht="30" customHeight="1" spans="1:6">
      <c r="A50" s="16">
        <v>48</v>
      </c>
      <c r="B50" s="16" t="s">
        <v>105</v>
      </c>
      <c r="C50" s="16" t="s">
        <v>12</v>
      </c>
      <c r="D50" s="18" t="s">
        <v>106</v>
      </c>
      <c r="E50" s="19">
        <v>69</v>
      </c>
      <c r="F50" s="16" t="s">
        <v>72</v>
      </c>
    </row>
    <row r="51" s="3" customFormat="1" ht="30" customHeight="1" spans="1:6">
      <c r="A51" s="16">
        <v>49</v>
      </c>
      <c r="B51" s="16" t="s">
        <v>107</v>
      </c>
      <c r="C51" s="16" t="s">
        <v>12</v>
      </c>
      <c r="D51" s="18" t="s">
        <v>108</v>
      </c>
      <c r="E51" s="19">
        <v>69</v>
      </c>
      <c r="F51" s="16" t="s">
        <v>72</v>
      </c>
    </row>
    <row r="52" s="3" customFormat="1" ht="30" customHeight="1" spans="1:8">
      <c r="A52" s="16">
        <v>50</v>
      </c>
      <c r="B52" s="16" t="s">
        <v>109</v>
      </c>
      <c r="C52" s="16" t="s">
        <v>12</v>
      </c>
      <c r="D52" s="18" t="s">
        <v>110</v>
      </c>
      <c r="E52" s="19">
        <v>69</v>
      </c>
      <c r="F52" s="16"/>
      <c r="G52" s="20"/>
      <c r="H52" s="20"/>
    </row>
    <row r="53" s="3" customFormat="1" ht="30" customHeight="1" spans="1:8">
      <c r="A53" s="16">
        <v>51</v>
      </c>
      <c r="B53" s="17" t="s">
        <v>111</v>
      </c>
      <c r="C53" s="16" t="s">
        <v>12</v>
      </c>
      <c r="D53" s="18" t="s">
        <v>112</v>
      </c>
      <c r="E53" s="19">
        <v>69</v>
      </c>
      <c r="F53" s="16"/>
      <c r="G53" s="20"/>
      <c r="H53" s="20"/>
    </row>
    <row r="54" s="3" customFormat="1" ht="30" customHeight="1" spans="1:8">
      <c r="A54" s="16">
        <v>52</v>
      </c>
      <c r="B54" s="17" t="s">
        <v>113</v>
      </c>
      <c r="C54" s="16" t="s">
        <v>12</v>
      </c>
      <c r="D54" s="18" t="s">
        <v>114</v>
      </c>
      <c r="E54" s="19">
        <v>69</v>
      </c>
      <c r="F54" s="16"/>
      <c r="G54" s="20"/>
      <c r="H54" s="20"/>
    </row>
    <row r="55" s="3" customFormat="1" ht="30" customHeight="1" spans="1:8">
      <c r="A55" s="16">
        <v>53</v>
      </c>
      <c r="B55" s="17" t="s">
        <v>115</v>
      </c>
      <c r="C55" s="16" t="s">
        <v>12</v>
      </c>
      <c r="D55" s="18" t="s">
        <v>116</v>
      </c>
      <c r="E55" s="19">
        <v>69</v>
      </c>
      <c r="F55" s="16"/>
      <c r="G55" s="20"/>
      <c r="H55" s="20"/>
    </row>
    <row r="56" s="3" customFormat="1" ht="30" customHeight="1" spans="1:8">
      <c r="A56" s="16">
        <v>54</v>
      </c>
      <c r="B56" s="16" t="s">
        <v>117</v>
      </c>
      <c r="C56" s="16" t="s">
        <v>12</v>
      </c>
      <c r="D56" s="18" t="s">
        <v>118</v>
      </c>
      <c r="E56" s="19">
        <v>69</v>
      </c>
      <c r="F56" s="16"/>
      <c r="G56" s="20"/>
      <c r="H56" s="20"/>
    </row>
    <row r="57" s="3" customFormat="1" ht="30" customHeight="1" spans="1:6">
      <c r="A57" s="16">
        <v>55</v>
      </c>
      <c r="B57" s="17" t="s">
        <v>119</v>
      </c>
      <c r="C57" s="16" t="s">
        <v>8</v>
      </c>
      <c r="D57" s="18" t="s">
        <v>120</v>
      </c>
      <c r="E57" s="19">
        <v>69</v>
      </c>
      <c r="F57" s="16"/>
    </row>
    <row r="58" s="3" customFormat="1" ht="30" customHeight="1" spans="1:6">
      <c r="A58" s="16">
        <v>56</v>
      </c>
      <c r="B58" s="17" t="s">
        <v>121</v>
      </c>
      <c r="C58" s="16" t="s">
        <v>12</v>
      </c>
      <c r="D58" s="21" t="s">
        <v>122</v>
      </c>
      <c r="E58" s="19">
        <v>69</v>
      </c>
      <c r="F58" s="16"/>
    </row>
    <row r="59" s="3" customFormat="1" ht="30" customHeight="1" spans="1:6">
      <c r="A59" s="16">
        <v>57</v>
      </c>
      <c r="B59" s="17" t="s">
        <v>123</v>
      </c>
      <c r="C59" s="16" t="s">
        <v>12</v>
      </c>
      <c r="D59" s="18" t="s">
        <v>124</v>
      </c>
      <c r="E59" s="19">
        <v>68</v>
      </c>
      <c r="F59" s="16"/>
    </row>
    <row r="60" s="3" customFormat="1" ht="30" customHeight="1" spans="1:6">
      <c r="A60" s="16">
        <v>58</v>
      </c>
      <c r="B60" s="17" t="s">
        <v>125</v>
      </c>
      <c r="C60" s="17" t="s">
        <v>12</v>
      </c>
      <c r="D60" s="18" t="s">
        <v>126</v>
      </c>
      <c r="E60" s="19">
        <v>68</v>
      </c>
      <c r="F60" s="16"/>
    </row>
    <row r="61" s="3" customFormat="1" ht="30" customHeight="1" spans="1:6">
      <c r="A61" s="16">
        <v>59</v>
      </c>
      <c r="B61" s="16" t="s">
        <v>127</v>
      </c>
      <c r="C61" s="16" t="s">
        <v>8</v>
      </c>
      <c r="D61" s="18" t="s">
        <v>128</v>
      </c>
      <c r="E61" s="19">
        <v>68</v>
      </c>
      <c r="F61" s="16"/>
    </row>
    <row r="62" s="3" customFormat="1" ht="30" customHeight="1" spans="1:6">
      <c r="A62" s="16">
        <v>60</v>
      </c>
      <c r="B62" s="16" t="s">
        <v>129</v>
      </c>
      <c r="C62" s="16" t="s">
        <v>12</v>
      </c>
      <c r="D62" s="18" t="s">
        <v>130</v>
      </c>
      <c r="E62" s="19">
        <v>68</v>
      </c>
      <c r="F62" s="16"/>
    </row>
    <row r="63" s="3" customFormat="1" ht="30" customHeight="1" spans="1:6">
      <c r="A63" s="16">
        <v>61</v>
      </c>
      <c r="B63" s="17" t="s">
        <v>131</v>
      </c>
      <c r="C63" s="16" t="s">
        <v>8</v>
      </c>
      <c r="D63" s="18" t="s">
        <v>132</v>
      </c>
      <c r="E63" s="19">
        <v>68</v>
      </c>
      <c r="F63" s="16"/>
    </row>
    <row r="64" s="3" customFormat="1" ht="30" customHeight="1" spans="1:6">
      <c r="A64" s="16">
        <v>62</v>
      </c>
      <c r="B64" s="16" t="s">
        <v>133</v>
      </c>
      <c r="C64" s="16" t="s">
        <v>12</v>
      </c>
      <c r="D64" s="18" t="s">
        <v>134</v>
      </c>
      <c r="E64" s="19">
        <v>68</v>
      </c>
      <c r="F64" s="16"/>
    </row>
    <row r="65" s="3" customFormat="1" ht="30" customHeight="1" spans="1:6">
      <c r="A65" s="16">
        <v>63</v>
      </c>
      <c r="B65" s="16" t="s">
        <v>135</v>
      </c>
      <c r="C65" s="16" t="s">
        <v>12</v>
      </c>
      <c r="D65" s="18" t="s">
        <v>136</v>
      </c>
      <c r="E65" s="19">
        <v>68</v>
      </c>
      <c r="F65" s="16"/>
    </row>
    <row r="66" s="3" customFormat="1" ht="30" customHeight="1" spans="1:6">
      <c r="A66" s="16">
        <v>64</v>
      </c>
      <c r="B66" s="16" t="s">
        <v>137</v>
      </c>
      <c r="C66" s="16" t="s">
        <v>8</v>
      </c>
      <c r="D66" s="18" t="s">
        <v>138</v>
      </c>
      <c r="E66" s="19">
        <v>68</v>
      </c>
      <c r="F66" s="16"/>
    </row>
    <row r="67" s="3" customFormat="1" ht="30" customHeight="1" spans="1:6">
      <c r="A67" s="16">
        <v>65</v>
      </c>
      <c r="B67" s="17" t="s">
        <v>139</v>
      </c>
      <c r="C67" s="16" t="s">
        <v>12</v>
      </c>
      <c r="D67" s="18" t="s">
        <v>140</v>
      </c>
      <c r="E67" s="19">
        <v>68</v>
      </c>
      <c r="F67" s="16"/>
    </row>
    <row r="68" s="3" customFormat="1" ht="30" customHeight="1" spans="1:6">
      <c r="A68" s="16">
        <v>66</v>
      </c>
      <c r="B68" s="17" t="s">
        <v>141</v>
      </c>
      <c r="C68" s="16" t="s">
        <v>12</v>
      </c>
      <c r="D68" s="18" t="s">
        <v>142</v>
      </c>
      <c r="E68" s="19">
        <v>68</v>
      </c>
      <c r="F68" s="16"/>
    </row>
    <row r="69" s="3" customFormat="1" ht="30" customHeight="1" spans="1:6">
      <c r="A69" s="16">
        <v>67</v>
      </c>
      <c r="B69" s="17" t="s">
        <v>143</v>
      </c>
      <c r="C69" s="16" t="s">
        <v>12</v>
      </c>
      <c r="D69" s="18" t="s">
        <v>144</v>
      </c>
      <c r="E69" s="19">
        <v>68</v>
      </c>
      <c r="F69" s="16"/>
    </row>
    <row r="70" s="3" customFormat="1" ht="30" customHeight="1" spans="1:6">
      <c r="A70" s="16">
        <v>68</v>
      </c>
      <c r="B70" s="17" t="s">
        <v>145</v>
      </c>
      <c r="C70" s="16" t="s">
        <v>12</v>
      </c>
      <c r="D70" s="18" t="s">
        <v>146</v>
      </c>
      <c r="E70" s="19">
        <v>68</v>
      </c>
      <c r="F70" s="16"/>
    </row>
    <row r="71" s="3" customFormat="1" ht="30" customHeight="1" spans="1:6">
      <c r="A71" s="16">
        <v>69</v>
      </c>
      <c r="B71" s="16" t="s">
        <v>147</v>
      </c>
      <c r="C71" s="16" t="s">
        <v>12</v>
      </c>
      <c r="D71" s="18" t="s">
        <v>148</v>
      </c>
      <c r="E71" s="19">
        <v>68</v>
      </c>
      <c r="F71" s="16"/>
    </row>
    <row r="72" s="3" customFormat="1" ht="30" customHeight="1" spans="1:6">
      <c r="A72" s="16">
        <v>70</v>
      </c>
      <c r="B72" s="17" t="s">
        <v>149</v>
      </c>
      <c r="C72" s="17" t="s">
        <v>12</v>
      </c>
      <c r="D72" s="18" t="s">
        <v>150</v>
      </c>
      <c r="E72" s="19">
        <v>67</v>
      </c>
      <c r="F72" s="16"/>
    </row>
    <row r="73" s="3" customFormat="1" ht="30" customHeight="1" spans="1:6">
      <c r="A73" s="16">
        <v>71</v>
      </c>
      <c r="B73" s="17" t="s">
        <v>151</v>
      </c>
      <c r="C73" s="17" t="s">
        <v>12</v>
      </c>
      <c r="D73" s="18" t="s">
        <v>152</v>
      </c>
      <c r="E73" s="19">
        <v>67</v>
      </c>
      <c r="F73" s="16"/>
    </row>
    <row r="74" s="3" customFormat="1" ht="30" customHeight="1" spans="1:6">
      <c r="A74" s="16">
        <v>72</v>
      </c>
      <c r="B74" s="16" t="s">
        <v>153</v>
      </c>
      <c r="C74" s="16" t="s">
        <v>12</v>
      </c>
      <c r="D74" s="18" t="s">
        <v>154</v>
      </c>
      <c r="E74" s="19">
        <v>67</v>
      </c>
      <c r="F74" s="16"/>
    </row>
    <row r="75" s="3" customFormat="1" ht="30" customHeight="1" spans="1:6">
      <c r="A75" s="16">
        <v>73</v>
      </c>
      <c r="B75" s="16" t="s">
        <v>155</v>
      </c>
      <c r="C75" s="16" t="s">
        <v>12</v>
      </c>
      <c r="D75" s="18" t="s">
        <v>156</v>
      </c>
      <c r="E75" s="19">
        <v>67</v>
      </c>
      <c r="F75" s="16"/>
    </row>
    <row r="76" s="3" customFormat="1" ht="30" customHeight="1" spans="1:6">
      <c r="A76" s="16">
        <v>74</v>
      </c>
      <c r="B76" s="17" t="s">
        <v>157</v>
      </c>
      <c r="C76" s="16" t="s">
        <v>8</v>
      </c>
      <c r="D76" s="18" t="s">
        <v>158</v>
      </c>
      <c r="E76" s="19">
        <v>67</v>
      </c>
      <c r="F76" s="16"/>
    </row>
    <row r="77" s="3" customFormat="1" ht="30" customHeight="1" spans="1:6">
      <c r="A77" s="16">
        <v>75</v>
      </c>
      <c r="B77" s="16" t="s">
        <v>159</v>
      </c>
      <c r="C77" s="16" t="s">
        <v>8</v>
      </c>
      <c r="D77" s="18" t="s">
        <v>160</v>
      </c>
      <c r="E77" s="19">
        <v>67</v>
      </c>
      <c r="F77" s="16"/>
    </row>
    <row r="78" s="3" customFormat="1" ht="30" customHeight="1" spans="1:6">
      <c r="A78" s="16">
        <v>76</v>
      </c>
      <c r="B78" s="17" t="s">
        <v>161</v>
      </c>
      <c r="C78" s="16" t="s">
        <v>12</v>
      </c>
      <c r="D78" s="18" t="s">
        <v>162</v>
      </c>
      <c r="E78" s="19">
        <v>67</v>
      </c>
      <c r="F78" s="16"/>
    </row>
    <row r="79" s="3" customFormat="1" ht="30" customHeight="1" spans="1:6">
      <c r="A79" s="16">
        <v>77</v>
      </c>
      <c r="B79" s="17" t="s">
        <v>163</v>
      </c>
      <c r="C79" s="16" t="s">
        <v>12</v>
      </c>
      <c r="D79" s="18" t="s">
        <v>164</v>
      </c>
      <c r="E79" s="19">
        <v>67</v>
      </c>
      <c r="F79" s="16"/>
    </row>
    <row r="80" s="3" customFormat="1" ht="30" customHeight="1" spans="1:6">
      <c r="A80" s="16">
        <v>78</v>
      </c>
      <c r="B80" s="16" t="s">
        <v>165</v>
      </c>
      <c r="C80" s="16" t="s">
        <v>12</v>
      </c>
      <c r="D80" s="18" t="s">
        <v>166</v>
      </c>
      <c r="E80" s="19">
        <v>67</v>
      </c>
      <c r="F80" s="16"/>
    </row>
    <row r="81" s="3" customFormat="1" ht="30" customHeight="1" spans="1:6">
      <c r="A81" s="16">
        <v>79</v>
      </c>
      <c r="B81" s="16" t="s">
        <v>167</v>
      </c>
      <c r="C81" s="16" t="s">
        <v>8</v>
      </c>
      <c r="D81" s="18" t="s">
        <v>168</v>
      </c>
      <c r="E81" s="19">
        <v>67</v>
      </c>
      <c r="F81" s="16"/>
    </row>
    <row r="82" s="3" customFormat="1" ht="30" customHeight="1" spans="1:6">
      <c r="A82" s="16">
        <v>80</v>
      </c>
      <c r="B82" s="17" t="s">
        <v>169</v>
      </c>
      <c r="C82" s="16" t="s">
        <v>12</v>
      </c>
      <c r="D82" s="18" t="s">
        <v>170</v>
      </c>
      <c r="E82" s="19">
        <v>66</v>
      </c>
      <c r="F82" s="16"/>
    </row>
    <row r="83" s="3" customFormat="1" ht="30" customHeight="1" spans="1:6">
      <c r="A83" s="16">
        <v>81</v>
      </c>
      <c r="B83" s="17" t="s">
        <v>171</v>
      </c>
      <c r="C83" s="16" t="s">
        <v>12</v>
      </c>
      <c r="D83" s="18" t="s">
        <v>172</v>
      </c>
      <c r="E83" s="19">
        <v>66</v>
      </c>
      <c r="F83" s="16"/>
    </row>
    <row r="84" s="3" customFormat="1" ht="30" customHeight="1" spans="1:6">
      <c r="A84" s="16">
        <v>82</v>
      </c>
      <c r="B84" s="17" t="s">
        <v>173</v>
      </c>
      <c r="C84" s="16" t="s">
        <v>12</v>
      </c>
      <c r="D84" s="18" t="s">
        <v>174</v>
      </c>
      <c r="E84" s="19">
        <v>66</v>
      </c>
      <c r="F84" s="19" t="s">
        <v>72</v>
      </c>
    </row>
    <row r="85" s="3" customFormat="1" ht="30" customHeight="1" spans="1:6">
      <c r="A85" s="16">
        <v>83</v>
      </c>
      <c r="B85" s="16" t="s">
        <v>175</v>
      </c>
      <c r="C85" s="16" t="s">
        <v>12</v>
      </c>
      <c r="D85" s="18" t="s">
        <v>176</v>
      </c>
      <c r="E85" s="19">
        <v>66</v>
      </c>
      <c r="F85" s="16"/>
    </row>
    <row r="86" s="3" customFormat="1" ht="30" customHeight="1" spans="1:6">
      <c r="A86" s="16">
        <v>84</v>
      </c>
      <c r="B86" s="16" t="s">
        <v>177</v>
      </c>
      <c r="C86" s="16" t="s">
        <v>12</v>
      </c>
      <c r="D86" s="18" t="s">
        <v>178</v>
      </c>
      <c r="E86" s="19">
        <v>66</v>
      </c>
      <c r="F86" s="16"/>
    </row>
    <row r="87" s="3" customFormat="1" ht="30" customHeight="1" spans="1:6">
      <c r="A87" s="16">
        <v>85</v>
      </c>
      <c r="B87" s="16" t="s">
        <v>179</v>
      </c>
      <c r="C87" s="16" t="s">
        <v>12</v>
      </c>
      <c r="D87" s="18" t="s">
        <v>180</v>
      </c>
      <c r="E87" s="19">
        <v>66</v>
      </c>
      <c r="F87" s="16"/>
    </row>
    <row r="88" s="3" customFormat="1" ht="30" customHeight="1" spans="1:6">
      <c r="A88" s="16">
        <v>86</v>
      </c>
      <c r="B88" s="16" t="s">
        <v>181</v>
      </c>
      <c r="C88" s="16" t="s">
        <v>12</v>
      </c>
      <c r="D88" s="18" t="s">
        <v>182</v>
      </c>
      <c r="E88" s="19">
        <v>66</v>
      </c>
      <c r="F88" s="16"/>
    </row>
    <row r="89" s="3" customFormat="1" ht="30" customHeight="1" spans="1:6">
      <c r="A89" s="16">
        <v>87</v>
      </c>
      <c r="B89" s="17" t="s">
        <v>183</v>
      </c>
      <c r="C89" s="17" t="s">
        <v>8</v>
      </c>
      <c r="D89" s="18" t="s">
        <v>184</v>
      </c>
      <c r="E89" s="19">
        <v>66</v>
      </c>
      <c r="F89" s="16"/>
    </row>
    <row r="90" s="3" customFormat="1" ht="30" customHeight="1" spans="1:6">
      <c r="A90" s="16">
        <v>88</v>
      </c>
      <c r="B90" s="16" t="s">
        <v>185</v>
      </c>
      <c r="C90" s="16" t="s">
        <v>12</v>
      </c>
      <c r="D90" s="18" t="s">
        <v>186</v>
      </c>
      <c r="E90" s="19">
        <v>66</v>
      </c>
      <c r="F90" s="16"/>
    </row>
    <row r="91" s="3" customFormat="1" ht="30" customHeight="1" spans="1:6">
      <c r="A91" s="16">
        <v>89</v>
      </c>
      <c r="B91" s="16" t="s">
        <v>187</v>
      </c>
      <c r="C91" s="16" t="s">
        <v>12</v>
      </c>
      <c r="D91" s="18" t="s">
        <v>188</v>
      </c>
      <c r="E91" s="19">
        <v>65</v>
      </c>
      <c r="F91" s="16"/>
    </row>
    <row r="92" s="3" customFormat="1" ht="30" customHeight="1" spans="1:6">
      <c r="A92" s="16">
        <v>90</v>
      </c>
      <c r="B92" s="17" t="s">
        <v>189</v>
      </c>
      <c r="C92" s="16" t="s">
        <v>12</v>
      </c>
      <c r="D92" s="18" t="s">
        <v>55</v>
      </c>
      <c r="E92" s="19">
        <v>65</v>
      </c>
      <c r="F92" s="16"/>
    </row>
    <row r="93" s="3" customFormat="1" ht="30" customHeight="1" spans="1:6">
      <c r="A93" s="16">
        <v>91</v>
      </c>
      <c r="B93" s="16" t="s">
        <v>190</v>
      </c>
      <c r="C93" s="16" t="s">
        <v>12</v>
      </c>
      <c r="D93" s="18" t="s">
        <v>191</v>
      </c>
      <c r="E93" s="19">
        <v>65</v>
      </c>
      <c r="F93" s="16"/>
    </row>
    <row r="94" s="3" customFormat="1" ht="30" customHeight="1" spans="1:6">
      <c r="A94" s="16">
        <v>92</v>
      </c>
      <c r="B94" s="16" t="s">
        <v>192</v>
      </c>
      <c r="C94" s="16" t="s">
        <v>12</v>
      </c>
      <c r="D94" s="18" t="s">
        <v>193</v>
      </c>
      <c r="E94" s="19">
        <v>65</v>
      </c>
      <c r="F94" s="16"/>
    </row>
    <row r="95" s="3" customFormat="1" ht="30" customHeight="1" spans="1:6">
      <c r="A95" s="16">
        <v>93</v>
      </c>
      <c r="B95" s="17" t="s">
        <v>194</v>
      </c>
      <c r="C95" s="16" t="s">
        <v>12</v>
      </c>
      <c r="D95" s="18" t="s">
        <v>195</v>
      </c>
      <c r="E95" s="19">
        <v>64</v>
      </c>
      <c r="F95" s="16"/>
    </row>
    <row r="96" s="3" customFormat="1" ht="30" customHeight="1" spans="1:6">
      <c r="A96" s="16">
        <v>94</v>
      </c>
      <c r="B96" s="16" t="s">
        <v>196</v>
      </c>
      <c r="C96" s="16" t="s">
        <v>12</v>
      </c>
      <c r="D96" s="18" t="s">
        <v>197</v>
      </c>
      <c r="E96" s="19">
        <v>64</v>
      </c>
      <c r="F96" s="16"/>
    </row>
    <row r="97" s="3" customFormat="1" ht="30" customHeight="1" spans="1:6">
      <c r="A97" s="16">
        <v>95</v>
      </c>
      <c r="B97" s="16" t="s">
        <v>198</v>
      </c>
      <c r="C97" s="16" t="s">
        <v>8</v>
      </c>
      <c r="D97" s="18" t="s">
        <v>199</v>
      </c>
      <c r="E97" s="19">
        <v>64</v>
      </c>
      <c r="F97" s="16"/>
    </row>
    <row r="98" s="3" customFormat="1" ht="30" customHeight="1" spans="1:6">
      <c r="A98" s="16">
        <v>96</v>
      </c>
      <c r="B98" s="16" t="s">
        <v>200</v>
      </c>
      <c r="C98" s="16" t="s">
        <v>8</v>
      </c>
      <c r="D98" s="18" t="s">
        <v>201</v>
      </c>
      <c r="E98" s="19">
        <v>64</v>
      </c>
      <c r="F98" s="16"/>
    </row>
    <row r="99" s="3" customFormat="1" ht="30" customHeight="1" spans="1:6">
      <c r="A99" s="16">
        <v>97</v>
      </c>
      <c r="B99" s="17" t="s">
        <v>202</v>
      </c>
      <c r="C99" s="16" t="s">
        <v>8</v>
      </c>
      <c r="D99" s="18" t="s">
        <v>203</v>
      </c>
      <c r="E99" s="19">
        <v>64</v>
      </c>
      <c r="F99" s="16"/>
    </row>
    <row r="100" s="3" customFormat="1" ht="30" customHeight="1" spans="1:6">
      <c r="A100" s="16">
        <v>98</v>
      </c>
      <c r="B100" s="17" t="s">
        <v>204</v>
      </c>
      <c r="C100" s="16" t="s">
        <v>12</v>
      </c>
      <c r="D100" s="18" t="s">
        <v>205</v>
      </c>
      <c r="E100" s="19">
        <v>63</v>
      </c>
      <c r="F100" s="16"/>
    </row>
    <row r="101" s="3" customFormat="1" ht="30" customHeight="1" spans="1:6">
      <c r="A101" s="16">
        <v>99</v>
      </c>
      <c r="B101" s="17" t="s">
        <v>206</v>
      </c>
      <c r="C101" s="17" t="s">
        <v>12</v>
      </c>
      <c r="D101" s="18" t="s">
        <v>207</v>
      </c>
      <c r="E101" s="19">
        <v>63</v>
      </c>
      <c r="F101" s="16"/>
    </row>
    <row r="102" s="3" customFormat="1" ht="30" customHeight="1" spans="1:6">
      <c r="A102" s="16">
        <v>100</v>
      </c>
      <c r="B102" s="17" t="s">
        <v>208</v>
      </c>
      <c r="C102" s="16" t="s">
        <v>8</v>
      </c>
      <c r="D102" s="18" t="s">
        <v>209</v>
      </c>
      <c r="E102" s="19">
        <v>62</v>
      </c>
      <c r="F102" s="16"/>
    </row>
    <row r="103" s="3" customFormat="1" ht="30" customHeight="1" spans="1:6">
      <c r="A103" s="16">
        <v>101</v>
      </c>
      <c r="B103" s="17" t="s">
        <v>210</v>
      </c>
      <c r="C103" s="17" t="s">
        <v>12</v>
      </c>
      <c r="D103" s="18" t="s">
        <v>211</v>
      </c>
      <c r="E103" s="19">
        <v>61</v>
      </c>
      <c r="F103" s="16"/>
    </row>
    <row r="104" s="3" customFormat="1" ht="30" customHeight="1" spans="1:6">
      <c r="A104" s="16">
        <v>102</v>
      </c>
      <c r="B104" s="16" t="s">
        <v>212</v>
      </c>
      <c r="C104" s="16" t="s">
        <v>8</v>
      </c>
      <c r="D104" s="18" t="s">
        <v>213</v>
      </c>
      <c r="E104" s="19">
        <v>60</v>
      </c>
      <c r="F104" s="16"/>
    </row>
    <row r="105" s="3" customFormat="1" ht="30" customHeight="1" spans="1:6">
      <c r="A105" s="16">
        <v>103</v>
      </c>
      <c r="B105" s="16" t="s">
        <v>214</v>
      </c>
      <c r="C105" s="16" t="s">
        <v>12</v>
      </c>
      <c r="D105" s="18" t="s">
        <v>215</v>
      </c>
      <c r="E105" s="19">
        <v>59</v>
      </c>
      <c r="F105" s="16"/>
    </row>
    <row r="106" s="3" customFormat="1" ht="30" customHeight="1" spans="1:6">
      <c r="A106" s="16">
        <v>104</v>
      </c>
      <c r="B106" s="17" t="s">
        <v>216</v>
      </c>
      <c r="C106" s="17" t="s">
        <v>8</v>
      </c>
      <c r="D106" s="18" t="s">
        <v>217</v>
      </c>
      <c r="E106" s="19">
        <v>56</v>
      </c>
      <c r="F106" s="16"/>
    </row>
    <row r="107" s="3" customFormat="1" ht="28.3" customHeight="1" spans="1:10">
      <c r="A107" s="16">
        <v>105</v>
      </c>
      <c r="B107" s="16" t="s">
        <v>218</v>
      </c>
      <c r="C107" s="16" t="s">
        <v>8</v>
      </c>
      <c r="D107" s="16" t="s">
        <v>219</v>
      </c>
      <c r="E107" s="19">
        <v>8</v>
      </c>
      <c r="F107" s="16"/>
      <c r="G107" s="20"/>
      <c r="H107" s="20"/>
      <c r="I107" s="20"/>
      <c r="J107" s="20"/>
    </row>
    <row r="108" ht="28.3" customHeight="1" spans="1:6">
      <c r="A108" s="22" t="s">
        <v>220</v>
      </c>
      <c r="B108" s="23"/>
      <c r="C108" s="23"/>
      <c r="D108" s="24"/>
      <c r="E108" s="25"/>
      <c r="F108" s="23"/>
    </row>
    <row r="109" ht="28.3" customHeight="1" spans="1:6">
      <c r="A109" s="20"/>
      <c r="B109" s="20"/>
      <c r="C109" s="20"/>
      <c r="D109" s="26"/>
      <c r="E109" s="27"/>
      <c r="F109" s="20"/>
    </row>
    <row r="110" ht="28.3" customHeight="1" spans="1:6">
      <c r="A110" s="20"/>
      <c r="B110" s="20"/>
      <c r="C110" s="20"/>
      <c r="D110" s="26"/>
      <c r="E110" s="27"/>
      <c r="F110" s="20"/>
    </row>
    <row r="111" ht="28.3" customHeight="1" spans="1:6">
      <c r="A111" s="20"/>
      <c r="B111" s="20"/>
      <c r="C111" s="20"/>
      <c r="D111" s="26"/>
      <c r="E111" s="27"/>
      <c r="F111" s="20"/>
    </row>
    <row r="112" ht="28.3" customHeight="1" spans="1:6">
      <c r="A112" s="20"/>
      <c r="B112" s="20"/>
      <c r="C112" s="20"/>
      <c r="D112" s="26"/>
      <c r="E112" s="27"/>
      <c r="F112" s="20"/>
    </row>
    <row r="113" ht="28.3" customHeight="1" spans="1:6">
      <c r="A113" s="20"/>
      <c r="B113" s="20"/>
      <c r="C113" s="20"/>
      <c r="D113" s="26"/>
      <c r="E113" s="27"/>
      <c r="F113" s="20"/>
    </row>
    <row r="114" ht="28.3" customHeight="1" spans="1:6">
      <c r="A114" s="20"/>
      <c r="B114" s="20"/>
      <c r="C114" s="20"/>
      <c r="D114" s="26"/>
      <c r="E114" s="27"/>
      <c r="F114" s="20"/>
    </row>
    <row r="115" ht="28.3" customHeight="1" spans="1:6">
      <c r="A115" s="20"/>
      <c r="B115" s="20"/>
      <c r="C115" s="20"/>
      <c r="D115" s="26"/>
      <c r="E115" s="27"/>
      <c r="F115" s="20"/>
    </row>
    <row r="116" ht="28.3" customHeight="1" spans="1:6">
      <c r="A116" s="20"/>
      <c r="B116" s="20"/>
      <c r="C116" s="20"/>
      <c r="D116" s="26"/>
      <c r="E116" s="27"/>
      <c r="F116" s="20"/>
    </row>
    <row r="117" ht="28.3" customHeight="1" spans="1:6">
      <c r="A117" s="20"/>
      <c r="B117" s="20"/>
      <c r="C117" s="20"/>
      <c r="D117" s="26"/>
      <c r="E117" s="27"/>
      <c r="F117" s="20"/>
    </row>
    <row r="118" ht="28.3" customHeight="1" spans="1:6">
      <c r="A118" s="20"/>
      <c r="B118" s="20"/>
      <c r="C118" s="20"/>
      <c r="D118" s="26"/>
      <c r="E118" s="27"/>
      <c r="F118" s="20"/>
    </row>
    <row r="119" ht="28.3" customHeight="1" spans="1:6">
      <c r="A119" s="20"/>
      <c r="B119" s="20"/>
      <c r="C119" s="20"/>
      <c r="D119" s="26"/>
      <c r="E119" s="27"/>
      <c r="F119" s="20"/>
    </row>
    <row r="120" ht="28.3" customHeight="1" spans="1:6">
      <c r="A120" s="20"/>
      <c r="B120" s="20"/>
      <c r="C120" s="20"/>
      <c r="D120" s="26"/>
      <c r="E120" s="27"/>
      <c r="F120" s="20"/>
    </row>
    <row r="121" ht="28.3" customHeight="1" spans="1:6">
      <c r="A121" s="20"/>
      <c r="B121" s="20"/>
      <c r="C121" s="20"/>
      <c r="D121" s="26"/>
      <c r="E121" s="27"/>
      <c r="F121" s="20"/>
    </row>
    <row r="122" ht="28.3" customHeight="1" spans="1:6">
      <c r="A122" s="20"/>
      <c r="B122" s="20"/>
      <c r="C122" s="20"/>
      <c r="D122" s="26"/>
      <c r="E122" s="27"/>
      <c r="F122" s="20"/>
    </row>
    <row r="123" ht="28.3" customHeight="1" spans="1:6">
      <c r="A123" s="20"/>
      <c r="B123" s="20"/>
      <c r="C123" s="20"/>
      <c r="D123" s="26"/>
      <c r="E123" s="27"/>
      <c r="F123" s="20"/>
    </row>
    <row r="124" ht="28.3" customHeight="1" spans="1:6">
      <c r="A124" s="20"/>
      <c r="B124" s="20"/>
      <c r="C124" s="20"/>
      <c r="D124" s="26"/>
      <c r="E124" s="27"/>
      <c r="F124" s="20"/>
    </row>
    <row r="125" ht="28.3" customHeight="1" spans="1:6">
      <c r="A125" s="20"/>
      <c r="B125" s="20"/>
      <c r="C125" s="20"/>
      <c r="D125" s="26"/>
      <c r="E125" s="27"/>
      <c r="F125" s="20"/>
    </row>
    <row r="126" ht="28.3" customHeight="1" spans="1:6">
      <c r="A126" s="20"/>
      <c r="B126" s="20"/>
      <c r="C126" s="20"/>
      <c r="D126" s="26"/>
      <c r="E126" s="27"/>
      <c r="F126" s="20"/>
    </row>
    <row r="127" ht="28.3" customHeight="1" spans="1:6">
      <c r="A127" s="20"/>
      <c r="B127" s="20"/>
      <c r="C127" s="20"/>
      <c r="D127" s="26"/>
      <c r="E127" s="27"/>
      <c r="F127" s="20"/>
    </row>
    <row r="128" ht="28.3" customHeight="1" spans="1:6">
      <c r="A128" s="20"/>
      <c r="B128" s="20"/>
      <c r="C128" s="20"/>
      <c r="D128" s="26"/>
      <c r="E128" s="27"/>
      <c r="F128" s="20"/>
    </row>
    <row r="129" ht="28.3" customHeight="1" spans="1:6">
      <c r="A129" s="20"/>
      <c r="B129" s="20"/>
      <c r="C129" s="20"/>
      <c r="D129" s="26"/>
      <c r="E129" s="27"/>
      <c r="F129" s="20"/>
    </row>
    <row r="130" ht="28.3" customHeight="1" spans="1:6">
      <c r="A130" s="20"/>
      <c r="B130" s="20"/>
      <c r="C130" s="20"/>
      <c r="D130" s="26"/>
      <c r="E130" s="27"/>
      <c r="F130" s="20"/>
    </row>
    <row r="131" ht="28.3" customHeight="1" spans="1:6">
      <c r="A131" s="20"/>
      <c r="B131" s="20"/>
      <c r="C131" s="20"/>
      <c r="D131" s="26"/>
      <c r="E131" s="27"/>
      <c r="F131" s="20"/>
    </row>
    <row r="132" ht="28.3" customHeight="1" spans="1:6">
      <c r="A132" s="20"/>
      <c r="B132" s="20"/>
      <c r="C132" s="20"/>
      <c r="D132" s="26"/>
      <c r="E132" s="27"/>
      <c r="F132" s="20"/>
    </row>
    <row r="133" ht="28.3" customHeight="1" spans="1:6">
      <c r="A133" s="20"/>
      <c r="B133" s="20"/>
      <c r="C133" s="20"/>
      <c r="D133" s="26"/>
      <c r="E133" s="27"/>
      <c r="F133" s="20"/>
    </row>
    <row r="134" ht="28.3" customHeight="1" spans="1:6">
      <c r="A134" s="20"/>
      <c r="B134" s="20"/>
      <c r="C134" s="20"/>
      <c r="D134" s="26"/>
      <c r="E134" s="27"/>
      <c r="F134" s="20"/>
    </row>
    <row r="135" ht="28.3" customHeight="1" spans="1:6">
      <c r="A135" s="20"/>
      <c r="B135" s="20"/>
      <c r="C135" s="20"/>
      <c r="D135" s="26"/>
      <c r="E135" s="27"/>
      <c r="F135" s="20"/>
    </row>
    <row r="136" ht="28.3" customHeight="1" spans="1:6">
      <c r="A136" s="20"/>
      <c r="B136" s="20"/>
      <c r="C136" s="20"/>
      <c r="D136" s="26"/>
      <c r="E136" s="27"/>
      <c r="F136" s="20"/>
    </row>
    <row r="137" ht="28.3" customHeight="1" spans="1:6">
      <c r="A137" s="20"/>
      <c r="B137" s="20"/>
      <c r="C137" s="20"/>
      <c r="D137" s="26"/>
      <c r="E137" s="27"/>
      <c r="F137" s="20"/>
    </row>
    <row r="138" ht="28.3" customHeight="1" spans="1:6">
      <c r="A138" s="20"/>
      <c r="B138" s="20"/>
      <c r="C138" s="20"/>
      <c r="D138" s="26"/>
      <c r="E138" s="27"/>
      <c r="F138" s="20"/>
    </row>
    <row r="139" ht="28.3" customHeight="1" spans="1:6">
      <c r="A139" s="20"/>
      <c r="B139" s="20"/>
      <c r="C139" s="20"/>
      <c r="D139" s="26"/>
      <c r="E139" s="27"/>
      <c r="F139" s="20"/>
    </row>
    <row r="140" ht="28.3" customHeight="1" spans="1:6">
      <c r="A140" s="20"/>
      <c r="B140" s="20"/>
      <c r="C140" s="20"/>
      <c r="D140" s="26"/>
      <c r="E140" s="27"/>
      <c r="F140" s="20"/>
    </row>
    <row r="141" spans="1:6">
      <c r="A141" s="20"/>
      <c r="B141" s="20"/>
      <c r="C141" s="20"/>
      <c r="D141" s="26"/>
      <c r="E141" s="27"/>
      <c r="F141" s="20"/>
    </row>
    <row r="142" spans="1:6">
      <c r="A142" s="20"/>
      <c r="B142" s="20"/>
      <c r="C142" s="20"/>
      <c r="D142" s="26"/>
      <c r="E142" s="27"/>
      <c r="F142" s="20"/>
    </row>
    <row r="143" spans="1:6">
      <c r="A143" s="20"/>
      <c r="B143" s="20"/>
      <c r="C143" s="20"/>
      <c r="D143" s="26"/>
      <c r="E143" s="27"/>
      <c r="F143" s="20"/>
    </row>
    <row r="144" spans="1:6">
      <c r="A144" s="20"/>
      <c r="B144" s="20"/>
      <c r="C144" s="20"/>
      <c r="D144" s="26"/>
      <c r="E144" s="27"/>
      <c r="F144" s="20"/>
    </row>
    <row r="145" spans="1:6">
      <c r="A145" s="20"/>
      <c r="B145" s="20"/>
      <c r="C145" s="20"/>
      <c r="D145" s="26"/>
      <c r="E145" s="27"/>
      <c r="F145" s="20"/>
    </row>
    <row r="146" spans="1:6">
      <c r="A146" s="20"/>
      <c r="B146" s="20"/>
      <c r="C146" s="20"/>
      <c r="D146" s="26"/>
      <c r="E146" s="27"/>
      <c r="F146" s="20"/>
    </row>
    <row r="147" spans="1:6">
      <c r="A147" s="20"/>
      <c r="B147" s="20"/>
      <c r="C147" s="20"/>
      <c r="D147" s="26"/>
      <c r="E147" s="27"/>
      <c r="F147" s="20"/>
    </row>
    <row r="148" spans="1:6">
      <c r="A148" s="20"/>
      <c r="B148" s="20"/>
      <c r="C148" s="20"/>
      <c r="D148" s="26"/>
      <c r="E148" s="27"/>
      <c r="F148" s="20"/>
    </row>
    <row r="149" spans="1:6">
      <c r="A149" s="20"/>
      <c r="B149" s="20"/>
      <c r="C149" s="20"/>
      <c r="D149" s="26"/>
      <c r="E149" s="27"/>
      <c r="F149" s="20"/>
    </row>
    <row r="150" spans="1:6">
      <c r="A150" s="20"/>
      <c r="B150" s="20"/>
      <c r="C150" s="20"/>
      <c r="D150" s="26"/>
      <c r="E150" s="27"/>
      <c r="F150" s="20"/>
    </row>
    <row r="151" spans="1:6">
      <c r="A151" s="20"/>
      <c r="B151" s="20"/>
      <c r="C151" s="20"/>
      <c r="D151" s="26"/>
      <c r="E151" s="27"/>
      <c r="F151" s="20"/>
    </row>
    <row r="152" spans="1:6">
      <c r="A152" s="20"/>
      <c r="B152" s="20"/>
      <c r="C152" s="20"/>
      <c r="D152" s="26"/>
      <c r="E152" s="27"/>
      <c r="F152" s="20"/>
    </row>
    <row r="153" spans="1:6">
      <c r="A153" s="20"/>
      <c r="B153" s="20"/>
      <c r="C153" s="20"/>
      <c r="D153" s="26"/>
      <c r="E153" s="27"/>
      <c r="F153" s="20"/>
    </row>
    <row r="154" spans="1:6">
      <c r="A154" s="20"/>
      <c r="B154" s="20"/>
      <c r="C154" s="20"/>
      <c r="D154" s="26"/>
      <c r="E154" s="27"/>
      <c r="F154" s="20"/>
    </row>
    <row r="155" spans="1:6">
      <c r="A155" s="20"/>
      <c r="B155" s="20"/>
      <c r="C155" s="20"/>
      <c r="D155" s="26"/>
      <c r="E155" s="27"/>
      <c r="F155" s="20"/>
    </row>
    <row r="156" spans="1:6">
      <c r="A156" s="20"/>
      <c r="B156" s="20"/>
      <c r="C156" s="20"/>
      <c r="D156" s="26"/>
      <c r="E156" s="27"/>
      <c r="F156" s="20"/>
    </row>
    <row r="157" spans="1:6">
      <c r="A157" s="20"/>
      <c r="B157" s="20"/>
      <c r="C157" s="20"/>
      <c r="D157" s="26"/>
      <c r="E157" s="27"/>
      <c r="F157" s="20"/>
    </row>
    <row r="158" spans="1:6">
      <c r="A158" s="20"/>
      <c r="B158" s="20"/>
      <c r="C158" s="20"/>
      <c r="D158" s="26"/>
      <c r="E158" s="27"/>
      <c r="F158" s="20"/>
    </row>
    <row r="159" spans="1:6">
      <c r="A159" s="20"/>
      <c r="B159" s="20"/>
      <c r="C159" s="20"/>
      <c r="D159" s="26"/>
      <c r="E159" s="27"/>
      <c r="F159" s="20"/>
    </row>
    <row r="160" spans="1:6">
      <c r="A160" s="20"/>
      <c r="B160" s="20"/>
      <c r="C160" s="20"/>
      <c r="D160" s="26"/>
      <c r="E160" s="27"/>
      <c r="F160" s="20"/>
    </row>
    <row r="161" spans="1:6">
      <c r="A161" s="20"/>
      <c r="B161" s="20"/>
      <c r="C161" s="20"/>
      <c r="D161" s="26"/>
      <c r="E161" s="27"/>
      <c r="F161" s="20"/>
    </row>
    <row r="162" spans="1:6">
      <c r="A162" s="20"/>
      <c r="B162" s="20"/>
      <c r="C162" s="20"/>
      <c r="D162" s="26"/>
      <c r="E162" s="27"/>
      <c r="F162" s="20"/>
    </row>
    <row r="163" spans="1:6">
      <c r="A163" s="20"/>
      <c r="B163" s="20"/>
      <c r="C163" s="20"/>
      <c r="D163" s="26"/>
      <c r="E163" s="27"/>
      <c r="F163" s="20"/>
    </row>
    <row r="164" spans="1:6">
      <c r="A164" s="20"/>
      <c r="B164" s="20"/>
      <c r="C164" s="20"/>
      <c r="D164" s="26"/>
      <c r="E164" s="27"/>
      <c r="F164" s="20"/>
    </row>
    <row r="165" spans="1:6">
      <c r="A165" s="20"/>
      <c r="B165" s="20"/>
      <c r="C165" s="20"/>
      <c r="D165" s="26"/>
      <c r="E165" s="27"/>
      <c r="F165" s="20"/>
    </row>
    <row r="166" spans="1:6">
      <c r="A166" s="20"/>
      <c r="B166" s="20"/>
      <c r="C166" s="20"/>
      <c r="D166" s="26"/>
      <c r="E166" s="27"/>
      <c r="F166" s="20"/>
    </row>
    <row r="167" spans="1:6">
      <c r="A167" s="20"/>
      <c r="B167" s="20"/>
      <c r="C167" s="20"/>
      <c r="D167" s="26"/>
      <c r="E167" s="27"/>
      <c r="F167" s="20"/>
    </row>
    <row r="168" spans="1:6">
      <c r="A168" s="20"/>
      <c r="B168" s="20"/>
      <c r="C168" s="20"/>
      <c r="D168" s="26"/>
      <c r="E168" s="27"/>
      <c r="F168" s="20"/>
    </row>
    <row r="169" spans="1:6">
      <c r="A169" s="20"/>
      <c r="B169" s="20"/>
      <c r="C169" s="20"/>
      <c r="D169" s="26"/>
      <c r="E169" s="27"/>
      <c r="F169" s="20"/>
    </row>
    <row r="170" spans="1:6">
      <c r="A170" s="20"/>
      <c r="B170" s="20"/>
      <c r="C170" s="20"/>
      <c r="D170" s="26"/>
      <c r="E170" s="27"/>
      <c r="F170" s="20"/>
    </row>
    <row r="171" spans="1:6">
      <c r="A171" s="20"/>
      <c r="B171" s="20"/>
      <c r="C171" s="20"/>
      <c r="D171" s="26"/>
      <c r="E171" s="27"/>
      <c r="F171" s="20"/>
    </row>
    <row r="172" spans="1:6">
      <c r="A172" s="20"/>
      <c r="B172" s="20"/>
      <c r="C172" s="20"/>
      <c r="D172" s="26"/>
      <c r="E172" s="27"/>
      <c r="F172" s="20"/>
    </row>
    <row r="173" spans="1:6">
      <c r="A173" s="20"/>
      <c r="B173" s="20"/>
      <c r="C173" s="20"/>
      <c r="D173" s="26"/>
      <c r="E173" s="27"/>
      <c r="F173" s="20"/>
    </row>
    <row r="174" spans="1:6">
      <c r="A174" s="20"/>
      <c r="B174" s="20"/>
      <c r="C174" s="20"/>
      <c r="D174" s="26"/>
      <c r="E174" s="27"/>
      <c r="F174" s="20"/>
    </row>
    <row r="175" spans="1:6">
      <c r="A175" s="20"/>
      <c r="B175" s="20"/>
      <c r="C175" s="20"/>
      <c r="D175" s="26"/>
      <c r="E175" s="27"/>
      <c r="F175" s="20"/>
    </row>
    <row r="176" spans="1:6">
      <c r="A176" s="20"/>
      <c r="B176" s="20"/>
      <c r="C176" s="20"/>
      <c r="D176" s="26"/>
      <c r="E176" s="27"/>
      <c r="F176" s="20"/>
    </row>
  </sheetData>
  <sheetProtection password="CF7A" sheet="1" objects="1"/>
  <autoFilter ref="A1:F108">
    <extLst/>
  </autoFilter>
  <sortState ref="A3:N62">
    <sortCondition ref="E3:E62" descending="1"/>
  </sortState>
  <mergeCells count="2">
    <mergeCell ref="A1:F1"/>
    <mergeCell ref="A108:F108"/>
  </mergeCells>
  <conditionalFormatting sqref="B1:B107 B109:B1048576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QR.</dc:creator>
  <cp:lastModifiedBy>杰出人力资源（刘国伟）</cp:lastModifiedBy>
  <dcterms:created xsi:type="dcterms:W3CDTF">2019-01-30T08:30:00Z</dcterms:created>
  <dcterms:modified xsi:type="dcterms:W3CDTF">2020-01-17T03:04:13Z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</Properties>
</file>