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挂网前一版" sheetId="1" r:id="rId1"/>
  </sheets>
  <definedNames/>
  <calcPr fullCalcOnLoad="1"/>
</workbook>
</file>

<file path=xl/sharedStrings.xml><?xml version="1.0" encoding="utf-8"?>
<sst xmlns="http://schemas.openxmlformats.org/spreadsheetml/2006/main" count="221" uniqueCount="57">
  <si>
    <t>序号</t>
  </si>
  <si>
    <t>报考岗位</t>
  </si>
  <si>
    <t>岗位等级</t>
  </si>
  <si>
    <t>准考证号</t>
  </si>
  <si>
    <t>备注</t>
  </si>
  <si>
    <t>临床科室A</t>
  </si>
  <si>
    <t>中级</t>
  </si>
  <si>
    <t>临床科室B</t>
  </si>
  <si>
    <t>临床科室C</t>
  </si>
  <si>
    <t>临床科室D</t>
  </si>
  <si>
    <t>临床科室E</t>
  </si>
  <si>
    <t>临床科室F</t>
  </si>
  <si>
    <t>病理科</t>
  </si>
  <si>
    <t>肿瘤内科</t>
  </si>
  <si>
    <t>急诊科A</t>
  </si>
  <si>
    <t>急诊科B</t>
  </si>
  <si>
    <t>眩晕医学科A</t>
  </si>
  <si>
    <t>眩晕医学科B</t>
  </si>
  <si>
    <t>超声科B</t>
  </si>
  <si>
    <t>眼科A</t>
  </si>
  <si>
    <t>神经眼科</t>
  </si>
  <si>
    <t>康复科</t>
  </si>
  <si>
    <t>临床营养科A</t>
  </si>
  <si>
    <t>医院管理</t>
  </si>
  <si>
    <t>消化内一科</t>
  </si>
  <si>
    <t>初级</t>
  </si>
  <si>
    <t>初级</t>
  </si>
  <si>
    <t>感染性疾病科</t>
  </si>
  <si>
    <t>心血管外科</t>
  </si>
  <si>
    <t>神经外科</t>
  </si>
  <si>
    <t>关节外一科（矫形）</t>
  </si>
  <si>
    <t>关节外二科</t>
  </si>
  <si>
    <t>胃肠肛门疾病外科</t>
  </si>
  <si>
    <t>肝胆胰外科</t>
  </si>
  <si>
    <t>产二科</t>
  </si>
  <si>
    <t>儿科</t>
  </si>
  <si>
    <t>眩晕医学科</t>
  </si>
  <si>
    <t>急诊科C</t>
  </si>
  <si>
    <t>麻醉科</t>
  </si>
  <si>
    <t>重症医学科</t>
  </si>
  <si>
    <t>介入肿瘤科</t>
  </si>
  <si>
    <t>临床营养科B</t>
  </si>
  <si>
    <t>健康查体科</t>
  </si>
  <si>
    <t>超声科</t>
  </si>
  <si>
    <t>心电图室</t>
  </si>
  <si>
    <t>医务部（司法鉴定）</t>
  </si>
  <si>
    <t>浮烟山院区普外科</t>
  </si>
  <si>
    <t>A浮烟山院区脑系科（神经康复科）</t>
  </si>
  <si>
    <t>C浮烟山院区脑系科（神经康复科）</t>
  </si>
  <si>
    <t>浮烟山院区急诊科</t>
  </si>
  <si>
    <t>浮烟山院区内二科A</t>
  </si>
  <si>
    <t>心血管内科B</t>
  </si>
  <si>
    <t>皮肤科</t>
  </si>
  <si>
    <t>检验科</t>
  </si>
  <si>
    <t>药学部</t>
  </si>
  <si>
    <t>护理部</t>
  </si>
  <si>
    <t>进入体检范围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</si>
</sst>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2"/>
      <name val="仿宋_GB2312"/>
      <family val="3"/>
    </font>
    <font>
      <sz val="9"/>
      <name val="等线"/>
      <family val="0"/>
    </font>
    <font>
      <sz val="12"/>
      <name val="仿宋_GB2312"/>
      <family val="3"/>
    </font>
    <font>
      <sz val="12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/>
    </xf>
    <xf numFmtId="0" fontId="4" fillId="0" borderId="0" xfId="41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4" fillId="0" borderId="0" xfId="42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 shrinkToFit="1"/>
      <protection/>
    </xf>
    <xf numFmtId="0" fontId="4" fillId="0" borderId="0" xfId="41" applyFont="1" applyFill="1" applyBorder="1" applyAlignment="1">
      <alignment horizontal="center" vertical="center" shrinkToFit="1"/>
      <protection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49" fontId="4" fillId="0" borderId="10" xfId="46" applyNumberFormat="1" applyFont="1" applyFill="1" applyBorder="1" applyAlignment="1">
      <alignment horizontal="center" vertical="center" shrinkToFit="1"/>
      <protection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06"/>
  <sheetViews>
    <sheetView tabSelected="1" zoomScale="115" zoomScaleNormal="115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140625" defaultRowHeight="26.25" customHeight="1"/>
  <cols>
    <col min="1" max="1" width="7.57421875" style="20" customWidth="1"/>
    <col min="2" max="2" width="29.7109375" style="28" customWidth="1"/>
    <col min="3" max="3" width="12.00390625" style="3" customWidth="1"/>
    <col min="4" max="4" width="13.8515625" style="20" customWidth="1"/>
    <col min="5" max="5" width="19.8515625" style="20" customWidth="1"/>
    <col min="6" max="6" width="19.57421875" style="20" customWidth="1"/>
    <col min="7" max="16384" width="9.00390625" style="20" customWidth="1"/>
  </cols>
  <sheetData>
    <row r="1" spans="1:5" s="3" customFormat="1" ht="26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216" s="5" customFormat="1" ht="27.75" customHeight="1">
      <c r="A2" s="9">
        <v>1</v>
      </c>
      <c r="B2" s="31" t="s">
        <v>5</v>
      </c>
      <c r="C2" s="10" t="s">
        <v>6</v>
      </c>
      <c r="D2" s="10">
        <v>201916009</v>
      </c>
      <c r="E2" s="11" t="s">
        <v>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</row>
    <row r="3" spans="1:216" s="7" customFormat="1" ht="27.75" customHeight="1">
      <c r="A3" s="9">
        <v>2</v>
      </c>
      <c r="B3" s="31" t="s">
        <v>5</v>
      </c>
      <c r="C3" s="10" t="s">
        <v>6</v>
      </c>
      <c r="D3" s="10">
        <v>201916001</v>
      </c>
      <c r="E3" s="11" t="s">
        <v>56</v>
      </c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</row>
    <row r="4" spans="1:216" s="6" customFormat="1" ht="27.75" customHeight="1">
      <c r="A4" s="9">
        <v>3</v>
      </c>
      <c r="B4" s="31" t="s">
        <v>5</v>
      </c>
      <c r="C4" s="10" t="s">
        <v>6</v>
      </c>
      <c r="D4" s="10">
        <v>201916013</v>
      </c>
      <c r="E4" s="11" t="s">
        <v>56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1:216" s="8" customFormat="1" ht="27.75" customHeight="1">
      <c r="A5" s="9">
        <v>4</v>
      </c>
      <c r="B5" s="31" t="s">
        <v>5</v>
      </c>
      <c r="C5" s="10" t="s">
        <v>6</v>
      </c>
      <c r="D5" s="10">
        <v>201916017</v>
      </c>
      <c r="E5" s="11" t="s">
        <v>56</v>
      </c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</row>
    <row r="6" spans="1:5" s="7" customFormat="1" ht="27.75" customHeight="1">
      <c r="A6" s="9">
        <v>5</v>
      </c>
      <c r="B6" s="31" t="s">
        <v>7</v>
      </c>
      <c r="C6" s="10" t="s">
        <v>6</v>
      </c>
      <c r="D6" s="10">
        <v>201917002</v>
      </c>
      <c r="E6" s="11" t="s">
        <v>56</v>
      </c>
    </row>
    <row r="7" spans="1:216" s="7" customFormat="1" ht="27.75" customHeight="1">
      <c r="A7" s="9">
        <v>6</v>
      </c>
      <c r="B7" s="31" t="s">
        <v>7</v>
      </c>
      <c r="C7" s="10" t="s">
        <v>6</v>
      </c>
      <c r="D7" s="10">
        <v>201917011</v>
      </c>
      <c r="E7" s="11" t="s">
        <v>56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</row>
    <row r="8" spans="1:216" s="6" customFormat="1" ht="27.75" customHeight="1">
      <c r="A8" s="9">
        <v>7</v>
      </c>
      <c r="B8" s="31" t="s">
        <v>7</v>
      </c>
      <c r="C8" s="10" t="s">
        <v>6</v>
      </c>
      <c r="D8" s="10">
        <v>201917005</v>
      </c>
      <c r="E8" s="11" t="s">
        <v>56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</row>
    <row r="9" spans="1:5" s="7" customFormat="1" ht="27.75" customHeight="1">
      <c r="A9" s="9">
        <v>8</v>
      </c>
      <c r="B9" s="31" t="s">
        <v>7</v>
      </c>
      <c r="C9" s="10" t="s">
        <v>6</v>
      </c>
      <c r="D9" s="10">
        <v>201917015</v>
      </c>
      <c r="E9" s="11" t="s">
        <v>56</v>
      </c>
    </row>
    <row r="10" spans="1:5" s="7" customFormat="1" ht="27.75" customHeight="1">
      <c r="A10" s="9">
        <v>9</v>
      </c>
      <c r="B10" s="31" t="s">
        <v>7</v>
      </c>
      <c r="C10" s="10" t="s">
        <v>6</v>
      </c>
      <c r="D10" s="10">
        <v>201917004</v>
      </c>
      <c r="E10" s="11" t="s">
        <v>56</v>
      </c>
    </row>
    <row r="11" spans="1:216" s="13" customFormat="1" ht="27.75" customHeight="1">
      <c r="A11" s="9">
        <v>10</v>
      </c>
      <c r="B11" s="31" t="s">
        <v>7</v>
      </c>
      <c r="C11" s="10" t="s">
        <v>6</v>
      </c>
      <c r="D11" s="10">
        <v>201917014</v>
      </c>
      <c r="E11" s="11" t="s">
        <v>56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</row>
    <row r="12" spans="1:216" s="7" customFormat="1" ht="27.75" customHeight="1">
      <c r="A12" s="9">
        <v>11</v>
      </c>
      <c r="B12" s="31" t="s">
        <v>7</v>
      </c>
      <c r="C12" s="10" t="s">
        <v>6</v>
      </c>
      <c r="D12" s="10">
        <v>201917012</v>
      </c>
      <c r="E12" s="11" t="s">
        <v>56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</row>
    <row r="13" spans="1:5" s="7" customFormat="1" ht="27.75" customHeight="1">
      <c r="A13" s="9">
        <v>12</v>
      </c>
      <c r="B13" s="31" t="s">
        <v>7</v>
      </c>
      <c r="C13" s="10" t="s">
        <v>6</v>
      </c>
      <c r="D13" s="10">
        <v>201917009</v>
      </c>
      <c r="E13" s="11" t="s">
        <v>56</v>
      </c>
    </row>
    <row r="14" spans="1:216" s="7" customFormat="1" ht="27.75" customHeight="1">
      <c r="A14" s="9">
        <v>13</v>
      </c>
      <c r="B14" s="31" t="s">
        <v>8</v>
      </c>
      <c r="C14" s="10" t="s">
        <v>6</v>
      </c>
      <c r="D14" s="10">
        <v>201918003</v>
      </c>
      <c r="E14" s="11" t="s">
        <v>56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</row>
    <row r="15" spans="1:6" s="7" customFormat="1" ht="27.75" customHeight="1">
      <c r="A15" s="9">
        <v>14</v>
      </c>
      <c r="B15" s="31" t="s">
        <v>8</v>
      </c>
      <c r="C15" s="10" t="s">
        <v>6</v>
      </c>
      <c r="D15" s="10">
        <v>201918004</v>
      </c>
      <c r="E15" s="11" t="s">
        <v>56</v>
      </c>
      <c r="F15" s="4"/>
    </row>
    <row r="16" spans="1:216" s="13" customFormat="1" ht="27.75" customHeight="1">
      <c r="A16" s="9">
        <v>15</v>
      </c>
      <c r="B16" s="31" t="s">
        <v>8</v>
      </c>
      <c r="C16" s="10" t="s">
        <v>6</v>
      </c>
      <c r="D16" s="10">
        <v>201918006</v>
      </c>
      <c r="E16" s="11" t="s">
        <v>56</v>
      </c>
      <c r="F16" s="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</row>
    <row r="17" spans="1:6" s="7" customFormat="1" ht="27.75" customHeight="1">
      <c r="A17" s="9">
        <v>16</v>
      </c>
      <c r="B17" s="31" t="s">
        <v>8</v>
      </c>
      <c r="C17" s="10" t="s">
        <v>6</v>
      </c>
      <c r="D17" s="10">
        <v>201918002</v>
      </c>
      <c r="E17" s="11" t="s">
        <v>56</v>
      </c>
      <c r="F17" s="4"/>
    </row>
    <row r="18" spans="1:216" s="7" customFormat="1" ht="27.75" customHeight="1">
      <c r="A18" s="9">
        <v>17</v>
      </c>
      <c r="B18" s="31" t="s">
        <v>9</v>
      </c>
      <c r="C18" s="10" t="s">
        <v>6</v>
      </c>
      <c r="D18" s="10">
        <v>201919005</v>
      </c>
      <c r="E18" s="11" t="s">
        <v>56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216" s="7" customFormat="1" ht="27.75" customHeight="1">
      <c r="A19" s="9">
        <v>18</v>
      </c>
      <c r="B19" s="19" t="s">
        <v>9</v>
      </c>
      <c r="C19" s="11" t="s">
        <v>6</v>
      </c>
      <c r="D19" s="10">
        <v>201919008</v>
      </c>
      <c r="E19" s="11" t="s">
        <v>56</v>
      </c>
      <c r="F19" s="14"/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216" s="15" customFormat="1" ht="27.75" customHeight="1">
      <c r="A20" s="9">
        <v>19</v>
      </c>
      <c r="B20" s="31" t="s">
        <v>9</v>
      </c>
      <c r="C20" s="10" t="s">
        <v>6</v>
      </c>
      <c r="D20" s="10">
        <v>201919006</v>
      </c>
      <c r="E20" s="11" t="s">
        <v>56</v>
      </c>
      <c r="F20" s="7"/>
      <c r="G20" s="1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</row>
    <row r="21" spans="1:216" s="7" customFormat="1" ht="27.75" customHeight="1">
      <c r="A21" s="9">
        <v>20</v>
      </c>
      <c r="B21" s="31" t="s">
        <v>9</v>
      </c>
      <c r="C21" s="10" t="s">
        <v>6</v>
      </c>
      <c r="D21" s="10">
        <v>201919003</v>
      </c>
      <c r="E21" s="11" t="s">
        <v>56</v>
      </c>
      <c r="F21" s="14"/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</row>
    <row r="22" spans="1:216" s="13" customFormat="1" ht="27.75" customHeight="1">
      <c r="A22" s="9">
        <v>21</v>
      </c>
      <c r="B22" s="31" t="s">
        <v>9</v>
      </c>
      <c r="C22" s="10" t="s">
        <v>6</v>
      </c>
      <c r="D22" s="10">
        <v>201919002</v>
      </c>
      <c r="E22" s="11" t="s">
        <v>56</v>
      </c>
      <c r="F22" s="7"/>
      <c r="G22" s="1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</row>
    <row r="23" spans="1:216" s="5" customFormat="1" ht="27.75" customHeight="1">
      <c r="A23" s="9">
        <v>22</v>
      </c>
      <c r="B23" s="31" t="s">
        <v>10</v>
      </c>
      <c r="C23" s="10" t="s">
        <v>6</v>
      </c>
      <c r="D23" s="10">
        <v>201920005</v>
      </c>
      <c r="E23" s="11" t="s">
        <v>56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</row>
    <row r="24" spans="1:5" s="6" customFormat="1" ht="27.75" customHeight="1">
      <c r="A24" s="9">
        <v>23</v>
      </c>
      <c r="B24" s="31" t="s">
        <v>10</v>
      </c>
      <c r="C24" s="10" t="s">
        <v>6</v>
      </c>
      <c r="D24" s="10">
        <v>201920004</v>
      </c>
      <c r="E24" s="11" t="s">
        <v>56</v>
      </c>
    </row>
    <row r="25" spans="1:216" s="7" customFormat="1" ht="27.75" customHeight="1">
      <c r="A25" s="9">
        <v>24</v>
      </c>
      <c r="B25" s="31" t="s">
        <v>11</v>
      </c>
      <c r="C25" s="10" t="s">
        <v>6</v>
      </c>
      <c r="D25" s="10">
        <v>201921004</v>
      </c>
      <c r="E25" s="11" t="s">
        <v>56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</row>
    <row r="26" spans="1:5" s="7" customFormat="1" ht="27.75" customHeight="1">
      <c r="A26" s="9">
        <v>25</v>
      </c>
      <c r="B26" s="31" t="s">
        <v>11</v>
      </c>
      <c r="C26" s="10" t="s">
        <v>6</v>
      </c>
      <c r="D26" s="10">
        <v>201921005</v>
      </c>
      <c r="E26" s="11" t="s">
        <v>56</v>
      </c>
    </row>
    <row r="27" spans="1:5" s="7" customFormat="1" ht="27.75" customHeight="1">
      <c r="A27" s="9">
        <v>26</v>
      </c>
      <c r="B27" s="31" t="s">
        <v>12</v>
      </c>
      <c r="C27" s="10" t="s">
        <v>6</v>
      </c>
      <c r="D27" s="10">
        <v>201922001</v>
      </c>
      <c r="E27" s="11" t="s">
        <v>56</v>
      </c>
    </row>
    <row r="28" spans="1:5" s="7" customFormat="1" ht="27.75" customHeight="1">
      <c r="A28" s="9">
        <v>27</v>
      </c>
      <c r="B28" s="31" t="s">
        <v>13</v>
      </c>
      <c r="C28" s="10" t="s">
        <v>6</v>
      </c>
      <c r="D28" s="10">
        <v>201924002</v>
      </c>
      <c r="E28" s="11" t="s">
        <v>56</v>
      </c>
    </row>
    <row r="29" spans="1:5" s="7" customFormat="1" ht="27.75" customHeight="1">
      <c r="A29" s="9">
        <v>28</v>
      </c>
      <c r="B29" s="31" t="s">
        <v>14</v>
      </c>
      <c r="C29" s="10" t="s">
        <v>6</v>
      </c>
      <c r="D29" s="10">
        <v>201927001</v>
      </c>
      <c r="E29" s="11" t="s">
        <v>56</v>
      </c>
    </row>
    <row r="30" spans="1:5" s="7" customFormat="1" ht="27.75" customHeight="1">
      <c r="A30" s="9">
        <v>29</v>
      </c>
      <c r="B30" s="31" t="s">
        <v>15</v>
      </c>
      <c r="C30" s="10" t="s">
        <v>6</v>
      </c>
      <c r="D30" s="10">
        <v>201928006</v>
      </c>
      <c r="E30" s="11" t="s">
        <v>56</v>
      </c>
    </row>
    <row r="31" spans="1:213" s="13" customFormat="1" ht="27.75" customHeight="1">
      <c r="A31" s="9">
        <v>30</v>
      </c>
      <c r="B31" s="31" t="s">
        <v>16</v>
      </c>
      <c r="C31" s="10" t="s">
        <v>6</v>
      </c>
      <c r="D31" s="10">
        <v>201929003</v>
      </c>
      <c r="E31" s="11" t="s">
        <v>56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</row>
    <row r="32" spans="1:5" s="7" customFormat="1" ht="27.75" customHeight="1">
      <c r="A32" s="9">
        <v>31</v>
      </c>
      <c r="B32" s="31" t="s">
        <v>17</v>
      </c>
      <c r="C32" s="10" t="s">
        <v>6</v>
      </c>
      <c r="D32" s="10">
        <v>201930002</v>
      </c>
      <c r="E32" s="11" t="s">
        <v>56</v>
      </c>
    </row>
    <row r="33" spans="1:5" s="7" customFormat="1" ht="27.75" customHeight="1">
      <c r="A33" s="9">
        <v>32</v>
      </c>
      <c r="B33" s="31" t="s">
        <v>18</v>
      </c>
      <c r="C33" s="10" t="s">
        <v>6</v>
      </c>
      <c r="D33" s="10">
        <v>201931001</v>
      </c>
      <c r="E33" s="11" t="s">
        <v>56</v>
      </c>
    </row>
    <row r="34" spans="1:5" s="7" customFormat="1" ht="27.75" customHeight="1">
      <c r="A34" s="9">
        <v>33</v>
      </c>
      <c r="B34" s="31" t="s">
        <v>19</v>
      </c>
      <c r="C34" s="10" t="s">
        <v>6</v>
      </c>
      <c r="D34" s="10">
        <v>201932002</v>
      </c>
      <c r="E34" s="11" t="s">
        <v>56</v>
      </c>
    </row>
    <row r="35" spans="1:5" s="7" customFormat="1" ht="27.75" customHeight="1">
      <c r="A35" s="9">
        <v>34</v>
      </c>
      <c r="B35" s="31" t="s">
        <v>20</v>
      </c>
      <c r="C35" s="10" t="s">
        <v>6</v>
      </c>
      <c r="D35" s="10">
        <v>201933001</v>
      </c>
      <c r="E35" s="11" t="s">
        <v>56</v>
      </c>
    </row>
    <row r="36" spans="1:5" s="7" customFormat="1" ht="27.75" customHeight="1">
      <c r="A36" s="9">
        <v>35</v>
      </c>
      <c r="B36" s="31" t="s">
        <v>21</v>
      </c>
      <c r="C36" s="10" t="s">
        <v>6</v>
      </c>
      <c r="D36" s="10">
        <v>201923004</v>
      </c>
      <c r="E36" s="11" t="s">
        <v>56</v>
      </c>
    </row>
    <row r="37" spans="1:5" s="7" customFormat="1" ht="27.75" customHeight="1">
      <c r="A37" s="9">
        <v>36</v>
      </c>
      <c r="B37" s="31" t="s">
        <v>22</v>
      </c>
      <c r="C37" s="10" t="s">
        <v>6</v>
      </c>
      <c r="D37" s="10">
        <v>201925001</v>
      </c>
      <c r="E37" s="11" t="s">
        <v>56</v>
      </c>
    </row>
    <row r="38" spans="1:5" s="7" customFormat="1" ht="27.75" customHeight="1">
      <c r="A38" s="9">
        <v>37</v>
      </c>
      <c r="B38" s="31" t="s">
        <v>23</v>
      </c>
      <c r="C38" s="10" t="s">
        <v>6</v>
      </c>
      <c r="D38" s="10">
        <v>201926003</v>
      </c>
      <c r="E38" s="11" t="s">
        <v>56</v>
      </c>
    </row>
    <row r="39" spans="1:5" s="7" customFormat="1" ht="27.75" customHeight="1">
      <c r="A39" s="9">
        <v>38</v>
      </c>
      <c r="B39" s="31" t="s">
        <v>24</v>
      </c>
      <c r="C39" s="10" t="s">
        <v>25</v>
      </c>
      <c r="D39" s="10">
        <v>201935001</v>
      </c>
      <c r="E39" s="11" t="s">
        <v>56</v>
      </c>
    </row>
    <row r="40" spans="1:5" s="7" customFormat="1" ht="27.75" customHeight="1">
      <c r="A40" s="9">
        <v>39</v>
      </c>
      <c r="B40" s="31" t="s">
        <v>27</v>
      </c>
      <c r="C40" s="10" t="s">
        <v>26</v>
      </c>
      <c r="D40" s="10">
        <v>201936001</v>
      </c>
      <c r="E40" s="11" t="s">
        <v>56</v>
      </c>
    </row>
    <row r="41" spans="1:5" s="7" customFormat="1" ht="27.75" customHeight="1">
      <c r="A41" s="9">
        <v>40</v>
      </c>
      <c r="B41" s="31" t="s">
        <v>28</v>
      </c>
      <c r="C41" s="10" t="s">
        <v>26</v>
      </c>
      <c r="D41" s="10">
        <v>201938001</v>
      </c>
      <c r="E41" s="11" t="s">
        <v>56</v>
      </c>
    </row>
    <row r="42" spans="1:5" s="3" customFormat="1" ht="27.75" customHeight="1">
      <c r="A42" s="9">
        <v>41</v>
      </c>
      <c r="B42" s="31" t="s">
        <v>29</v>
      </c>
      <c r="C42" s="10" t="s">
        <v>26</v>
      </c>
      <c r="D42" s="10">
        <v>201939004</v>
      </c>
      <c r="E42" s="11" t="s">
        <v>56</v>
      </c>
    </row>
    <row r="43" spans="1:216" s="13" customFormat="1" ht="27.75" customHeight="1">
      <c r="A43" s="9">
        <v>42</v>
      </c>
      <c r="B43" s="31" t="s">
        <v>30</v>
      </c>
      <c r="C43" s="10" t="s">
        <v>26</v>
      </c>
      <c r="D43" s="10">
        <v>201941011</v>
      </c>
      <c r="E43" s="11" t="s">
        <v>56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</row>
    <row r="44" spans="1:216" s="13" customFormat="1" ht="27.75" customHeight="1">
      <c r="A44" s="9">
        <v>43</v>
      </c>
      <c r="B44" s="31" t="s">
        <v>31</v>
      </c>
      <c r="C44" s="10" t="s">
        <v>26</v>
      </c>
      <c r="D44" s="10">
        <v>201942009</v>
      </c>
      <c r="E44" s="11" t="s">
        <v>56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</row>
    <row r="45" spans="1:195" s="18" customFormat="1" ht="27.75" customHeight="1">
      <c r="A45" s="9">
        <v>44</v>
      </c>
      <c r="B45" s="19" t="s">
        <v>32</v>
      </c>
      <c r="C45" s="11" t="s">
        <v>26</v>
      </c>
      <c r="D45" s="10">
        <v>201943001</v>
      </c>
      <c r="E45" s="11" t="s">
        <v>56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</row>
    <row r="46" spans="1:216" s="18" customFormat="1" ht="27.75" customHeight="1">
      <c r="A46" s="9">
        <v>45</v>
      </c>
      <c r="B46" s="33" t="s">
        <v>33</v>
      </c>
      <c r="C46" s="34" t="s">
        <v>26</v>
      </c>
      <c r="D46" s="10">
        <v>201944002</v>
      </c>
      <c r="E46" s="11" t="s">
        <v>56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</row>
    <row r="47" spans="1:204" ht="27.75" customHeight="1">
      <c r="A47" s="9">
        <v>46</v>
      </c>
      <c r="B47" s="19" t="s">
        <v>34</v>
      </c>
      <c r="C47" s="11" t="s">
        <v>26</v>
      </c>
      <c r="D47" s="10">
        <v>201945001</v>
      </c>
      <c r="E47" s="11" t="s">
        <v>56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</row>
    <row r="48" spans="1:204" s="18" customFormat="1" ht="27.75" customHeight="1">
      <c r="A48" s="9">
        <v>47</v>
      </c>
      <c r="B48" s="35" t="s">
        <v>35</v>
      </c>
      <c r="C48" s="36" t="s">
        <v>26</v>
      </c>
      <c r="D48" s="10">
        <v>201948002</v>
      </c>
      <c r="E48" s="11" t="s">
        <v>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</row>
    <row r="49" spans="1:200" s="18" customFormat="1" ht="27.75" customHeight="1">
      <c r="A49" s="9">
        <v>48</v>
      </c>
      <c r="B49" s="33" t="s">
        <v>36</v>
      </c>
      <c r="C49" s="34" t="s">
        <v>26</v>
      </c>
      <c r="D49" s="32">
        <v>201950010</v>
      </c>
      <c r="E49" s="11" t="s">
        <v>56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</row>
    <row r="50" spans="1:185" ht="27.75" customHeight="1">
      <c r="A50" s="9">
        <v>49</v>
      </c>
      <c r="B50" s="33" t="s">
        <v>37</v>
      </c>
      <c r="C50" s="34" t="s">
        <v>26</v>
      </c>
      <c r="D50" s="34">
        <v>201952001</v>
      </c>
      <c r="E50" s="11" t="s">
        <v>56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</row>
    <row r="51" spans="1:207" s="18" customFormat="1" ht="27.75" customHeight="1">
      <c r="A51" s="9">
        <v>50</v>
      </c>
      <c r="B51" s="19" t="s">
        <v>38</v>
      </c>
      <c r="C51" s="11" t="s">
        <v>26</v>
      </c>
      <c r="D51" s="34">
        <v>201953003</v>
      </c>
      <c r="E51" s="11" t="s">
        <v>56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</row>
    <row r="52" spans="1:216" ht="27.75" customHeight="1">
      <c r="A52" s="9">
        <v>51</v>
      </c>
      <c r="B52" s="19" t="s">
        <v>39</v>
      </c>
      <c r="C52" s="11" t="s">
        <v>26</v>
      </c>
      <c r="D52" s="11">
        <v>201951009</v>
      </c>
      <c r="E52" s="11" t="s">
        <v>56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</row>
    <row r="53" spans="1:181" s="18" customFormat="1" ht="27.75" customHeight="1">
      <c r="A53" s="9">
        <v>52</v>
      </c>
      <c r="B53" s="38" t="s">
        <v>40</v>
      </c>
      <c r="C53" s="37" t="s">
        <v>26</v>
      </c>
      <c r="D53" s="10">
        <v>201954001</v>
      </c>
      <c r="E53" s="11" t="s">
        <v>56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</row>
    <row r="54" spans="1:205" s="18" customFormat="1" ht="27.75" customHeight="1">
      <c r="A54" s="9">
        <v>53</v>
      </c>
      <c r="B54" s="19" t="s">
        <v>41</v>
      </c>
      <c r="C54" s="11" t="s">
        <v>26</v>
      </c>
      <c r="D54" s="10">
        <v>201955002</v>
      </c>
      <c r="E54" s="11" t="s">
        <v>56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21"/>
    </row>
    <row r="55" spans="1:181" s="18" customFormat="1" ht="27.75" customHeight="1">
      <c r="A55" s="9">
        <v>54</v>
      </c>
      <c r="B55" s="31" t="s">
        <v>42</v>
      </c>
      <c r="C55" s="10" t="s">
        <v>26</v>
      </c>
      <c r="D55" s="10">
        <v>201956008</v>
      </c>
      <c r="E55" s="11" t="s">
        <v>56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</row>
    <row r="56" spans="1:181" ht="27.75" customHeight="1">
      <c r="A56" s="9">
        <v>55</v>
      </c>
      <c r="B56" s="19" t="s">
        <v>43</v>
      </c>
      <c r="C56" s="11" t="s">
        <v>26</v>
      </c>
      <c r="D56" s="32">
        <v>201958001</v>
      </c>
      <c r="E56" s="11" t="s">
        <v>56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</row>
    <row r="57" spans="1:205" s="18" customFormat="1" ht="27.75" customHeight="1">
      <c r="A57" s="9">
        <v>56</v>
      </c>
      <c r="B57" s="38" t="s">
        <v>43</v>
      </c>
      <c r="C57" s="37" t="s">
        <v>26</v>
      </c>
      <c r="D57" s="32">
        <v>201958003</v>
      </c>
      <c r="E57" s="11" t="s">
        <v>56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14"/>
      <c r="GW57" s="14"/>
    </row>
    <row r="58" spans="1:178" s="18" customFormat="1" ht="27.75" customHeight="1">
      <c r="A58" s="9">
        <v>57</v>
      </c>
      <c r="B58" s="19" t="s">
        <v>44</v>
      </c>
      <c r="C58" s="11" t="s">
        <v>26</v>
      </c>
      <c r="D58" s="32">
        <v>201959005</v>
      </c>
      <c r="E58" s="11" t="s">
        <v>56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</row>
    <row r="59" spans="1:204" ht="27.75" customHeight="1">
      <c r="A59" s="9">
        <v>58</v>
      </c>
      <c r="B59" s="38" t="s">
        <v>45</v>
      </c>
      <c r="C59" s="37" t="s">
        <v>26</v>
      </c>
      <c r="D59" s="11">
        <v>201961001</v>
      </c>
      <c r="E59" s="11" t="s">
        <v>56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</row>
    <row r="60" spans="1:191" ht="27.75" customHeight="1">
      <c r="A60" s="9">
        <v>59</v>
      </c>
      <c r="B60" s="19" t="s">
        <v>46</v>
      </c>
      <c r="C60" s="11" t="s">
        <v>26</v>
      </c>
      <c r="D60" s="10">
        <v>201965002</v>
      </c>
      <c r="E60" s="11" t="s">
        <v>56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</row>
    <row r="61" spans="1:200" ht="27.75" customHeight="1">
      <c r="A61" s="9">
        <v>60</v>
      </c>
      <c r="B61" s="19" t="s">
        <v>47</v>
      </c>
      <c r="C61" s="11" t="s">
        <v>26</v>
      </c>
      <c r="D61" s="10">
        <v>201966001</v>
      </c>
      <c r="E61" s="11" t="s">
        <v>56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</row>
    <row r="62" spans="1:5" s="18" customFormat="1" ht="27.75" customHeight="1">
      <c r="A62" s="9">
        <v>61</v>
      </c>
      <c r="B62" s="31" t="s">
        <v>48</v>
      </c>
      <c r="C62" s="10" t="s">
        <v>26</v>
      </c>
      <c r="D62" s="11">
        <v>201968001</v>
      </c>
      <c r="E62" s="11" t="s">
        <v>56</v>
      </c>
    </row>
    <row r="63" spans="1:178" ht="27.75" customHeight="1">
      <c r="A63" s="9">
        <v>62</v>
      </c>
      <c r="B63" s="33" t="s">
        <v>49</v>
      </c>
      <c r="C63" s="39" t="s">
        <v>26</v>
      </c>
      <c r="D63" s="32">
        <v>201971001</v>
      </c>
      <c r="E63" s="11" t="s">
        <v>56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</row>
    <row r="64" spans="1:205" s="18" customFormat="1" ht="27.75" customHeight="1">
      <c r="A64" s="9">
        <v>63</v>
      </c>
      <c r="B64" s="31" t="s">
        <v>50</v>
      </c>
      <c r="C64" s="10" t="s">
        <v>26</v>
      </c>
      <c r="D64" s="34">
        <v>201964003</v>
      </c>
      <c r="E64" s="11" t="s">
        <v>56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21"/>
    </row>
    <row r="65" spans="1:5" s="18" customFormat="1" ht="27.75" customHeight="1">
      <c r="A65" s="9">
        <v>64</v>
      </c>
      <c r="B65" s="31" t="s">
        <v>51</v>
      </c>
      <c r="C65" s="10" t="s">
        <v>26</v>
      </c>
      <c r="D65" s="32">
        <v>201975002</v>
      </c>
      <c r="E65" s="11" t="s">
        <v>56</v>
      </c>
    </row>
    <row r="66" spans="1:5" s="7" customFormat="1" ht="27.75" customHeight="1">
      <c r="A66" s="9">
        <v>65</v>
      </c>
      <c r="B66" s="31" t="s">
        <v>52</v>
      </c>
      <c r="C66" s="10" t="s">
        <v>26</v>
      </c>
      <c r="D66" s="10">
        <v>201934001</v>
      </c>
      <c r="E66" s="11" t="s">
        <v>56</v>
      </c>
    </row>
    <row r="67" spans="1:191" s="18" customFormat="1" ht="27.75" customHeight="1">
      <c r="A67" s="9">
        <v>66</v>
      </c>
      <c r="B67" s="19" t="s">
        <v>53</v>
      </c>
      <c r="C67" s="11" t="s">
        <v>26</v>
      </c>
      <c r="D67" s="11">
        <v>201957001</v>
      </c>
      <c r="E67" s="11" t="s">
        <v>56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</row>
    <row r="68" spans="1:201" s="18" customFormat="1" ht="27.75" customHeight="1">
      <c r="A68" s="9">
        <v>67</v>
      </c>
      <c r="B68" s="38" t="s">
        <v>54</v>
      </c>
      <c r="C68" s="37" t="s">
        <v>26</v>
      </c>
      <c r="D68" s="10">
        <v>201960003</v>
      </c>
      <c r="E68" s="11" t="s">
        <v>56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</row>
    <row r="69" spans="1:191" s="18" customFormat="1" ht="27.75" customHeight="1">
      <c r="A69" s="9">
        <v>68</v>
      </c>
      <c r="B69" s="19" t="s">
        <v>54</v>
      </c>
      <c r="C69" s="11" t="s">
        <v>26</v>
      </c>
      <c r="D69" s="10">
        <v>201960030</v>
      </c>
      <c r="E69" s="11" t="s">
        <v>56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</row>
    <row r="70" spans="1:200" ht="27.75" customHeight="1">
      <c r="A70" s="9">
        <v>69</v>
      </c>
      <c r="B70" s="38" t="s">
        <v>55</v>
      </c>
      <c r="C70" s="37" t="s">
        <v>26</v>
      </c>
      <c r="D70" s="10">
        <v>201962001</v>
      </c>
      <c r="E70" s="11" t="s">
        <v>56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</row>
    <row r="71" spans="1:191" ht="27.75" customHeight="1">
      <c r="A71" s="9">
        <v>70</v>
      </c>
      <c r="B71" s="19" t="s">
        <v>55</v>
      </c>
      <c r="C71" s="11" t="s">
        <v>26</v>
      </c>
      <c r="D71" s="10">
        <v>201962004</v>
      </c>
      <c r="E71" s="11" t="s">
        <v>56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</row>
    <row r="72" spans="1:216" ht="27.75" customHeight="1">
      <c r="A72" s="9">
        <v>71</v>
      </c>
      <c r="B72" s="19" t="s">
        <v>55</v>
      </c>
      <c r="C72" s="11" t="s">
        <v>26</v>
      </c>
      <c r="D72" s="10">
        <v>201962005</v>
      </c>
      <c r="E72" s="11" t="s">
        <v>56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</row>
    <row r="73" spans="1:216" s="18" customFormat="1" ht="27.75" customHeight="1">
      <c r="A73" s="9">
        <v>72</v>
      </c>
      <c r="B73" s="38" t="s">
        <v>55</v>
      </c>
      <c r="C73" s="37" t="s">
        <v>26</v>
      </c>
      <c r="D73" s="10">
        <v>201962003</v>
      </c>
      <c r="E73" s="11" t="s">
        <v>56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0"/>
      <c r="HG73" s="20"/>
      <c r="HH73" s="20"/>
    </row>
    <row r="74" spans="1:191" ht="26.25" customHeight="1">
      <c r="A74" s="16"/>
      <c r="B74" s="22"/>
      <c r="C74" s="17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</row>
    <row r="75" spans="1:191" ht="26.25" customHeight="1">
      <c r="A75" s="18"/>
      <c r="B75" s="22"/>
      <c r="C75" s="17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</row>
    <row r="76" spans="1:191" ht="26.25" customHeight="1">
      <c r="A76" s="16"/>
      <c r="B76" s="22"/>
      <c r="C76" s="17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</row>
    <row r="77" spans="1:192" ht="26.25" customHeight="1">
      <c r="A77" s="18"/>
      <c r="B77" s="23"/>
      <c r="C77" s="14"/>
      <c r="D77" s="1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7"/>
    </row>
    <row r="78" spans="1:191" ht="26.25" customHeight="1">
      <c r="A78" s="16"/>
      <c r="B78" s="23"/>
      <c r="C78" s="14"/>
      <c r="D78" s="1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</row>
    <row r="79" spans="1:195" ht="26.25" customHeight="1">
      <c r="A79" s="18"/>
      <c r="B79" s="23"/>
      <c r="C79" s="14"/>
      <c r="D79" s="16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</row>
    <row r="80" spans="1:4" s="26" customFormat="1" ht="26.25" customHeight="1">
      <c r="A80" s="16"/>
      <c r="B80" s="24"/>
      <c r="C80" s="25"/>
      <c r="D80" s="16"/>
    </row>
    <row r="81" spans="1:200" s="26" customFormat="1" ht="26.25" customHeight="1">
      <c r="A81" s="18"/>
      <c r="B81" s="27"/>
      <c r="C81" s="21"/>
      <c r="D81" s="1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</row>
    <row r="82" spans="1:201" s="26" customFormat="1" ht="26.25" customHeight="1">
      <c r="A82" s="16"/>
      <c r="B82" s="23"/>
      <c r="C82" s="14"/>
      <c r="D82" s="1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21"/>
    </row>
    <row r="83" spans="1:202" s="26" customFormat="1" ht="26.25" customHeight="1">
      <c r="A83" s="18"/>
      <c r="B83" s="23"/>
      <c r="C83" s="14"/>
      <c r="D83" s="1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21"/>
    </row>
    <row r="84" spans="1:203" s="26" customFormat="1" ht="26.25" customHeight="1">
      <c r="A84" s="16"/>
      <c r="B84" s="23"/>
      <c r="C84" s="14"/>
      <c r="D84" s="1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21"/>
    </row>
    <row r="85" spans="1:203" s="26" customFormat="1" ht="26.25" customHeight="1">
      <c r="A85" s="18"/>
      <c r="B85" s="23"/>
      <c r="C85" s="14"/>
      <c r="D85" s="1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21"/>
    </row>
    <row r="86" spans="1:4" s="18" customFormat="1" ht="26.25" customHeight="1">
      <c r="A86" s="16"/>
      <c r="B86" s="28"/>
      <c r="D86" s="16"/>
    </row>
    <row r="87" spans="2:204" s="18" customFormat="1" ht="26.25" customHeight="1">
      <c r="B87" s="27"/>
      <c r="C87" s="21"/>
      <c r="D87" s="1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</row>
    <row r="88" spans="1:205" s="18" customFormat="1" ht="26.25" customHeight="1">
      <c r="A88" s="16"/>
      <c r="B88" s="27"/>
      <c r="C88" s="21"/>
      <c r="D88" s="1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</row>
    <row r="89" spans="2:205" s="18" customFormat="1" ht="26.25" customHeight="1">
      <c r="B89" s="23"/>
      <c r="C89" s="14"/>
      <c r="D89" s="1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21"/>
    </row>
    <row r="90" spans="1:4" s="18" customFormat="1" ht="26.25" customHeight="1">
      <c r="A90" s="16"/>
      <c r="B90" s="23"/>
      <c r="C90" s="14"/>
      <c r="D90" s="16"/>
    </row>
    <row r="91" s="18" customFormat="1" ht="26.25" customHeight="1">
      <c r="B91" s="28"/>
    </row>
    <row r="92" spans="1:166" ht="26.2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</row>
    <row r="93" spans="1:178" ht="26.25" customHeight="1">
      <c r="A93" s="14"/>
      <c r="B93" s="23"/>
      <c r="C93" s="14"/>
      <c r="D93" s="29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</row>
    <row r="94" spans="1:181" ht="26.25" customHeight="1">
      <c r="A94" s="29"/>
      <c r="B94" s="22"/>
      <c r="C94" s="17"/>
      <c r="D94" s="29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</row>
    <row r="95" spans="1:185" ht="26.25" customHeight="1">
      <c r="A95" s="14"/>
      <c r="B95" s="22"/>
      <c r="C95" s="17"/>
      <c r="D95" s="29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</row>
    <row r="96" spans="1:191" ht="26.25" customHeight="1">
      <c r="A96" s="29"/>
      <c r="B96" s="22"/>
      <c r="C96" s="17"/>
      <c r="D96" s="29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</row>
    <row r="97" spans="1:191" ht="26.25" customHeight="1">
      <c r="A97" s="14"/>
      <c r="B97" s="23"/>
      <c r="C97" s="14"/>
      <c r="D97" s="29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</row>
    <row r="98" spans="1:195" ht="26.25" customHeight="1">
      <c r="A98" s="29"/>
      <c r="B98" s="23"/>
      <c r="C98" s="14"/>
      <c r="D98" s="2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</row>
    <row r="99" spans="1:4" s="18" customFormat="1" ht="26.25" customHeight="1">
      <c r="A99" s="14"/>
      <c r="B99" s="28"/>
      <c r="D99" s="29"/>
    </row>
    <row r="100" spans="1:195" ht="26.25" customHeight="1">
      <c r="A100" s="29"/>
      <c r="B100" s="27"/>
      <c r="C100" s="21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</row>
    <row r="101" spans="1:200" ht="26.25" customHeight="1">
      <c r="A101" s="14"/>
      <c r="B101" s="23"/>
      <c r="C101" s="14"/>
      <c r="D101" s="29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</row>
    <row r="102" spans="1:200" ht="26.25" customHeight="1">
      <c r="A102" s="29"/>
      <c r="B102" s="23"/>
      <c r="C102" s="14"/>
      <c r="D102" s="29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</row>
    <row r="103" spans="1:200" ht="26.25" customHeight="1">
      <c r="A103" s="14"/>
      <c r="B103" s="23"/>
      <c r="C103" s="14"/>
      <c r="D103" s="29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</row>
    <row r="104" spans="1:200" ht="26.25" customHeight="1">
      <c r="A104" s="29"/>
      <c r="B104" s="23"/>
      <c r="C104" s="14"/>
      <c r="D104" s="29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</row>
    <row r="105" spans="1:204" ht="26.25" customHeight="1">
      <c r="A105" s="14"/>
      <c r="B105" s="23"/>
      <c r="C105" s="14"/>
      <c r="D105" s="29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</row>
    <row r="106" spans="1:207" ht="26.25" customHeight="1">
      <c r="A106" s="29"/>
      <c r="B106" s="27"/>
      <c r="C106" s="21"/>
      <c r="D106" s="2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</row>
  </sheetData>
  <sheetProtection password="CC27" sheet="1"/>
  <conditionalFormatting sqref="D1:D65536">
    <cfRule type="duplicateValues" priority="10" dxfId="5">
      <formula>AND(COUNTIF($D$1:$D$65536,D1)&gt;1,NOT(ISBLANK(D1)))</formula>
    </cfRule>
    <cfRule type="duplicateValues" priority="11" dxfId="5">
      <formula>AND(COUNTIF($D$1:$D$65536,D1)&gt;1,NOT(ISBLANK(D1)))</formula>
    </cfRule>
    <cfRule type="duplicateValues" priority="12" dxfId="5">
      <formula>AND(COUNTIF($D$1:$D$65536,D1)&gt;1,NOT(ISBLANK(D1)))</formula>
    </cfRule>
    <cfRule type="duplicateValues" priority="13" dxfId="5">
      <formula>AND(COUNTIF($D$1:$D$65536,D1)&gt;1,NOT(ISBLANK(D1)))</formula>
    </cfRule>
  </conditionalFormatting>
  <conditionalFormatting sqref="E1">
    <cfRule type="duplicateValues" priority="1" dxfId="5">
      <formula>AND(COUNTIF($E$1:$E$1,E1)&gt;1,NOT(ISBLANK(E1)))</formula>
    </cfRule>
  </conditionalFormatting>
  <conditionalFormatting sqref="E1">
    <cfRule type="duplicateValues" priority="2" dxfId="5">
      <formula>AND(COUNTIF($E$1:$E$1,E1)&gt;1,NOT(ISBLANK(E1)))</formula>
    </cfRule>
  </conditionalFormatting>
  <printOptions/>
  <pageMargins left="0.31496062992125984" right="0.2362204724409449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2019-07-12T07:01:51Z</cp:lastPrinted>
  <dcterms:created xsi:type="dcterms:W3CDTF">2019-07-08T09:17:09Z</dcterms:created>
  <dcterms:modified xsi:type="dcterms:W3CDTF">2019-07-12T07:09:18Z</dcterms:modified>
  <cp:category/>
  <cp:version/>
  <cp:contentType/>
  <cp:contentStatus/>
</cp:coreProperties>
</file>