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5" windowWidth="15480" windowHeight="11145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<sst xmlns="http://schemas.openxmlformats.org/spreadsheetml/2006/main" count="2180" uniqueCount="1024">
  <si>
    <t>37032319920629****</t>
    <phoneticPr fontId="1" type="noConversion"/>
  </si>
  <si>
    <t>37132119920211****</t>
    <phoneticPr fontId="1" type="noConversion"/>
  </si>
  <si>
    <t>23108319940705****</t>
    <phoneticPr fontId="1" type="noConversion"/>
  </si>
  <si>
    <t>37078519920407****</t>
    <phoneticPr fontId="1" type="noConversion"/>
  </si>
  <si>
    <t>37132619920409****</t>
    <phoneticPr fontId="1" type="noConversion"/>
  </si>
  <si>
    <t>37028319970424****</t>
    <phoneticPr fontId="1" type="noConversion"/>
  </si>
  <si>
    <t>15222319980403****</t>
    <phoneticPr fontId="1" type="noConversion"/>
  </si>
  <si>
    <t>23230219970530****</t>
    <phoneticPr fontId="1" type="noConversion"/>
  </si>
  <si>
    <t>23022119960911****</t>
    <phoneticPr fontId="1" type="noConversion"/>
  </si>
  <si>
    <t>37028119971106****</t>
    <phoneticPr fontId="1" type="noConversion"/>
  </si>
  <si>
    <t>37032319930109****</t>
    <phoneticPr fontId="1" type="noConversion"/>
  </si>
  <si>
    <t>37021119900727****</t>
    <phoneticPr fontId="1" type="noConversion"/>
  </si>
  <si>
    <t>37030519900316****</t>
    <phoneticPr fontId="1" type="noConversion"/>
  </si>
  <si>
    <t>37040319920921****</t>
    <phoneticPr fontId="1" type="noConversion"/>
  </si>
  <si>
    <t>37028319920619****</t>
    <phoneticPr fontId="1" type="noConversion"/>
  </si>
  <si>
    <t>37142619930311****</t>
    <phoneticPr fontId="1" type="noConversion"/>
  </si>
  <si>
    <t>41272719930425****</t>
    <phoneticPr fontId="1" type="noConversion"/>
  </si>
  <si>
    <t>37028319910121****</t>
    <phoneticPr fontId="1" type="noConversion"/>
  </si>
  <si>
    <t>65010419930613****</t>
    <phoneticPr fontId="1" type="noConversion"/>
  </si>
  <si>
    <t>37021119930213****</t>
    <phoneticPr fontId="1" type="noConversion"/>
  </si>
  <si>
    <t>刘长青</t>
  </si>
  <si>
    <t>刘立东</t>
  </si>
  <si>
    <t>刘梦泽</t>
  </si>
  <si>
    <t>护理学硕士</t>
  </si>
  <si>
    <t>2019年青岛市卫生健康委员会校园招聘拟聘用人员情况表</t>
    <phoneticPr fontId="1" type="noConversion"/>
  </si>
  <si>
    <t>黄盈</t>
    <phoneticPr fontId="1" type="noConversion"/>
  </si>
  <si>
    <t>女</t>
  </si>
  <si>
    <t>青岛市市立医院</t>
    <phoneticPr fontId="1" type="noConversion"/>
  </si>
  <si>
    <t>全科医学科硕士</t>
    <phoneticPr fontId="1" type="noConversion"/>
  </si>
  <si>
    <t>王伟芹</t>
  </si>
  <si>
    <t>北京大学</t>
    <phoneticPr fontId="1" type="noConversion"/>
  </si>
  <si>
    <t>秦俊峰</t>
  </si>
  <si>
    <t>男</t>
  </si>
  <si>
    <t>丁玉娥</t>
    <phoneticPr fontId="1" type="noConversion"/>
  </si>
  <si>
    <t>董静</t>
  </si>
  <si>
    <t>高竹清</t>
  </si>
  <si>
    <t>尹腾飞</t>
  </si>
  <si>
    <r>
      <t>山东大学</t>
    </r>
    <r>
      <rPr>
        <sz val="11"/>
        <rFont val="Times New Roman"/>
        <family val="1"/>
      </rPr>
      <t/>
    </r>
    <phoneticPr fontId="1" type="noConversion"/>
  </si>
  <si>
    <t>张健</t>
    <phoneticPr fontId="1" type="noConversion"/>
  </si>
  <si>
    <t>张书虎</t>
    <phoneticPr fontId="1" type="noConversion"/>
  </si>
  <si>
    <t>李雪莲</t>
    <phoneticPr fontId="1" type="noConversion"/>
  </si>
  <si>
    <t>心内科硕士</t>
    <phoneticPr fontId="1" type="noConversion"/>
  </si>
  <si>
    <t>南昌大学</t>
    <phoneticPr fontId="1" type="noConversion"/>
  </si>
  <si>
    <t>郭祥宇</t>
    <phoneticPr fontId="1" type="noConversion"/>
  </si>
  <si>
    <t xml:space="preserve">呼吸内科硕士 </t>
    <phoneticPr fontId="1" type="noConversion"/>
  </si>
  <si>
    <t>天津医科大学</t>
    <phoneticPr fontId="1" type="noConversion"/>
  </si>
  <si>
    <t>李文飞</t>
    <phoneticPr fontId="1" type="noConversion"/>
  </si>
  <si>
    <t>刘泉波</t>
    <phoneticPr fontId="1" type="noConversion"/>
  </si>
  <si>
    <t>中国医科大学</t>
    <phoneticPr fontId="1" type="noConversion"/>
  </si>
  <si>
    <t>孙枫岚</t>
  </si>
  <si>
    <t>曹可</t>
  </si>
  <si>
    <t>山东大学</t>
    <phoneticPr fontId="1" type="noConversion"/>
  </si>
  <si>
    <t>姜晨</t>
    <phoneticPr fontId="1" type="noConversion"/>
  </si>
  <si>
    <t>风湿免疫科硕士</t>
    <phoneticPr fontId="1" type="noConversion"/>
  </si>
  <si>
    <t>吉林大学</t>
    <phoneticPr fontId="1" type="noConversion"/>
  </si>
  <si>
    <t>苏哲</t>
    <phoneticPr fontId="1" type="noConversion"/>
  </si>
  <si>
    <t>宋剑</t>
  </si>
  <si>
    <t>心外科硕士</t>
    <phoneticPr fontId="1" type="noConversion"/>
  </si>
  <si>
    <t>王祯宝</t>
  </si>
  <si>
    <t>青岛大学</t>
    <phoneticPr fontId="1" type="noConversion"/>
  </si>
  <si>
    <t>朱晓龙</t>
    <phoneticPr fontId="1" type="noConversion"/>
  </si>
  <si>
    <r>
      <t>天津医科大学</t>
    </r>
    <r>
      <rPr>
        <sz val="11"/>
        <rFont val="Times New Roman"/>
        <family val="1"/>
      </rPr>
      <t/>
    </r>
    <phoneticPr fontId="1" type="noConversion"/>
  </si>
  <si>
    <t>黄树杰</t>
    <phoneticPr fontId="1" type="noConversion"/>
  </si>
  <si>
    <t>血管外科硕士</t>
    <phoneticPr fontId="1" type="noConversion"/>
  </si>
  <si>
    <t>清华大学</t>
    <phoneticPr fontId="1" type="noConversion"/>
  </si>
  <si>
    <t>王峰</t>
    <phoneticPr fontId="1" type="noConversion"/>
  </si>
  <si>
    <t>同济大学</t>
    <phoneticPr fontId="1" type="noConversion"/>
  </si>
  <si>
    <t>都兴隆</t>
  </si>
  <si>
    <t>哈尔滨医科大学</t>
    <phoneticPr fontId="1" type="noConversion"/>
  </si>
  <si>
    <t>潘冰</t>
    <phoneticPr fontId="1" type="noConversion"/>
  </si>
  <si>
    <t>首都医科大学</t>
    <phoneticPr fontId="1" type="noConversion"/>
  </si>
  <si>
    <t>赵成</t>
  </si>
  <si>
    <t>贺迎</t>
  </si>
  <si>
    <t>李秀</t>
    <phoneticPr fontId="1" type="noConversion"/>
  </si>
  <si>
    <t>妇产科硕士</t>
    <phoneticPr fontId="1" type="noConversion"/>
  </si>
  <si>
    <t>上海交通大学</t>
    <phoneticPr fontId="1" type="noConversion"/>
  </si>
  <si>
    <t>吕尚格</t>
  </si>
  <si>
    <t>吴明升</t>
    <phoneticPr fontId="1" type="noConversion"/>
  </si>
  <si>
    <t>周鑫</t>
  </si>
  <si>
    <t>王志远</t>
  </si>
  <si>
    <t>耳鼻喉科硕士</t>
    <phoneticPr fontId="1" type="noConversion"/>
  </si>
  <si>
    <t>赵海</t>
  </si>
  <si>
    <t>冯枫</t>
  </si>
  <si>
    <t>口腔临床医学硕士</t>
    <phoneticPr fontId="1" type="noConversion"/>
  </si>
  <si>
    <t>宋戈</t>
  </si>
  <si>
    <t>高常彤</t>
  </si>
  <si>
    <t>肿瘤学（放疗室）硕士</t>
    <phoneticPr fontId="1" type="noConversion"/>
  </si>
  <si>
    <t>刘璐</t>
  </si>
  <si>
    <t>马芳尘</t>
  </si>
  <si>
    <t>神经病学硕士</t>
    <phoneticPr fontId="1" type="noConversion"/>
  </si>
  <si>
    <t>潍坊医学院</t>
    <phoneticPr fontId="1" type="noConversion"/>
  </si>
  <si>
    <t>孙菲</t>
    <phoneticPr fontId="1" type="noConversion"/>
  </si>
  <si>
    <t>康复医学与理疗学硕士</t>
    <phoneticPr fontId="1" type="noConversion"/>
  </si>
  <si>
    <t>赵宝珠</t>
  </si>
  <si>
    <t>陈晗</t>
  </si>
  <si>
    <t>急诊医学（内科）硕士</t>
    <phoneticPr fontId="1" type="noConversion"/>
  </si>
  <si>
    <t>泰山医学院</t>
    <phoneticPr fontId="1" type="noConversion"/>
  </si>
  <si>
    <t>陈吉彬</t>
  </si>
  <si>
    <t>陈静思</t>
  </si>
  <si>
    <r>
      <t>大连医科大学</t>
    </r>
    <r>
      <rPr>
        <sz val="11"/>
        <rFont val="Times New Roman"/>
        <family val="1"/>
      </rPr>
      <t/>
    </r>
    <phoneticPr fontId="1" type="noConversion"/>
  </si>
  <si>
    <t>韩杰</t>
  </si>
  <si>
    <t>姜宇婷</t>
  </si>
  <si>
    <t>宋莉</t>
    <phoneticPr fontId="1" type="noConversion"/>
  </si>
  <si>
    <t>田霜</t>
    <phoneticPr fontId="1" type="noConversion"/>
  </si>
  <si>
    <t>王雪洁</t>
  </si>
  <si>
    <t>张瑞晓</t>
  </si>
  <si>
    <t>于臻</t>
  </si>
  <si>
    <t>宋小龙</t>
  </si>
  <si>
    <t>丁兆东</t>
  </si>
  <si>
    <t>急诊医学（外科）硕士</t>
    <phoneticPr fontId="1" type="noConversion"/>
  </si>
  <si>
    <t>姜朋朋</t>
  </si>
  <si>
    <t>曲超</t>
  </si>
  <si>
    <t>许粤明</t>
  </si>
  <si>
    <t>于杰</t>
  </si>
  <si>
    <t>周勇</t>
  </si>
  <si>
    <t>朱先杰</t>
    <phoneticPr fontId="1" type="noConversion"/>
  </si>
  <si>
    <t>曹悦悦</t>
    <phoneticPr fontId="1" type="noConversion"/>
  </si>
  <si>
    <t>麻醉学硕士</t>
    <phoneticPr fontId="1" type="noConversion"/>
  </si>
  <si>
    <t>代玉婷</t>
    <phoneticPr fontId="1" type="noConversion"/>
  </si>
  <si>
    <r>
      <t>中国医科大学</t>
    </r>
    <r>
      <rPr>
        <sz val="11"/>
        <rFont val="Times New Roman"/>
        <family val="1"/>
      </rPr>
      <t/>
    </r>
    <phoneticPr fontId="1" type="noConversion"/>
  </si>
  <si>
    <t>丁佳丽</t>
    <phoneticPr fontId="1" type="noConversion"/>
  </si>
  <si>
    <t>韩旭</t>
  </si>
  <si>
    <t>贾丽娜</t>
    <phoneticPr fontId="1" type="noConversion"/>
  </si>
  <si>
    <t>李庆兰</t>
    <phoneticPr fontId="1" type="noConversion"/>
  </si>
  <si>
    <t>梁兆俊</t>
    <phoneticPr fontId="1" type="noConversion"/>
  </si>
  <si>
    <t>隋炎炎</t>
  </si>
  <si>
    <t>王杭</t>
    <phoneticPr fontId="1" type="noConversion"/>
  </si>
  <si>
    <t>徐州医科大学</t>
    <phoneticPr fontId="1" type="noConversion"/>
  </si>
  <si>
    <t>王美堃</t>
    <phoneticPr fontId="1" type="noConversion"/>
  </si>
  <si>
    <t>王珊</t>
    <phoneticPr fontId="1" type="noConversion"/>
  </si>
  <si>
    <t>辛言明</t>
    <phoneticPr fontId="1" type="noConversion"/>
  </si>
  <si>
    <t>张旋</t>
    <phoneticPr fontId="1" type="noConversion"/>
  </si>
  <si>
    <t>鲍山</t>
  </si>
  <si>
    <t>医学影像科硕士</t>
    <phoneticPr fontId="1" type="noConversion"/>
  </si>
  <si>
    <t>李硕</t>
    <phoneticPr fontId="1" type="noConversion"/>
  </si>
  <si>
    <t>锦州医科大学</t>
    <phoneticPr fontId="1" type="noConversion"/>
  </si>
  <si>
    <t>李雪佳</t>
    <phoneticPr fontId="1" type="noConversion"/>
  </si>
  <si>
    <t>王成健</t>
  </si>
  <si>
    <t>辛丞</t>
    <phoneticPr fontId="1" type="noConversion"/>
  </si>
  <si>
    <t>宁夏医科大学</t>
    <phoneticPr fontId="1" type="noConversion"/>
  </si>
  <si>
    <t>续凯</t>
    <phoneticPr fontId="1" type="noConversion"/>
  </si>
  <si>
    <t>殷昭亮</t>
  </si>
  <si>
    <t>张迪</t>
  </si>
  <si>
    <t>张乐</t>
    <phoneticPr fontId="1" type="noConversion"/>
  </si>
  <si>
    <t>刘华秀</t>
  </si>
  <si>
    <t>吕艺</t>
    <phoneticPr fontId="1" type="noConversion"/>
  </si>
  <si>
    <t>复旦大学</t>
    <phoneticPr fontId="1" type="noConversion"/>
  </si>
  <si>
    <t>张方辉</t>
    <phoneticPr fontId="1" type="noConversion"/>
  </si>
  <si>
    <t>李旭东</t>
    <phoneticPr fontId="1" type="noConversion"/>
  </si>
  <si>
    <t>核医学科硕士</t>
    <phoneticPr fontId="1" type="noConversion"/>
  </si>
  <si>
    <t>董元菲</t>
    <phoneticPr fontId="1" type="noConversion"/>
  </si>
  <si>
    <t>多国帅</t>
    <phoneticPr fontId="1" type="noConversion"/>
  </si>
  <si>
    <t>王涛</t>
  </si>
  <si>
    <t>李清廉</t>
    <phoneticPr fontId="1" type="noConversion"/>
  </si>
  <si>
    <t>介入放射科硕士</t>
    <phoneticPr fontId="1" type="noConversion"/>
  </si>
  <si>
    <t>韩爽</t>
  </si>
  <si>
    <t>超声诊断硕士</t>
    <phoneticPr fontId="1" type="noConversion"/>
  </si>
  <si>
    <t>马西顺</t>
  </si>
  <si>
    <t>杨艳艳</t>
    <phoneticPr fontId="1" type="noConversion"/>
  </si>
  <si>
    <t>宋建</t>
    <phoneticPr fontId="1" type="noConversion"/>
  </si>
  <si>
    <t>郭兴照</t>
  </si>
  <si>
    <t>放疗物理师硕士</t>
    <phoneticPr fontId="1" type="noConversion"/>
  </si>
  <si>
    <t>中国疾病预防控制中心</t>
    <phoneticPr fontId="1" type="noConversion"/>
  </si>
  <si>
    <t>王鹏辉</t>
    <phoneticPr fontId="1" type="noConversion"/>
  </si>
  <si>
    <t>黑龙江大学</t>
    <phoneticPr fontId="1" type="noConversion"/>
  </si>
  <si>
    <t>陈奥龙</t>
    <phoneticPr fontId="1" type="noConversion"/>
  </si>
  <si>
    <t>临床检验诊断学硕士</t>
    <phoneticPr fontId="1" type="noConversion"/>
  </si>
  <si>
    <t>温州医科大学</t>
    <phoneticPr fontId="1" type="noConversion"/>
  </si>
  <si>
    <t>王冲</t>
  </si>
  <si>
    <t>文树萌</t>
    <phoneticPr fontId="1" type="noConversion"/>
  </si>
  <si>
    <t>张斌</t>
    <phoneticPr fontId="1" type="noConversion"/>
  </si>
  <si>
    <t>广东医科大学</t>
    <phoneticPr fontId="1" type="noConversion"/>
  </si>
  <si>
    <t>张锋</t>
  </si>
  <si>
    <t>华中科技大学</t>
    <phoneticPr fontId="1" type="noConversion"/>
  </si>
  <si>
    <t>张文丽</t>
    <phoneticPr fontId="1" type="noConversion"/>
  </si>
  <si>
    <t>张明萌</t>
    <phoneticPr fontId="1" type="noConversion"/>
  </si>
  <si>
    <t>尚晓莹</t>
  </si>
  <si>
    <t>孙卓森</t>
  </si>
  <si>
    <t>药学硕士</t>
    <phoneticPr fontId="1" type="noConversion"/>
  </si>
  <si>
    <t>王超</t>
    <phoneticPr fontId="1" type="noConversion"/>
  </si>
  <si>
    <t>中南大学</t>
    <phoneticPr fontId="1" type="noConversion"/>
  </si>
  <si>
    <t>柴晓慧</t>
  </si>
  <si>
    <t>陈玫瑰</t>
  </si>
  <si>
    <t>刘婷</t>
  </si>
  <si>
    <t>王丽雯</t>
  </si>
  <si>
    <t>王倩</t>
  </si>
  <si>
    <t>王兆秀</t>
  </si>
  <si>
    <t>吴珂</t>
  </si>
  <si>
    <t>姚丽萍</t>
  </si>
  <si>
    <t>张梦娟</t>
  </si>
  <si>
    <t>延边大学</t>
    <phoneticPr fontId="1" type="noConversion"/>
  </si>
  <si>
    <t>张艳艳</t>
  </si>
  <si>
    <t>张玉钰</t>
  </si>
  <si>
    <t>赵改云</t>
  </si>
  <si>
    <t>上海交通大学医学院</t>
    <phoneticPr fontId="1" type="noConversion"/>
  </si>
  <si>
    <t>芦秀燕</t>
  </si>
  <si>
    <t>北京协和医学院</t>
    <phoneticPr fontId="1" type="noConversion"/>
  </si>
  <si>
    <t>贾岢卿</t>
    <phoneticPr fontId="1" type="noConversion"/>
  </si>
  <si>
    <t>营养科硕士</t>
    <phoneticPr fontId="1" type="noConversion"/>
  </si>
  <si>
    <t>姜如月</t>
    <phoneticPr fontId="1" type="noConversion"/>
  </si>
  <si>
    <t>娄阳</t>
  </si>
  <si>
    <t>于望舒</t>
    <phoneticPr fontId="1" type="noConversion"/>
  </si>
  <si>
    <t>袁华财</t>
  </si>
  <si>
    <t>韩李臻</t>
  </si>
  <si>
    <t>病案信息（管理）硕士</t>
    <phoneticPr fontId="1" type="noConversion"/>
  </si>
  <si>
    <t>蓝恭赛</t>
    <phoneticPr fontId="1" type="noConversion"/>
  </si>
  <si>
    <t>庞智洋</t>
    <phoneticPr fontId="1" type="noConversion"/>
  </si>
  <si>
    <t>孙可</t>
  </si>
  <si>
    <t>万龙涛</t>
    <phoneticPr fontId="1" type="noConversion"/>
  </si>
  <si>
    <t>姚英杰</t>
    <phoneticPr fontId="1" type="noConversion"/>
  </si>
  <si>
    <t>于涛</t>
  </si>
  <si>
    <t>张晓</t>
    <phoneticPr fontId="1" type="noConversion"/>
  </si>
  <si>
    <t>张兴宇</t>
    <phoneticPr fontId="1" type="noConversion"/>
  </si>
  <si>
    <t>周蒙</t>
  </si>
  <si>
    <t>李宗遥</t>
  </si>
  <si>
    <t>王干</t>
  </si>
  <si>
    <t>英国谢菲尔德大学</t>
    <phoneticPr fontId="1" type="noConversion"/>
  </si>
  <si>
    <t>高雨</t>
  </si>
  <si>
    <t>护理本科</t>
    <phoneticPr fontId="1" type="noConversion"/>
  </si>
  <si>
    <t>黄薏冰</t>
  </si>
  <si>
    <t>郑州工业应用技术学院</t>
    <phoneticPr fontId="1" type="noConversion"/>
  </si>
  <si>
    <t>李瑞香</t>
  </si>
  <si>
    <t>黑龙江中医药大学</t>
    <phoneticPr fontId="1" type="noConversion"/>
  </si>
  <si>
    <t>李帅杰</t>
  </si>
  <si>
    <t>平顶山学院</t>
    <phoneticPr fontId="1" type="noConversion"/>
  </si>
  <si>
    <t>李文硕</t>
  </si>
  <si>
    <t>林蕾蕾</t>
  </si>
  <si>
    <t>滨州医学院</t>
    <phoneticPr fontId="1" type="noConversion"/>
  </si>
  <si>
    <t>吕霞</t>
  </si>
  <si>
    <t>马卓</t>
    <phoneticPr fontId="1" type="noConversion"/>
  </si>
  <si>
    <t>乔羽</t>
  </si>
  <si>
    <t>苏丹</t>
    <phoneticPr fontId="1" type="noConversion"/>
  </si>
  <si>
    <t>牡丹江医学院</t>
    <phoneticPr fontId="1" type="noConversion"/>
  </si>
  <si>
    <t>孙启腾</t>
  </si>
  <si>
    <t>石河子大学</t>
    <phoneticPr fontId="1" type="noConversion"/>
  </si>
  <si>
    <t>孙雪</t>
    <phoneticPr fontId="1" type="noConversion"/>
  </si>
  <si>
    <t>武汉大学</t>
    <phoneticPr fontId="1" type="noConversion"/>
  </si>
  <si>
    <t>田旭</t>
    <phoneticPr fontId="1" type="noConversion"/>
  </si>
  <si>
    <t>王鹤儒</t>
    <phoneticPr fontId="1" type="noConversion"/>
  </si>
  <si>
    <t>河北医科大学</t>
    <phoneticPr fontId="1" type="noConversion"/>
  </si>
  <si>
    <t>王钧</t>
    <phoneticPr fontId="1" type="noConversion"/>
  </si>
  <si>
    <t>王美娇</t>
  </si>
  <si>
    <t>王胜男</t>
    <phoneticPr fontId="1" type="noConversion"/>
  </si>
  <si>
    <t>王亚男</t>
  </si>
  <si>
    <t>徐兴伟</t>
    <phoneticPr fontId="1" type="noConversion"/>
  </si>
  <si>
    <t>辽宁中医药大学</t>
    <phoneticPr fontId="1" type="noConversion"/>
  </si>
  <si>
    <t>许玉珊</t>
    <phoneticPr fontId="1" type="noConversion"/>
  </si>
  <si>
    <t>湖北科技学院</t>
    <phoneticPr fontId="1" type="noConversion"/>
  </si>
  <si>
    <t>杨福生</t>
  </si>
  <si>
    <t>仪世喆</t>
    <phoneticPr fontId="1" type="noConversion"/>
  </si>
  <si>
    <t>张瑞</t>
    <phoneticPr fontId="1" type="noConversion"/>
  </si>
  <si>
    <t>张艳焱</t>
    <phoneticPr fontId="1" type="noConversion"/>
  </si>
  <si>
    <t>赵晟乐</t>
  </si>
  <si>
    <t>女</t>
    <phoneticPr fontId="1" type="noConversion"/>
  </si>
  <si>
    <t>山东中医药大学</t>
    <phoneticPr fontId="1" type="noConversion"/>
  </si>
  <si>
    <t>中国医科大学</t>
  </si>
  <si>
    <t>青岛大学</t>
  </si>
  <si>
    <t>浙江大学</t>
    <phoneticPr fontId="1" type="noConversion"/>
  </si>
  <si>
    <t>复旦大学</t>
  </si>
  <si>
    <t>首都医科大学</t>
  </si>
  <si>
    <t>哈尔滨医科大学</t>
  </si>
  <si>
    <t>序号</t>
  </si>
  <si>
    <t>姓名</t>
  </si>
  <si>
    <t>性别</t>
  </si>
  <si>
    <t>身份证号码</t>
  </si>
  <si>
    <t>招聘单位</t>
  </si>
  <si>
    <t>报考职位</t>
  </si>
  <si>
    <t>毕业院校或工作单位</t>
    <phoneticPr fontId="1" type="noConversion"/>
  </si>
  <si>
    <t>黄婧文</t>
  </si>
  <si>
    <t>青岛市海慈医疗集团</t>
  </si>
  <si>
    <t>中医内科学博士</t>
  </si>
  <si>
    <t>广州中医药大学</t>
  </si>
  <si>
    <t>卢梦晗</t>
  </si>
  <si>
    <t>北京中医药大学</t>
  </si>
  <si>
    <t>魏宗强</t>
  </si>
  <si>
    <t>血管外科硕士</t>
  </si>
  <si>
    <t>王琳茹</t>
  </si>
  <si>
    <t>上海中医药大学</t>
  </si>
  <si>
    <t>邹杰</t>
  </si>
  <si>
    <t>普外科（肛肠科）硕士</t>
  </si>
  <si>
    <t>解晓青</t>
  </si>
  <si>
    <t>肿瘤学硕士</t>
  </si>
  <si>
    <t>云南中医学院</t>
  </si>
  <si>
    <t>冷晓杰</t>
  </si>
  <si>
    <t>皮肤病与性病学硕士</t>
  </si>
  <si>
    <t>山东中医药大学</t>
  </si>
  <si>
    <t>张姗</t>
  </si>
  <si>
    <t>中西医结合临床硕士</t>
  </si>
  <si>
    <t>张诗萌</t>
  </si>
  <si>
    <t>中医内科学硕士</t>
  </si>
  <si>
    <t>新疆医科大学</t>
  </si>
  <si>
    <t>史颖轩</t>
  </si>
  <si>
    <t>李佳明</t>
  </si>
  <si>
    <t>针灸推拿学硕士</t>
  </si>
  <si>
    <t>周颖</t>
  </si>
  <si>
    <t>侯政瑶</t>
  </si>
  <si>
    <t>妇产科学（产科）硕士</t>
  </si>
  <si>
    <t>路瑶</t>
  </si>
  <si>
    <t>刘明伟</t>
  </si>
  <si>
    <t>中药学硕士</t>
  </si>
  <si>
    <t>黑龙江省中医药科学院</t>
  </si>
  <si>
    <t>刘建楠</t>
  </si>
  <si>
    <t>安徽中医药大学</t>
  </si>
  <si>
    <t>张长凯</t>
  </si>
  <si>
    <t>临床检验诊断学硕士</t>
  </si>
  <si>
    <t>董洋</t>
  </si>
  <si>
    <t>37028419920603****</t>
  </si>
  <si>
    <t>青岛市中心（肿瘤）医院</t>
  </si>
  <si>
    <t>呼吸内科硕士</t>
  </si>
  <si>
    <t>潍坊医学院</t>
  </si>
  <si>
    <t>李子良</t>
  </si>
  <si>
    <t>37132619911004****</t>
  </si>
  <si>
    <t>心内科硕士</t>
  </si>
  <si>
    <t>西北民族大学</t>
  </si>
  <si>
    <t>盛倩倩</t>
  </si>
  <si>
    <t>37021419911025****</t>
  </si>
  <si>
    <t>王传庆</t>
  </si>
  <si>
    <t>37030319900730****</t>
  </si>
  <si>
    <t>急诊医学硕士</t>
  </si>
  <si>
    <t>锦州医科大学</t>
  </si>
  <si>
    <t>37152419930802****</t>
  </si>
  <si>
    <t>麻醉学硕士</t>
  </si>
  <si>
    <t>代钊</t>
  </si>
  <si>
    <t>37030519871009****</t>
  </si>
  <si>
    <t>刘亚敏</t>
  </si>
  <si>
    <t>37082919920607****</t>
  </si>
  <si>
    <t>天津医科大学</t>
  </si>
  <si>
    <t>杨伟光</t>
  </si>
  <si>
    <t>21088219930402****</t>
  </si>
  <si>
    <t>急诊外科硕士</t>
  </si>
  <si>
    <t>杨志昆</t>
  </si>
  <si>
    <t>37021319891024****</t>
  </si>
  <si>
    <t>程佳林</t>
  </si>
  <si>
    <t>37083019910110****</t>
  </si>
  <si>
    <t>急诊外科（骨科）硕士</t>
  </si>
  <si>
    <t>泰山医学院</t>
  </si>
  <si>
    <t>郑冀鲁</t>
  </si>
  <si>
    <t>13058219931030****</t>
  </si>
  <si>
    <t>泌尿外科硕士</t>
  </si>
  <si>
    <t>山东大学</t>
  </si>
  <si>
    <t>李升先</t>
  </si>
  <si>
    <t>37028219930328****</t>
  </si>
  <si>
    <t>吉林大学白求恩医学院</t>
  </si>
  <si>
    <t>张永宏</t>
  </si>
  <si>
    <t>37078219920628****</t>
  </si>
  <si>
    <t>乳腺整形外科硕士</t>
  </si>
  <si>
    <t>苏州大学</t>
  </si>
  <si>
    <t>惠雅梦</t>
  </si>
  <si>
    <t>37020319920501****</t>
  </si>
  <si>
    <t>妇产科学硕士</t>
  </si>
  <si>
    <t>贾彦均</t>
  </si>
  <si>
    <t>22060219890804****</t>
  </si>
  <si>
    <t>耳鼻喉咽喉科硕士</t>
  </si>
  <si>
    <t>延边大学</t>
  </si>
  <si>
    <t>王阿衡</t>
  </si>
  <si>
    <t>37021319920412****</t>
  </si>
  <si>
    <t>张雨晴</t>
  </si>
  <si>
    <t>37080219910315****</t>
  </si>
  <si>
    <t>眼科学硕士</t>
  </si>
  <si>
    <t>尤佳</t>
  </si>
  <si>
    <t>37083119921024****</t>
  </si>
  <si>
    <t>于丹阳</t>
  </si>
  <si>
    <t>21120319930903****</t>
  </si>
  <si>
    <t>大连医科大学</t>
  </si>
  <si>
    <t>黄丽霞</t>
  </si>
  <si>
    <t>37088319900414****</t>
  </si>
  <si>
    <t>重症医学硕士</t>
  </si>
  <si>
    <t>宁夏医科大学</t>
  </si>
  <si>
    <t>韩超</t>
  </si>
  <si>
    <t>37028219900209****</t>
  </si>
  <si>
    <t>刘晓</t>
  </si>
  <si>
    <t>37120319930321****</t>
  </si>
  <si>
    <t>北京大学医学部</t>
  </si>
  <si>
    <t>梁世杰</t>
  </si>
  <si>
    <t>37028319920709****</t>
  </si>
  <si>
    <t>林毅</t>
  </si>
  <si>
    <t>37061219920509****</t>
  </si>
  <si>
    <t>影像医学与核医学硕士</t>
  </si>
  <si>
    <t>夏菁</t>
  </si>
  <si>
    <t>37040319920122****</t>
  </si>
  <si>
    <t>影像医学与核医学（乳腺超声）硕士</t>
  </si>
  <si>
    <t>杨玉珊</t>
  </si>
  <si>
    <t>37142219940821****</t>
  </si>
  <si>
    <t>康复医学与理疗学硕士</t>
  </si>
  <si>
    <t>上海体育学院</t>
  </si>
  <si>
    <t>罗丹妮</t>
  </si>
  <si>
    <t>23071219921019****</t>
  </si>
  <si>
    <t>刘风太</t>
  </si>
  <si>
    <t>37150219920710****</t>
  </si>
  <si>
    <t>放射物理硕士</t>
  </si>
  <si>
    <t>韩柱君</t>
  </si>
  <si>
    <t>37120219931031****</t>
  </si>
  <si>
    <t>武汉大学</t>
  </si>
  <si>
    <t>丁春燕</t>
  </si>
  <si>
    <t>37098319890711****</t>
  </si>
  <si>
    <t>中国疾病预防控制中心</t>
  </si>
  <si>
    <t>王天昱</t>
  </si>
  <si>
    <t>37290119940916****</t>
  </si>
  <si>
    <t>社会医学与卫生事业管理硕士</t>
  </si>
  <si>
    <t>逄淑娟</t>
  </si>
  <si>
    <t>23108319930130****</t>
  </si>
  <si>
    <t>毛相杰</t>
  </si>
  <si>
    <t>37030419921104****</t>
  </si>
  <si>
    <t>郑州大学</t>
  </si>
  <si>
    <t>李奇</t>
  </si>
  <si>
    <t>37028319920626****</t>
  </si>
  <si>
    <t>肖采璐</t>
  </si>
  <si>
    <t>37028319940925****</t>
  </si>
  <si>
    <t>唐晓璇</t>
  </si>
  <si>
    <t>37030219940319****</t>
  </si>
  <si>
    <t>杨叶</t>
  </si>
  <si>
    <t>37020219940514****</t>
  </si>
  <si>
    <t>济南大学</t>
  </si>
  <si>
    <t>李晓婷</t>
  </si>
  <si>
    <t>21011119970504****</t>
  </si>
  <si>
    <t>护理学本科</t>
  </si>
  <si>
    <t>河北医科大学临床学院</t>
  </si>
  <si>
    <t>陈修竹</t>
  </si>
  <si>
    <t>22020219970517****</t>
  </si>
  <si>
    <t>湘南学院</t>
  </si>
  <si>
    <t>肖颖朴</t>
  </si>
  <si>
    <t>女</t>
    <phoneticPr fontId="1" type="noConversion"/>
  </si>
  <si>
    <t>13062219930408****</t>
  </si>
  <si>
    <t>青岛市第三人民医院</t>
  </si>
  <si>
    <t>消化内科硕士</t>
  </si>
  <si>
    <t>董俊成</t>
  </si>
  <si>
    <t>男</t>
    <phoneticPr fontId="1" type="noConversion"/>
  </si>
  <si>
    <t>37078319900410****</t>
  </si>
  <si>
    <t>李晓云</t>
  </si>
  <si>
    <t>37110219920531****</t>
  </si>
  <si>
    <t>心电诊断硕士</t>
  </si>
  <si>
    <t>张冠优</t>
  </si>
  <si>
    <t>37132619921208****</t>
  </si>
  <si>
    <t>传染病学硕士</t>
  </si>
  <si>
    <t>郝小飞</t>
  </si>
  <si>
    <t>37132719920305****</t>
  </si>
  <si>
    <t>老年医学硕士</t>
  </si>
  <si>
    <t>钱彦蕾</t>
  </si>
  <si>
    <t>37150219911014****</t>
  </si>
  <si>
    <t>肾内科硕士</t>
  </si>
  <si>
    <t>青海大学</t>
  </si>
  <si>
    <t>孙晓娜</t>
  </si>
  <si>
    <t>37068419921024****</t>
  </si>
  <si>
    <t>李小霞</t>
  </si>
  <si>
    <t>37132719910513****</t>
  </si>
  <si>
    <t>林建宇</t>
  </si>
  <si>
    <t>37068619920504****</t>
  </si>
  <si>
    <t>普外科硕士</t>
  </si>
  <si>
    <t>王晓丽</t>
  </si>
  <si>
    <t>37078419930328****</t>
  </si>
  <si>
    <t>孟庆海</t>
  </si>
  <si>
    <t>37082919901201****</t>
  </si>
  <si>
    <t>蒋崔楠</t>
  </si>
  <si>
    <t>51070319921116****</t>
  </si>
  <si>
    <t>王博</t>
  </si>
  <si>
    <t>37020219901011****</t>
  </si>
  <si>
    <t>肝胆外硕士</t>
  </si>
  <si>
    <t>徐才棋</t>
  </si>
  <si>
    <t>37108119920501****</t>
  </si>
  <si>
    <t>儿科学硕士</t>
  </si>
  <si>
    <t>张邵婕</t>
  </si>
  <si>
    <t>37083019930406****</t>
  </si>
  <si>
    <t>耳鼻咽喉科学硕士</t>
  </si>
  <si>
    <t>甘肃中医药大学</t>
  </si>
  <si>
    <t>陈凯璇</t>
  </si>
  <si>
    <t>37028419910914****</t>
  </si>
  <si>
    <t>杨昕宇</t>
  </si>
  <si>
    <t>37030319930213****</t>
  </si>
  <si>
    <t>中医学硕士</t>
  </si>
  <si>
    <t>潘新宇</t>
  </si>
  <si>
    <t>37030319920405****</t>
  </si>
  <si>
    <t>口腔临床医学硕士</t>
  </si>
  <si>
    <t>李蕊</t>
  </si>
  <si>
    <t>13092819921105****</t>
  </si>
  <si>
    <t>临床药学硕士</t>
  </si>
  <si>
    <t>巩福莲</t>
  </si>
  <si>
    <t>13098419940302****</t>
  </si>
  <si>
    <t>药理学硕士</t>
  </si>
  <si>
    <t>王旭</t>
  </si>
  <si>
    <t>37068119920526****</t>
  </si>
  <si>
    <t>营养与食品卫生学硕士</t>
  </si>
  <si>
    <t>东南大学</t>
  </si>
  <si>
    <t>王珍妮</t>
  </si>
  <si>
    <t>37028319910919****</t>
  </si>
  <si>
    <t>临床检验诊断硕士</t>
  </si>
  <si>
    <t>沙文超</t>
  </si>
  <si>
    <t>37068319910916****</t>
  </si>
  <si>
    <t>陈晓科</t>
  </si>
  <si>
    <t>13058219960818****</t>
  </si>
  <si>
    <t>医学影像技术本科</t>
  </si>
  <si>
    <t>张家口学院</t>
  </si>
  <si>
    <t>李乾永</t>
    <phoneticPr fontId="1" type="noConversion"/>
  </si>
  <si>
    <t>37098219970830****</t>
    <phoneticPr fontId="1" type="noConversion"/>
  </si>
  <si>
    <t>医学影像技术本科</t>
    <phoneticPr fontId="1" type="noConversion"/>
  </si>
  <si>
    <t>齐鲁医药学院</t>
    <phoneticPr fontId="1" type="noConversion"/>
  </si>
  <si>
    <t>尹越</t>
    <phoneticPr fontId="1" type="noConversion"/>
  </si>
  <si>
    <t>青岛市胸科医院</t>
    <phoneticPr fontId="1" type="noConversion"/>
  </si>
  <si>
    <t>中医学硕士</t>
    <phoneticPr fontId="1" type="noConversion"/>
  </si>
  <si>
    <t>男</t>
    <phoneticPr fontId="12" type="noConversion"/>
  </si>
  <si>
    <t>青岛市第五人民医院</t>
    <phoneticPr fontId="12" type="noConversion"/>
  </si>
  <si>
    <t>山东中医药大学</t>
    <phoneticPr fontId="12" type="noConversion"/>
  </si>
  <si>
    <t>范爱欣</t>
    <phoneticPr fontId="12" type="noConversion"/>
  </si>
  <si>
    <t>呼吸内科学硕士</t>
    <phoneticPr fontId="12" type="noConversion"/>
  </si>
  <si>
    <t>李保蓉</t>
    <phoneticPr fontId="12" type="noConversion"/>
  </si>
  <si>
    <t>女</t>
    <phoneticPr fontId="12" type="noConversion"/>
  </si>
  <si>
    <t>口腔临床医学硕士</t>
    <phoneticPr fontId="12" type="noConversion"/>
  </si>
  <si>
    <t>哈尔滨医科大学</t>
    <phoneticPr fontId="12" type="noConversion"/>
  </si>
  <si>
    <t>赵其煜</t>
    <phoneticPr fontId="12" type="noConversion"/>
  </si>
  <si>
    <t>影像医学与核医学硕士</t>
    <phoneticPr fontId="12" type="noConversion"/>
  </si>
  <si>
    <t>中国医科大学</t>
    <phoneticPr fontId="12" type="noConversion"/>
  </si>
  <si>
    <t>刁金玲</t>
    <phoneticPr fontId="12" type="noConversion"/>
  </si>
  <si>
    <t>医学影像本科</t>
    <phoneticPr fontId="12" type="noConversion"/>
  </si>
  <si>
    <t>吉林医药学院</t>
    <phoneticPr fontId="12" type="noConversion"/>
  </si>
  <si>
    <t>李杰</t>
    <phoneticPr fontId="12" type="noConversion"/>
  </si>
  <si>
    <t>医学检验本科</t>
    <phoneticPr fontId="12" type="noConversion"/>
  </si>
  <si>
    <t>沈阳医学院</t>
    <phoneticPr fontId="12" type="noConversion"/>
  </si>
  <si>
    <t>王堃</t>
    <phoneticPr fontId="12" type="noConversion"/>
  </si>
  <si>
    <t>针灸推拿本科</t>
    <phoneticPr fontId="12" type="noConversion"/>
  </si>
  <si>
    <t>王陆军</t>
    <phoneticPr fontId="1" type="noConversion"/>
  </si>
  <si>
    <t>男</t>
    <phoneticPr fontId="1" type="noConversion"/>
  </si>
  <si>
    <t>青岛市第六人民医院</t>
    <phoneticPr fontId="1" type="noConversion"/>
  </si>
  <si>
    <t>消化内科硕士</t>
    <phoneticPr fontId="1" type="noConversion"/>
  </si>
  <si>
    <t>安徽医科大学</t>
    <phoneticPr fontId="1" type="noConversion"/>
  </si>
  <si>
    <t>楚洪亮</t>
    <phoneticPr fontId="1" type="noConversion"/>
  </si>
  <si>
    <t>神经内科硕士</t>
    <phoneticPr fontId="1" type="noConversion"/>
  </si>
  <si>
    <t>山东中医药大学</t>
    <phoneticPr fontId="1" type="noConversion"/>
  </si>
  <si>
    <t>张芙榕</t>
    <phoneticPr fontId="1" type="noConversion"/>
  </si>
  <si>
    <t>女</t>
    <phoneticPr fontId="1" type="noConversion"/>
  </si>
  <si>
    <r>
      <t>中医</t>
    </r>
    <r>
      <rPr>
        <sz val="10"/>
        <rFont val="宋体"/>
        <charset val="134"/>
      </rPr>
      <t>学硕士</t>
    </r>
    <phoneticPr fontId="1" type="noConversion"/>
  </si>
  <si>
    <t>孟祥翔</t>
    <phoneticPr fontId="1" type="noConversion"/>
  </si>
  <si>
    <t>中医学硕士</t>
    <phoneticPr fontId="1" type="noConversion"/>
  </si>
  <si>
    <t>穆超超</t>
    <phoneticPr fontId="1" type="noConversion"/>
  </si>
  <si>
    <t>天津中医药大学</t>
    <phoneticPr fontId="1" type="noConversion"/>
  </si>
  <si>
    <t>郭依宁</t>
    <phoneticPr fontId="1" type="noConversion"/>
  </si>
  <si>
    <t>辽宁中医药大学</t>
    <phoneticPr fontId="1" type="noConversion"/>
  </si>
  <si>
    <t>董晓坤</t>
    <phoneticPr fontId="1" type="noConversion"/>
  </si>
  <si>
    <t>刘倩</t>
    <phoneticPr fontId="1" type="noConversion"/>
  </si>
  <si>
    <r>
      <t>营养与食品卫生</t>
    </r>
    <r>
      <rPr>
        <sz val="10"/>
        <rFont val="宋体"/>
        <charset val="134"/>
      </rPr>
      <t>学硕士</t>
    </r>
    <phoneticPr fontId="1" type="noConversion"/>
  </si>
  <si>
    <t>青岛大学</t>
    <phoneticPr fontId="1" type="noConversion"/>
  </si>
  <si>
    <t>金小力</t>
    <phoneticPr fontId="1" type="noConversion"/>
  </si>
  <si>
    <t>皮肤病与性病学硕士</t>
    <phoneticPr fontId="1" type="noConversion"/>
  </si>
  <si>
    <t>潍坊医学院</t>
    <phoneticPr fontId="1" type="noConversion"/>
  </si>
  <si>
    <t>张璐</t>
    <phoneticPr fontId="1" type="noConversion"/>
  </si>
  <si>
    <t>杨小琛</t>
    <phoneticPr fontId="1" type="noConversion"/>
  </si>
  <si>
    <t>口腔临床医学硕士</t>
    <phoneticPr fontId="1" type="noConversion"/>
  </si>
  <si>
    <t>朱叶</t>
    <phoneticPr fontId="1" type="noConversion"/>
  </si>
  <si>
    <t>影像医学与核医学硕士</t>
    <phoneticPr fontId="1" type="noConversion"/>
  </si>
  <si>
    <t>季柯名</t>
  </si>
  <si>
    <t>男</t>
    <phoneticPr fontId="1" type="noConversion"/>
  </si>
  <si>
    <t>37132319901006****</t>
  </si>
  <si>
    <t>青岛市精神卫生中心</t>
    <phoneticPr fontId="1" type="noConversion"/>
  </si>
  <si>
    <t>精神病与精神卫生学硕士</t>
    <phoneticPr fontId="1" type="noConversion"/>
  </si>
  <si>
    <t>中国医科大学</t>
    <phoneticPr fontId="1" type="noConversion"/>
  </si>
  <si>
    <t>张馨月</t>
  </si>
  <si>
    <t>女</t>
    <phoneticPr fontId="1" type="noConversion"/>
  </si>
  <si>
    <t>37068219910310****</t>
  </si>
  <si>
    <t>南京医科大学</t>
  </si>
  <si>
    <t>马坦坦</t>
  </si>
  <si>
    <t>37083019920228****</t>
  </si>
  <si>
    <t>山东大学</t>
    <phoneticPr fontId="1" type="noConversion"/>
  </si>
  <si>
    <t>阚伟京</t>
  </si>
  <si>
    <t>37132719940101****</t>
  </si>
  <si>
    <t>徐震世</t>
  </si>
  <si>
    <t>37020219930827****</t>
  </si>
  <si>
    <t>公共卫生与预防医学硕士</t>
    <phoneticPr fontId="1" type="noConversion"/>
  </si>
  <si>
    <t>公共卫生与预防医学硕士</t>
    <phoneticPr fontId="1" type="noConversion"/>
  </si>
  <si>
    <t>青岛大学</t>
    <phoneticPr fontId="1" type="noConversion"/>
  </si>
  <si>
    <t>崔志胜</t>
  </si>
  <si>
    <t>37078119930831****</t>
  </si>
  <si>
    <t>社会医学与卫生事业管理</t>
    <phoneticPr fontId="1" type="noConversion"/>
  </si>
  <si>
    <t>李钰</t>
  </si>
  <si>
    <t>37020519950121****</t>
  </si>
  <si>
    <t>麻醉学本科</t>
    <phoneticPr fontId="1" type="noConversion"/>
  </si>
  <si>
    <t>潍坊医学院</t>
    <phoneticPr fontId="1" type="noConversion"/>
  </si>
  <si>
    <t>张靖旻</t>
  </si>
  <si>
    <t>37132819970322****</t>
  </si>
  <si>
    <t>护理学本科</t>
    <phoneticPr fontId="1" type="noConversion"/>
  </si>
  <si>
    <t>宁夏医科大学</t>
    <phoneticPr fontId="1" type="noConversion"/>
  </si>
  <si>
    <t>鞠丽娜</t>
  </si>
  <si>
    <t>37078219970720****</t>
  </si>
  <si>
    <t>黑龙江中医药大学</t>
  </si>
  <si>
    <t>张斌升</t>
    <phoneticPr fontId="1" type="noConversion"/>
  </si>
  <si>
    <t>青岛市第八人民医院</t>
    <phoneticPr fontId="1" type="noConversion"/>
  </si>
  <si>
    <t>神经内科硕士</t>
    <phoneticPr fontId="1" type="noConversion"/>
  </si>
  <si>
    <t>岳宝霞</t>
    <phoneticPr fontId="1" type="noConversion"/>
  </si>
  <si>
    <t>牡丹江医学院</t>
    <phoneticPr fontId="1" type="noConversion"/>
  </si>
  <si>
    <t>李丽美</t>
    <phoneticPr fontId="1" type="noConversion"/>
  </si>
  <si>
    <t>内分泌硕士</t>
    <phoneticPr fontId="1" type="noConversion"/>
  </si>
  <si>
    <t>锦州医科大学</t>
    <phoneticPr fontId="1" type="noConversion"/>
  </si>
  <si>
    <t>昃晓晨</t>
    <phoneticPr fontId="1" type="noConversion"/>
  </si>
  <si>
    <t>内分泌硕士（老年医学科）</t>
    <phoneticPr fontId="1" type="noConversion"/>
  </si>
  <si>
    <t>褚晓春</t>
    <phoneticPr fontId="1" type="noConversion"/>
  </si>
  <si>
    <t>肾内科硕士</t>
    <phoneticPr fontId="1" type="noConversion"/>
  </si>
  <si>
    <t>刘旭臣</t>
    <phoneticPr fontId="1" type="noConversion"/>
  </si>
  <si>
    <t>消化内硕士（内镜诊疗中心）</t>
    <phoneticPr fontId="1" type="noConversion"/>
  </si>
  <si>
    <t>慈延东</t>
    <phoneticPr fontId="1" type="noConversion"/>
  </si>
  <si>
    <t xml:space="preserve"> 骨科硕士</t>
    <phoneticPr fontId="1" type="noConversion"/>
  </si>
  <si>
    <t>毛崇丹</t>
    <phoneticPr fontId="1" type="noConversion"/>
  </si>
  <si>
    <t>神经外科硕士</t>
    <phoneticPr fontId="1" type="noConversion"/>
  </si>
  <si>
    <t>张智俊</t>
    <phoneticPr fontId="1" type="noConversion"/>
  </si>
  <si>
    <t>手外科硕士</t>
    <phoneticPr fontId="1" type="noConversion"/>
  </si>
  <si>
    <t>孙筱媛</t>
    <phoneticPr fontId="1" type="noConversion"/>
  </si>
  <si>
    <t>肿瘤学硕士（放疗方向）</t>
    <phoneticPr fontId="1" type="noConversion"/>
  </si>
  <si>
    <t>王凯莉</t>
    <phoneticPr fontId="1" type="noConversion"/>
  </si>
  <si>
    <t>介入医学硕士</t>
    <phoneticPr fontId="1" type="noConversion"/>
  </si>
  <si>
    <t>哈尔滨医科大学</t>
    <phoneticPr fontId="1" type="noConversion"/>
  </si>
  <si>
    <t>张晓卉</t>
    <phoneticPr fontId="1" type="noConversion"/>
  </si>
  <si>
    <t>皮肤病与性病学硕士</t>
    <phoneticPr fontId="1" type="noConversion"/>
  </si>
  <si>
    <t>韩欣怡</t>
    <phoneticPr fontId="1" type="noConversion"/>
  </si>
  <si>
    <t>医学检验技术本科（输血）</t>
    <phoneticPr fontId="1" type="noConversion"/>
  </si>
  <si>
    <t>罗文萍</t>
  </si>
  <si>
    <t>全科医学硕士</t>
    <phoneticPr fontId="1" type="noConversion"/>
  </si>
  <si>
    <t>李晓莹</t>
  </si>
  <si>
    <t>吕舒</t>
  </si>
  <si>
    <t>李洁</t>
  </si>
  <si>
    <t>安徽医科大学</t>
  </si>
  <si>
    <t>魏鑫</t>
  </si>
  <si>
    <t>肾内科硕士</t>
    <phoneticPr fontId="1" type="noConversion"/>
  </si>
  <si>
    <t>张英智</t>
  </si>
  <si>
    <t>内分泌科硕士</t>
    <phoneticPr fontId="1" type="noConversion"/>
  </si>
  <si>
    <t>姚晓敏</t>
  </si>
  <si>
    <t>孙玉娇</t>
  </si>
  <si>
    <t>血液科硕士</t>
    <phoneticPr fontId="1" type="noConversion"/>
  </si>
  <si>
    <t>张媛媛</t>
  </si>
  <si>
    <t>中医内科学（神经内科方向）硕士</t>
    <phoneticPr fontId="1" type="noConversion"/>
  </si>
  <si>
    <t>王晓静</t>
  </si>
  <si>
    <t>眼科学硕士</t>
    <phoneticPr fontId="1" type="noConversion"/>
  </si>
  <si>
    <t>丁宁</t>
  </si>
  <si>
    <t>肿瘤学硕士</t>
    <phoneticPr fontId="1" type="noConversion"/>
  </si>
  <si>
    <t>吴金霞</t>
  </si>
  <si>
    <t>孙琦</t>
    <phoneticPr fontId="1" type="noConversion"/>
  </si>
  <si>
    <t>女</t>
    <phoneticPr fontId="1" type="noConversion"/>
  </si>
  <si>
    <t>37078519921120****</t>
    <phoneticPr fontId="1" type="noConversion"/>
  </si>
  <si>
    <t>青岛市胶州中心医院</t>
    <phoneticPr fontId="1" type="noConversion"/>
  </si>
  <si>
    <t>内科学硕士</t>
    <phoneticPr fontId="1" type="noConversion"/>
  </si>
  <si>
    <t>青岛大学</t>
    <phoneticPr fontId="1" type="noConversion"/>
  </si>
  <si>
    <t>郑相如</t>
    <phoneticPr fontId="1" type="noConversion"/>
  </si>
  <si>
    <t>37028119911026****</t>
    <phoneticPr fontId="1" type="noConversion"/>
  </si>
  <si>
    <t>遵义医学院</t>
    <phoneticPr fontId="1" type="noConversion"/>
  </si>
  <si>
    <t>王莹</t>
    <phoneticPr fontId="1" type="noConversion"/>
  </si>
  <si>
    <t>37030319920925****</t>
    <phoneticPr fontId="1" type="noConversion"/>
  </si>
  <si>
    <t>神经病学硕士</t>
    <phoneticPr fontId="1" type="noConversion"/>
  </si>
  <si>
    <t>曹君扬</t>
    <phoneticPr fontId="1" type="noConversion"/>
  </si>
  <si>
    <t>37028519921213****</t>
    <phoneticPr fontId="1" type="noConversion"/>
  </si>
  <si>
    <t>耳鼻咽喉科学硕士</t>
    <phoneticPr fontId="1" type="noConversion"/>
  </si>
  <si>
    <t>林志君</t>
    <phoneticPr fontId="1" type="noConversion"/>
  </si>
  <si>
    <t>37232419920306****</t>
    <phoneticPr fontId="1" type="noConversion"/>
  </si>
  <si>
    <t>中医学硕士</t>
    <phoneticPr fontId="1" type="noConversion"/>
  </si>
  <si>
    <t>山东中医药大学</t>
    <phoneticPr fontId="1" type="noConversion"/>
  </si>
  <si>
    <t>李亚楠</t>
    <phoneticPr fontId="1" type="noConversion"/>
  </si>
  <si>
    <t>37152219921103****</t>
    <phoneticPr fontId="1" type="noConversion"/>
  </si>
  <si>
    <t>肿瘤学硕士</t>
    <phoneticPr fontId="1" type="noConversion"/>
  </si>
  <si>
    <t>盛玉龙</t>
    <phoneticPr fontId="1" type="noConversion"/>
  </si>
  <si>
    <t>男</t>
    <phoneticPr fontId="1" type="noConversion"/>
  </si>
  <si>
    <t>37028319900627****</t>
    <phoneticPr fontId="1" type="noConversion"/>
  </si>
  <si>
    <t>潍坊医学院</t>
    <phoneticPr fontId="1" type="noConversion"/>
  </si>
  <si>
    <t>陈姿宇</t>
    <phoneticPr fontId="1" type="noConversion"/>
  </si>
  <si>
    <t>37068319920618****</t>
    <phoneticPr fontId="1" type="noConversion"/>
  </si>
  <si>
    <t>王姝玥</t>
  </si>
  <si>
    <t>青岛市妇女儿童医院</t>
    <phoneticPr fontId="1" type="noConversion"/>
  </si>
  <si>
    <t>遗传科博士</t>
    <phoneticPr fontId="1" type="noConversion"/>
  </si>
  <si>
    <t>中国海洋大学</t>
  </si>
  <si>
    <t>赵静</t>
  </si>
  <si>
    <t>儿科学硕士</t>
    <phoneticPr fontId="1" type="noConversion"/>
  </si>
  <si>
    <t>重庆医科大学</t>
  </si>
  <si>
    <t>李亚璇</t>
  </si>
  <si>
    <t>上海交通大学医学院</t>
  </si>
  <si>
    <t>刘炼双</t>
  </si>
  <si>
    <t>仇娟</t>
  </si>
  <si>
    <t>北京协和医学院</t>
  </si>
  <si>
    <t>乔阳</t>
  </si>
  <si>
    <t>卢琳</t>
  </si>
  <si>
    <t>首都儿科研究所</t>
  </si>
  <si>
    <t>王兴兰</t>
  </si>
  <si>
    <t>王晓蕾</t>
  </si>
  <si>
    <t>刘晓宁</t>
  </si>
  <si>
    <t>内分泌硕士</t>
    <phoneticPr fontId="1" type="noConversion"/>
  </si>
  <si>
    <t>郭静</t>
  </si>
  <si>
    <t>儿外科学硕士</t>
    <phoneticPr fontId="1" type="noConversion"/>
  </si>
  <si>
    <t>骆艳冰</t>
  </si>
  <si>
    <t>高菲</t>
  </si>
  <si>
    <t>徐卫丽</t>
  </si>
  <si>
    <t>黄林</t>
  </si>
  <si>
    <t>麻醉学硕士</t>
    <phoneticPr fontId="1" type="noConversion"/>
  </si>
  <si>
    <t>姜艺文</t>
  </si>
  <si>
    <t>侯爽</t>
  </si>
  <si>
    <t>妇产科学硕士</t>
    <phoneticPr fontId="1" type="noConversion"/>
  </si>
  <si>
    <t>佟彤</t>
  </si>
  <si>
    <t>李珊</t>
  </si>
  <si>
    <t>张清宇</t>
  </si>
  <si>
    <t>于永泽</t>
  </si>
  <si>
    <t>刘晔</t>
  </si>
  <si>
    <t>韩斯斯</t>
  </si>
  <si>
    <t>中医妇科学硕士</t>
    <phoneticPr fontId="1" type="noConversion"/>
  </si>
  <si>
    <t>李珊珊</t>
  </si>
  <si>
    <t>张帆</t>
  </si>
  <si>
    <t>眼科学硕士</t>
    <phoneticPr fontId="1" type="noConversion"/>
  </si>
  <si>
    <t>傅杨雪</t>
  </si>
  <si>
    <t>王俊伟</t>
  </si>
  <si>
    <t>口腔颌面外科硕士</t>
    <phoneticPr fontId="1" type="noConversion"/>
  </si>
  <si>
    <t>蒋宏博</t>
  </si>
  <si>
    <t>皮肤病与性病学硕士</t>
    <phoneticPr fontId="1" type="noConversion"/>
  </si>
  <si>
    <t>吉林大学</t>
  </si>
  <si>
    <t>于妍斐</t>
  </si>
  <si>
    <t>检验硕士</t>
    <phoneticPr fontId="1" type="noConversion"/>
  </si>
  <si>
    <t>北京大学</t>
  </si>
  <si>
    <t>孙娟娟</t>
  </si>
  <si>
    <t>超声诊断硕士</t>
    <phoneticPr fontId="1" type="noConversion"/>
  </si>
  <si>
    <t>姜丹妮</t>
  </si>
  <si>
    <t>郭倩倩</t>
  </si>
  <si>
    <t>张司敏</t>
  </si>
  <si>
    <t>蔡金秀</t>
  </si>
  <si>
    <t>李圆圆</t>
  </si>
  <si>
    <t>影像医学与核医学硕士</t>
    <phoneticPr fontId="1" type="noConversion"/>
  </si>
  <si>
    <t>王瑞芹</t>
  </si>
  <si>
    <t>药学硕士</t>
    <phoneticPr fontId="1" type="noConversion"/>
  </si>
  <si>
    <t>栾曾惠</t>
  </si>
  <si>
    <t>沈阳药科大学</t>
    <phoneticPr fontId="1" type="noConversion"/>
  </si>
  <si>
    <t>李智慧</t>
  </si>
  <si>
    <t>护理学硕士</t>
    <phoneticPr fontId="1" type="noConversion"/>
  </si>
  <si>
    <t>李正红</t>
  </si>
  <si>
    <t>尹春岚</t>
  </si>
  <si>
    <t>房慧莹</t>
  </si>
  <si>
    <t>社会医学与卫生事业管理硕士</t>
    <phoneticPr fontId="1" type="noConversion"/>
  </si>
  <si>
    <t>于子航</t>
  </si>
  <si>
    <t>李亚冉</t>
  </si>
  <si>
    <t>护理学本科</t>
    <phoneticPr fontId="1" type="noConversion"/>
  </si>
  <si>
    <t>滨州医学院</t>
  </si>
  <si>
    <t>张泽坤</t>
  </si>
  <si>
    <t>江西中医药大学科技学院</t>
  </si>
  <si>
    <t>鲁钰</t>
  </si>
  <si>
    <t>岳俊男</t>
  </si>
  <si>
    <t>吴金燕</t>
  </si>
  <si>
    <t>李冠宇</t>
  </si>
  <si>
    <t>沈阳医学院</t>
  </si>
  <si>
    <t>王美洁</t>
    <phoneticPr fontId="1" type="noConversion"/>
  </si>
  <si>
    <t>女</t>
    <phoneticPr fontId="1" type="noConversion"/>
  </si>
  <si>
    <t>青岛市口腔医院</t>
    <phoneticPr fontId="1" type="noConversion"/>
  </si>
  <si>
    <t>口腔医学博士</t>
    <phoneticPr fontId="1" type="noConversion"/>
  </si>
  <si>
    <t>四川大学</t>
    <phoneticPr fontId="1" type="noConversion"/>
  </si>
  <si>
    <t>高旭</t>
    <phoneticPr fontId="1" type="noConversion"/>
  </si>
  <si>
    <t>男</t>
    <phoneticPr fontId="1" type="noConversion"/>
  </si>
  <si>
    <t>口腔临床医学硕士</t>
    <phoneticPr fontId="1" type="noConversion"/>
  </si>
  <si>
    <t>吉林大学</t>
    <phoneticPr fontId="1" type="noConversion"/>
  </si>
  <si>
    <t>焦海斌</t>
    <phoneticPr fontId="1" type="noConversion"/>
  </si>
  <si>
    <t>哈尔滨医科大学</t>
    <phoneticPr fontId="1" type="noConversion"/>
  </si>
  <si>
    <t>褚福行</t>
    <phoneticPr fontId="1" type="noConversion"/>
  </si>
  <si>
    <t>佳木斯大学</t>
    <phoneticPr fontId="1" type="noConversion"/>
  </si>
  <si>
    <t>张倩</t>
    <phoneticPr fontId="1" type="noConversion"/>
  </si>
  <si>
    <t>武汉大学</t>
    <phoneticPr fontId="1" type="noConversion"/>
  </si>
  <si>
    <t>任慧迪</t>
    <phoneticPr fontId="1" type="noConversion"/>
  </si>
  <si>
    <t>高华丽</t>
    <phoneticPr fontId="1" type="noConversion"/>
  </si>
  <si>
    <t>苗莉莉</t>
    <phoneticPr fontId="1" type="noConversion"/>
  </si>
  <si>
    <t>北京大学</t>
    <phoneticPr fontId="1" type="noConversion"/>
  </si>
  <si>
    <t>杨晶</t>
    <phoneticPr fontId="1" type="noConversion"/>
  </si>
  <si>
    <t>青岛大学</t>
    <phoneticPr fontId="1" type="noConversion"/>
  </si>
  <si>
    <t>陈李斯特</t>
    <phoneticPr fontId="1" type="noConversion"/>
  </si>
  <si>
    <t>中医学硕士</t>
    <phoneticPr fontId="1" type="noConversion"/>
  </si>
  <si>
    <t>北京中医药大学</t>
    <phoneticPr fontId="1" type="noConversion"/>
  </si>
  <si>
    <t>陆永攀</t>
    <phoneticPr fontId="1" type="noConversion"/>
  </si>
  <si>
    <t>男</t>
    <phoneticPr fontId="1" type="noConversion"/>
  </si>
  <si>
    <t>普外科硕士</t>
    <phoneticPr fontId="1" type="noConversion"/>
  </si>
  <si>
    <t>青岛市第九人民医院（青岛市市立医院西院区）</t>
    <phoneticPr fontId="1" type="noConversion"/>
  </si>
  <si>
    <t>张晓</t>
    <phoneticPr fontId="1" type="noConversion"/>
  </si>
  <si>
    <t>21148119920510****</t>
    <phoneticPr fontId="1" type="noConversion"/>
  </si>
  <si>
    <t>37070219920417****</t>
    <phoneticPr fontId="1" type="noConversion"/>
  </si>
  <si>
    <t>23012119931001****</t>
    <phoneticPr fontId="1" type="noConversion"/>
  </si>
  <si>
    <t>37040519911124****</t>
    <phoneticPr fontId="1" type="noConversion"/>
  </si>
  <si>
    <t>37083119921128****</t>
    <phoneticPr fontId="1" type="noConversion"/>
  </si>
  <si>
    <t>37108219930402****</t>
    <phoneticPr fontId="1" type="noConversion"/>
  </si>
  <si>
    <t>37012319930113****</t>
    <phoneticPr fontId="1" type="noConversion"/>
  </si>
  <si>
    <t>37082619910925****</t>
    <phoneticPr fontId="1" type="noConversion"/>
  </si>
  <si>
    <t>37078319920712****</t>
    <phoneticPr fontId="1" type="noConversion"/>
  </si>
  <si>
    <t>50010119931214****</t>
    <phoneticPr fontId="1" type="noConversion"/>
  </si>
  <si>
    <t>37292319920306****</t>
    <phoneticPr fontId="1" type="noConversion"/>
  </si>
  <si>
    <t>37028319911216****</t>
    <phoneticPr fontId="1" type="noConversion"/>
  </si>
  <si>
    <t>21041119940116****</t>
    <phoneticPr fontId="1" type="noConversion"/>
  </si>
  <si>
    <t>37068319910908****</t>
    <phoneticPr fontId="1" type="noConversion"/>
  </si>
  <si>
    <t>21102119931008****</t>
    <phoneticPr fontId="1" type="noConversion"/>
  </si>
  <si>
    <t>37060219910705****</t>
    <phoneticPr fontId="1" type="noConversion"/>
  </si>
  <si>
    <t>37120219911206****</t>
    <phoneticPr fontId="1" type="noConversion"/>
  </si>
  <si>
    <t>37068219920621****</t>
    <phoneticPr fontId="1" type="noConversion"/>
  </si>
  <si>
    <t>37028319920514****</t>
    <phoneticPr fontId="1" type="noConversion"/>
  </si>
  <si>
    <t>37068319920310****</t>
    <phoneticPr fontId="1" type="noConversion"/>
  </si>
  <si>
    <t>34162319931202****</t>
    <phoneticPr fontId="1" type="noConversion"/>
  </si>
  <si>
    <t>37152519911025****</t>
    <phoneticPr fontId="1" type="noConversion"/>
  </si>
  <si>
    <t>37088319920727****</t>
    <phoneticPr fontId="1" type="noConversion"/>
  </si>
  <si>
    <t>22240319900629****</t>
    <phoneticPr fontId="1" type="noConversion"/>
  </si>
  <si>
    <t>37078419910302****</t>
    <phoneticPr fontId="1" type="noConversion"/>
  </si>
  <si>
    <t>37030519920725****</t>
    <phoneticPr fontId="1" type="noConversion"/>
  </si>
  <si>
    <t>37020219910927****</t>
    <phoneticPr fontId="1" type="noConversion"/>
  </si>
  <si>
    <t>37028219930725****</t>
    <phoneticPr fontId="1" type="noConversion"/>
  </si>
  <si>
    <t>37083219891014****</t>
    <phoneticPr fontId="1" type="noConversion"/>
  </si>
  <si>
    <t>37048119940516****</t>
    <phoneticPr fontId="1" type="noConversion"/>
  </si>
  <si>
    <t>37072519900918****</t>
    <phoneticPr fontId="1" type="noConversion"/>
  </si>
  <si>
    <t>37090219920316****</t>
    <phoneticPr fontId="1" type="noConversion"/>
  </si>
  <si>
    <t>37078519910128****</t>
    <phoneticPr fontId="1" type="noConversion"/>
  </si>
  <si>
    <t>37078519910706****</t>
    <phoneticPr fontId="1" type="noConversion"/>
  </si>
  <si>
    <t>37108219910225****</t>
    <phoneticPr fontId="1" type="noConversion"/>
  </si>
  <si>
    <t>37108319921118****</t>
    <phoneticPr fontId="1" type="noConversion"/>
  </si>
  <si>
    <t>37078119910715****</t>
    <phoneticPr fontId="1" type="noConversion"/>
  </si>
  <si>
    <t>23102619910618****</t>
    <phoneticPr fontId="1" type="noConversion"/>
  </si>
  <si>
    <t>37108119920702****</t>
    <phoneticPr fontId="1" type="noConversion"/>
  </si>
  <si>
    <t>37292819931024****</t>
    <phoneticPr fontId="1" type="noConversion"/>
  </si>
  <si>
    <t>37292419930917****</t>
    <phoneticPr fontId="1" type="noConversion"/>
  </si>
  <si>
    <t>37132519930110****</t>
    <phoneticPr fontId="1" type="noConversion"/>
  </si>
  <si>
    <t>37148219910513****</t>
    <phoneticPr fontId="1" type="noConversion"/>
  </si>
  <si>
    <t>21140219921231****</t>
    <phoneticPr fontId="1" type="noConversion"/>
  </si>
  <si>
    <t>37132419890703****</t>
    <phoneticPr fontId="1" type="noConversion"/>
  </si>
  <si>
    <t>37108119930511****</t>
    <phoneticPr fontId="1" type="noConversion"/>
  </si>
  <si>
    <t>37020519920625****</t>
    <phoneticPr fontId="1" type="noConversion"/>
  </si>
  <si>
    <t>37292519921220****</t>
    <phoneticPr fontId="1" type="noConversion"/>
  </si>
  <si>
    <t>37072419921202****</t>
    <phoneticPr fontId="1" type="noConversion"/>
  </si>
  <si>
    <t>37112219930501****</t>
    <phoneticPr fontId="1" type="noConversion"/>
  </si>
  <si>
    <t>37028219930320****</t>
    <phoneticPr fontId="1" type="noConversion"/>
  </si>
  <si>
    <t>37078419910523****</t>
    <phoneticPr fontId="1" type="noConversion"/>
  </si>
  <si>
    <t>37110219901212****</t>
    <phoneticPr fontId="1" type="noConversion"/>
  </si>
  <si>
    <t>37028319920501****</t>
    <phoneticPr fontId="1" type="noConversion"/>
  </si>
  <si>
    <t>37028519930710****</t>
    <phoneticPr fontId="1" type="noConversion"/>
  </si>
  <si>
    <t>21030219920219****</t>
    <phoneticPr fontId="1" type="noConversion"/>
  </si>
  <si>
    <t>37021119930118****</t>
    <phoneticPr fontId="1" type="noConversion"/>
  </si>
  <si>
    <t>37032319920517****</t>
    <phoneticPr fontId="1" type="noConversion"/>
  </si>
  <si>
    <t>36220419910915****</t>
    <phoneticPr fontId="1" type="noConversion"/>
  </si>
  <si>
    <t>41270219911121****</t>
    <phoneticPr fontId="1" type="noConversion"/>
  </si>
  <si>
    <t>23102519920114****</t>
    <phoneticPr fontId="1" type="noConversion"/>
  </si>
  <si>
    <t>37078219920113****</t>
    <phoneticPr fontId="1" type="noConversion"/>
  </si>
  <si>
    <t>23042219931018****</t>
    <phoneticPr fontId="1" type="noConversion"/>
  </si>
  <si>
    <t>37068319911130****</t>
    <phoneticPr fontId="1" type="noConversion"/>
  </si>
  <si>
    <t>37070219920818****</t>
    <phoneticPr fontId="1" type="noConversion"/>
  </si>
  <si>
    <t>37083219900112****</t>
    <phoneticPr fontId="1" type="noConversion"/>
  </si>
  <si>
    <t>37078319910318****</t>
    <phoneticPr fontId="1" type="noConversion"/>
  </si>
  <si>
    <t>37072419910625****</t>
    <phoneticPr fontId="1" type="noConversion"/>
  </si>
  <si>
    <t>22028219910418****</t>
    <phoneticPr fontId="1" type="noConversion"/>
  </si>
  <si>
    <t>23210219930616****</t>
    <phoneticPr fontId="1" type="noConversion"/>
  </si>
  <si>
    <t>37068219921203****</t>
    <phoneticPr fontId="1" type="noConversion"/>
  </si>
  <si>
    <t>21078119920722****</t>
    <phoneticPr fontId="1" type="noConversion"/>
  </si>
  <si>
    <t>37030219930909****</t>
    <phoneticPr fontId="1" type="noConversion"/>
  </si>
  <si>
    <t>37080219911207****</t>
    <phoneticPr fontId="1" type="noConversion"/>
  </si>
  <si>
    <t>37068719911012****</t>
    <phoneticPr fontId="1" type="noConversion"/>
  </si>
  <si>
    <t>37132419920925****</t>
    <phoneticPr fontId="1" type="noConversion"/>
  </si>
  <si>
    <t>37020319900821****</t>
    <phoneticPr fontId="1" type="noConversion"/>
  </si>
  <si>
    <t>37048119931006****</t>
    <phoneticPr fontId="1" type="noConversion"/>
  </si>
  <si>
    <t>37040319920506****</t>
    <phoneticPr fontId="1" type="noConversion"/>
  </si>
  <si>
    <t>37150219901028****</t>
    <phoneticPr fontId="1" type="noConversion"/>
  </si>
  <si>
    <t>37108119930331****</t>
    <phoneticPr fontId="1" type="noConversion"/>
  </si>
  <si>
    <t>37083019920307****</t>
    <phoneticPr fontId="1" type="noConversion"/>
  </si>
  <si>
    <t>37110219930427****</t>
    <phoneticPr fontId="1" type="noConversion"/>
  </si>
  <si>
    <t>37108119920401****</t>
    <phoneticPr fontId="1" type="noConversion"/>
  </si>
  <si>
    <t>14032119920227****</t>
    <phoneticPr fontId="1" type="noConversion"/>
  </si>
  <si>
    <t>37068219911205****</t>
    <phoneticPr fontId="1" type="noConversion"/>
  </si>
  <si>
    <t>21060219920831****</t>
    <phoneticPr fontId="1" type="noConversion"/>
  </si>
  <si>
    <t>37078119920602****</t>
    <phoneticPr fontId="1" type="noConversion"/>
  </si>
  <si>
    <t>37090219910103****</t>
    <phoneticPr fontId="1" type="noConversion"/>
  </si>
  <si>
    <t>37120219930512****</t>
    <phoneticPr fontId="1" type="noConversion"/>
  </si>
  <si>
    <t>37148219920518****</t>
    <phoneticPr fontId="1" type="noConversion"/>
  </si>
  <si>
    <t>37048119920820****</t>
    <phoneticPr fontId="1" type="noConversion"/>
  </si>
  <si>
    <t>37098219900912****</t>
    <phoneticPr fontId="1" type="noConversion"/>
  </si>
  <si>
    <t>32072119900825****</t>
    <phoneticPr fontId="1" type="noConversion"/>
  </si>
  <si>
    <t>37052219900416****</t>
    <phoneticPr fontId="1" type="noConversion"/>
  </si>
  <si>
    <t>37233019921030****</t>
    <phoneticPr fontId="1" type="noConversion"/>
  </si>
  <si>
    <t>51162219920930****</t>
    <phoneticPr fontId="1" type="noConversion"/>
  </si>
  <si>
    <t>37290119910103****</t>
    <phoneticPr fontId="1" type="noConversion"/>
  </si>
  <si>
    <t>37030419930626****</t>
    <phoneticPr fontId="1" type="noConversion"/>
  </si>
  <si>
    <t>37048119910503****</t>
    <phoneticPr fontId="1" type="noConversion"/>
  </si>
  <si>
    <t>41270219910213****</t>
    <phoneticPr fontId="1" type="noConversion"/>
  </si>
  <si>
    <t>37132519910610****</t>
    <phoneticPr fontId="1" type="noConversion"/>
  </si>
  <si>
    <t>37048119930130****</t>
    <phoneticPr fontId="1" type="noConversion"/>
  </si>
  <si>
    <t>37020319920228****</t>
    <phoneticPr fontId="1" type="noConversion"/>
  </si>
  <si>
    <t>37048119920629****</t>
    <phoneticPr fontId="1" type="noConversion"/>
  </si>
  <si>
    <t>37048119930103****</t>
    <phoneticPr fontId="1" type="noConversion"/>
  </si>
  <si>
    <t>37028319930918****</t>
    <phoneticPr fontId="1" type="noConversion"/>
  </si>
  <si>
    <t>37091119911112****</t>
    <phoneticPr fontId="1" type="noConversion"/>
  </si>
  <si>
    <t>37132219951125****</t>
    <phoneticPr fontId="1" type="noConversion"/>
  </si>
  <si>
    <t>37132219940628****</t>
    <phoneticPr fontId="1" type="noConversion"/>
  </si>
  <si>
    <t>37020519930207****</t>
    <phoneticPr fontId="1" type="noConversion"/>
  </si>
  <si>
    <t>37112219920201****</t>
    <phoneticPr fontId="1" type="noConversion"/>
  </si>
  <si>
    <t>37290119921212****</t>
    <phoneticPr fontId="1" type="noConversion"/>
  </si>
  <si>
    <t>37132619890316****</t>
    <phoneticPr fontId="1" type="noConversion"/>
  </si>
  <si>
    <t>37293019910501****</t>
    <phoneticPr fontId="1" type="noConversion"/>
  </si>
  <si>
    <t>37152419900717****</t>
    <phoneticPr fontId="1" type="noConversion"/>
  </si>
  <si>
    <t>37108219920514****</t>
    <phoneticPr fontId="1" type="noConversion"/>
  </si>
  <si>
    <t>37152219930707****</t>
    <phoneticPr fontId="1" type="noConversion"/>
  </si>
  <si>
    <t>37158119910714****</t>
    <phoneticPr fontId="1" type="noConversion"/>
  </si>
  <si>
    <t>15210119930509****</t>
    <phoneticPr fontId="1" type="noConversion"/>
  </si>
  <si>
    <t>15212219930318****</t>
    <phoneticPr fontId="1" type="noConversion"/>
  </si>
  <si>
    <t>37110219920602****</t>
    <phoneticPr fontId="1" type="noConversion"/>
  </si>
  <si>
    <t>23230219930303****</t>
    <phoneticPr fontId="1" type="noConversion"/>
  </si>
  <si>
    <t>37098319930822****</t>
    <phoneticPr fontId="1" type="noConversion"/>
  </si>
  <si>
    <t>37020219930611****</t>
    <phoneticPr fontId="1" type="noConversion"/>
  </si>
  <si>
    <t>37021419911022****</t>
    <phoneticPr fontId="1" type="noConversion"/>
  </si>
  <si>
    <t>37070319940520****</t>
    <phoneticPr fontId="1" type="noConversion"/>
  </si>
  <si>
    <t>37030219921211****</t>
    <phoneticPr fontId="1" type="noConversion"/>
  </si>
  <si>
    <t>37078619911123****</t>
    <phoneticPr fontId="1" type="noConversion"/>
  </si>
  <si>
    <t>37028319920919****</t>
    <phoneticPr fontId="1" type="noConversion"/>
  </si>
  <si>
    <t>37028519920212****</t>
    <phoneticPr fontId="1" type="noConversion"/>
  </si>
  <si>
    <t>37148219911129****</t>
    <phoneticPr fontId="1" type="noConversion"/>
  </si>
  <si>
    <t>37020519930320****</t>
    <phoneticPr fontId="1" type="noConversion"/>
  </si>
  <si>
    <t>37132919930607****</t>
    <phoneticPr fontId="1" type="noConversion"/>
  </si>
  <si>
    <t>37030219900206****</t>
    <phoneticPr fontId="1" type="noConversion"/>
  </si>
  <si>
    <t>37088219931103****</t>
    <phoneticPr fontId="1" type="noConversion"/>
  </si>
  <si>
    <t>23112119970218****</t>
    <phoneticPr fontId="1" type="noConversion"/>
  </si>
  <si>
    <t>22060219970728****</t>
    <phoneticPr fontId="1" type="noConversion"/>
  </si>
  <si>
    <t>15210319970505****</t>
    <phoneticPr fontId="1" type="noConversion"/>
  </si>
  <si>
    <t>41272719941008****</t>
    <phoneticPr fontId="1" type="noConversion"/>
  </si>
  <si>
    <t>37050219961225****</t>
    <phoneticPr fontId="1" type="noConversion"/>
  </si>
  <si>
    <t>37108319950823****</t>
    <phoneticPr fontId="1" type="noConversion"/>
  </si>
  <si>
    <t>37028419970609****</t>
    <phoneticPr fontId="1" type="noConversion"/>
  </si>
  <si>
    <t>21102119960102****</t>
    <phoneticPr fontId="1" type="noConversion"/>
  </si>
  <si>
    <t>37068219970615****</t>
    <phoneticPr fontId="1" type="noConversion"/>
  </si>
  <si>
    <t>23230119970411****</t>
    <phoneticPr fontId="1" type="noConversion"/>
  </si>
  <si>
    <t>37040519960706****</t>
    <phoneticPr fontId="1" type="noConversion"/>
  </si>
  <si>
    <t>37028219970423****</t>
    <phoneticPr fontId="1" type="noConversion"/>
  </si>
  <si>
    <t>37098319970117****</t>
    <phoneticPr fontId="1" type="noConversion"/>
  </si>
  <si>
    <t>37068319970531****</t>
    <phoneticPr fontId="1" type="noConversion"/>
  </si>
  <si>
    <t>37108119970206****</t>
    <phoneticPr fontId="1" type="noConversion"/>
  </si>
  <si>
    <t>37078619970313****</t>
    <phoneticPr fontId="1" type="noConversion"/>
  </si>
  <si>
    <t>23012919970911****</t>
    <phoneticPr fontId="1" type="noConversion"/>
  </si>
  <si>
    <t>37068219951027****</t>
    <phoneticPr fontId="1" type="noConversion"/>
  </si>
  <si>
    <t>37088319960417****</t>
    <phoneticPr fontId="1" type="noConversion"/>
  </si>
  <si>
    <t>37050219961011****</t>
    <phoneticPr fontId="1" type="noConversion"/>
  </si>
  <si>
    <t>52260119960406****</t>
    <phoneticPr fontId="1" type="noConversion"/>
  </si>
  <si>
    <t>37290119970201****</t>
    <phoneticPr fontId="1" type="noConversion"/>
  </si>
  <si>
    <t>37142419961118****</t>
    <phoneticPr fontId="1" type="noConversion"/>
  </si>
  <si>
    <t>13112819970825****</t>
    <phoneticPr fontId="1" type="noConversion"/>
  </si>
  <si>
    <t>23040319970619****</t>
    <phoneticPr fontId="1" type="noConversion"/>
  </si>
  <si>
    <t>37060219880621****</t>
    <phoneticPr fontId="1" type="noConversion"/>
  </si>
  <si>
    <t>37028419910119****</t>
    <phoneticPr fontId="1" type="noConversion"/>
  </si>
  <si>
    <t>37021119900430****</t>
    <phoneticPr fontId="1" type="noConversion"/>
  </si>
  <si>
    <t>37028119910218****</t>
    <phoneticPr fontId="1" type="noConversion"/>
  </si>
  <si>
    <t>37078219921201****</t>
    <phoneticPr fontId="1" type="noConversion"/>
  </si>
  <si>
    <t>37020519930711****</t>
    <phoneticPr fontId="1" type="noConversion"/>
  </si>
  <si>
    <t>37028319920913****</t>
    <phoneticPr fontId="1" type="noConversion"/>
  </si>
  <si>
    <t>37078519930219****</t>
    <phoneticPr fontId="1" type="noConversion"/>
  </si>
  <si>
    <t>23272319930318****</t>
    <phoneticPr fontId="1" type="noConversion"/>
  </si>
  <si>
    <t>37098219921023****</t>
    <phoneticPr fontId="1" type="noConversion"/>
  </si>
  <si>
    <t>23012819921008****</t>
    <phoneticPr fontId="1" type="noConversion"/>
  </si>
  <si>
    <t>42118219900304****</t>
    <phoneticPr fontId="1" type="noConversion"/>
  </si>
  <si>
    <t>37028219930801****</t>
    <phoneticPr fontId="1" type="noConversion"/>
  </si>
  <si>
    <t>37020319921114****</t>
    <phoneticPr fontId="1" type="noConversion"/>
  </si>
  <si>
    <t>23040519930221****</t>
    <phoneticPr fontId="1" type="noConversion"/>
  </si>
  <si>
    <t>34112519930610****</t>
    <phoneticPr fontId="1" type="noConversion"/>
  </si>
  <si>
    <t>37142319910506****</t>
    <phoneticPr fontId="1" type="noConversion"/>
  </si>
  <si>
    <t>37020519920719****</t>
    <phoneticPr fontId="1" type="noConversion"/>
  </si>
  <si>
    <t>37028419930502****</t>
    <phoneticPr fontId="1" type="noConversion"/>
  </si>
  <si>
    <t>13070519911017****</t>
    <phoneticPr fontId="1" type="noConversion"/>
  </si>
  <si>
    <t>37132219901105****</t>
    <phoneticPr fontId="1" type="noConversion"/>
  </si>
  <si>
    <t>21138119961113****</t>
    <phoneticPr fontId="1" type="noConversion"/>
  </si>
  <si>
    <t>37112119901002****</t>
    <phoneticPr fontId="1" type="noConversion"/>
  </si>
  <si>
    <t>37020219911109****</t>
    <phoneticPr fontId="1" type="noConversion"/>
  </si>
  <si>
    <t>37068119931022****</t>
    <phoneticPr fontId="1" type="noConversion"/>
  </si>
  <si>
    <t>37088319920327****</t>
    <phoneticPr fontId="1" type="noConversion"/>
  </si>
  <si>
    <t>37028319910626****</t>
    <phoneticPr fontId="1" type="noConversion"/>
  </si>
  <si>
    <t>21030419910118****</t>
    <phoneticPr fontId="1" type="noConversion"/>
  </si>
  <si>
    <t>37068519930823****</t>
    <phoneticPr fontId="1" type="noConversion"/>
  </si>
  <si>
    <t>37068219930816****</t>
    <phoneticPr fontId="1" type="noConversion"/>
  </si>
  <si>
    <t>37068219921004****</t>
    <phoneticPr fontId="1" type="noConversion"/>
  </si>
  <si>
    <t>37078119920612****</t>
    <phoneticPr fontId="1" type="noConversion"/>
  </si>
  <si>
    <t>37020219930315****</t>
    <phoneticPr fontId="1" type="noConversion"/>
  </si>
  <si>
    <t>14022719920120****</t>
    <phoneticPr fontId="1" type="noConversion"/>
  </si>
  <si>
    <t>37078319901113****</t>
    <phoneticPr fontId="1" type="noConversion"/>
  </si>
  <si>
    <t>37131219901122****</t>
    <phoneticPr fontId="1" type="noConversion"/>
  </si>
  <si>
    <t>37092119911206****</t>
    <phoneticPr fontId="1" type="noConversion"/>
  </si>
  <si>
    <t>37098319901211****</t>
    <phoneticPr fontId="1" type="noConversion"/>
  </si>
  <si>
    <t>37048119910521****</t>
    <phoneticPr fontId="1" type="noConversion"/>
  </si>
  <si>
    <t>37078519920103****</t>
    <phoneticPr fontId="1" type="noConversion"/>
  </si>
  <si>
    <t>37232319910616****</t>
    <phoneticPr fontId="1" type="noConversion"/>
  </si>
  <si>
    <t>21062319910201****</t>
    <phoneticPr fontId="1" type="noConversion"/>
  </si>
  <si>
    <t>37020319910119****</t>
    <phoneticPr fontId="1" type="noConversion"/>
  </si>
  <si>
    <t>37020319921102****</t>
    <phoneticPr fontId="1" type="noConversion"/>
  </si>
  <si>
    <t>37052319930314****</t>
    <phoneticPr fontId="1" type="noConversion"/>
  </si>
  <si>
    <t>37070419911104****</t>
    <phoneticPr fontId="1" type="noConversion"/>
  </si>
  <si>
    <t>37120219980104****</t>
    <phoneticPr fontId="1" type="noConversion"/>
  </si>
  <si>
    <t>37032119920709****</t>
    <phoneticPr fontId="1" type="noConversion"/>
  </si>
  <si>
    <t>37078619921124****</t>
    <phoneticPr fontId="1" type="noConversion"/>
  </si>
  <si>
    <t>37292619920920****</t>
    <phoneticPr fontId="1" type="noConversion"/>
  </si>
  <si>
    <t>37028119930314****</t>
    <phoneticPr fontId="1" type="noConversion"/>
  </si>
  <si>
    <t>23030419921116****</t>
    <phoneticPr fontId="1" type="noConversion"/>
  </si>
  <si>
    <t>37088319910705****</t>
    <phoneticPr fontId="1" type="noConversion"/>
  </si>
  <si>
    <t>37112219891007****</t>
    <phoneticPr fontId="1" type="noConversion"/>
  </si>
  <si>
    <t>37148219920511****</t>
    <phoneticPr fontId="1" type="noConversion"/>
  </si>
  <si>
    <t>37028519921116****</t>
    <phoneticPr fontId="1" type="noConversion"/>
  </si>
  <si>
    <t>37028319920616****</t>
    <phoneticPr fontId="1" type="noConversion"/>
  </si>
  <si>
    <t>37030519911009****</t>
    <phoneticPr fontId="1" type="noConversion"/>
  </si>
  <si>
    <t>37132619920416****</t>
    <phoneticPr fontId="1" type="noConversion"/>
  </si>
  <si>
    <t>37021319920222****</t>
    <phoneticPr fontId="1" type="noConversion"/>
  </si>
  <si>
    <t>37040319921220****</t>
    <phoneticPr fontId="1" type="noConversion"/>
  </si>
  <si>
    <t>37078119920924****</t>
    <phoneticPr fontId="1" type="noConversion"/>
  </si>
  <si>
    <t>37112219911217****</t>
    <phoneticPr fontId="1" type="noConversion"/>
  </si>
  <si>
    <t>37098219870109****</t>
    <phoneticPr fontId="1" type="noConversion"/>
  </si>
  <si>
    <t>14118119911122****</t>
    <phoneticPr fontId="1" type="noConversion"/>
  </si>
  <si>
    <t>37068319920726****</t>
    <phoneticPr fontId="1" type="noConversion"/>
  </si>
  <si>
    <t>37012319920328****</t>
    <phoneticPr fontId="1" type="noConversion"/>
  </si>
  <si>
    <t>37232419901211****</t>
    <phoneticPr fontId="1" type="noConversion"/>
  </si>
  <si>
    <t>37068719920610****</t>
    <phoneticPr fontId="1" type="noConversion"/>
  </si>
  <si>
    <t>37030619920912****</t>
    <phoneticPr fontId="1" type="noConversion"/>
  </si>
  <si>
    <t>41142519891114****</t>
    <phoneticPr fontId="1" type="noConversion"/>
  </si>
  <si>
    <t>64020319910804****</t>
    <phoneticPr fontId="1" type="noConversion"/>
  </si>
  <si>
    <t>37030519920802****</t>
    <phoneticPr fontId="1" type="noConversion"/>
  </si>
  <si>
    <t>37070319920120****</t>
    <phoneticPr fontId="1" type="noConversion"/>
  </si>
  <si>
    <t>23052419920219****</t>
    <phoneticPr fontId="1" type="noConversion"/>
  </si>
  <si>
    <t>23010319920504****</t>
    <phoneticPr fontId="1" type="noConversion"/>
  </si>
  <si>
    <t>21012219921117****</t>
    <phoneticPr fontId="1" type="noConversion"/>
  </si>
  <si>
    <t>37028219930701****</t>
    <phoneticPr fontId="1" type="noConversion"/>
  </si>
  <si>
    <t>37132219911122****</t>
    <phoneticPr fontId="1" type="noConversion"/>
  </si>
  <si>
    <t>37120219930104****</t>
    <phoneticPr fontId="1" type="noConversion"/>
  </si>
  <si>
    <t>37028319930819****</t>
    <phoneticPr fontId="1" type="noConversion"/>
  </si>
  <si>
    <t>23020219900212****</t>
    <phoneticPr fontId="1" type="noConversion"/>
  </si>
  <si>
    <t>13042419930205****</t>
    <phoneticPr fontId="1" type="noConversion"/>
  </si>
  <si>
    <t>37070519921208****</t>
    <phoneticPr fontId="1" type="noConversion"/>
  </si>
  <si>
    <t>37098219921029****</t>
    <phoneticPr fontId="1" type="noConversion"/>
  </si>
  <si>
    <t>37078219920730****</t>
    <phoneticPr fontId="1" type="noConversion"/>
  </si>
  <si>
    <t>23020319930406****</t>
    <phoneticPr fontId="1" type="noConversion"/>
  </si>
  <si>
    <t>37108219920702****</t>
    <phoneticPr fontId="1" type="noConversion"/>
  </si>
  <si>
    <t>37028319910917****</t>
    <phoneticPr fontId="1" type="noConversion"/>
  </si>
  <si>
    <t>37108319920421****</t>
    <phoneticPr fontId="1" type="noConversion"/>
  </si>
  <si>
    <t>37232419920519****</t>
    <phoneticPr fontId="1" type="noConversion"/>
  </si>
  <si>
    <t>14022319930106****</t>
    <phoneticPr fontId="1" type="noConversion"/>
  </si>
  <si>
    <t>37068319920127****</t>
    <phoneticPr fontId="1" type="noConversion"/>
  </si>
  <si>
    <t>23110219890218****</t>
    <phoneticPr fontId="1" type="noConversion"/>
  </si>
  <si>
    <t>37132219920920****</t>
    <phoneticPr fontId="1" type="noConversion"/>
  </si>
  <si>
    <t>37020219921116****</t>
    <phoneticPr fontId="1" type="noConversion"/>
  </si>
  <si>
    <t>41272319891030****</t>
    <phoneticPr fontId="1" type="noConversion"/>
  </si>
  <si>
    <t>37132419931216****</t>
    <phoneticPr fontId="1" type="noConversion"/>
  </si>
  <si>
    <t>22058219930224****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</si>
</sst>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4"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2"/>
      <name val="仿宋_GB2312"/>
      <family val="3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Times New Roman"/>
      <family val="1"/>
    </font>
    <font>
      <b/>
      <sz val="16"/>
      <name val="宋体"/>
      <charset val="134"/>
    </font>
    <font>
      <sz val="12"/>
      <name val="黑体"/>
      <charset val="134"/>
    </font>
    <font>
      <sz val="12"/>
      <color indexed="10"/>
      <name val="仿宋_GB2312"/>
      <family val="3"/>
      <charset val="134"/>
    </font>
    <font>
      <sz val="10"/>
      <name val="Arial"/>
      <family val="2"/>
    </font>
    <font>
      <sz val="12"/>
      <color indexed="8"/>
      <name val="仿宋_GB2312"/>
      <family val="3"/>
      <charset val="134"/>
    </font>
    <font>
      <b/>
      <sz val="11"/>
      <name val="宋体"/>
      <charset val="134"/>
    </font>
    <font>
      <b/>
      <sz val="12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9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quotePrefix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quotePrefix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/>
    <xf numFmtId="0" fontId="3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/>
    <xf numFmtId="0" fontId="9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76" fontId="3" fillId="0" borderId="2" xfId="1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49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9" fontId="11" fillId="0" borderId="2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E364"/>
  <sheetViews>
    <sheetView tabSelected="1" workbookViewId="0">
      <selection activeCell="E249" sqref="E249"/>
    </sheetView>
  </sheetViews>
  <sheetFormatPr defaultRowHeight="20.100000000000001" customHeight="1"/>
  <cols>
    <col min="1" max="1" width="5.5" style="1" bestFit="1" customWidth="1"/>
    <col min="2" max="2" width="9.5" style="5" bestFit="1" customWidth="1"/>
    <col min="3" max="3" width="6" style="3" customWidth="1"/>
    <col min="4" max="4" width="20.5" style="3" bestFit="1" customWidth="1"/>
    <col min="5" max="5" width="44.375" style="3" customWidth="1"/>
    <col min="6" max="6" width="36.125" style="3" bestFit="1" customWidth="1"/>
    <col min="7" max="7" width="25" style="3" bestFit="1" customWidth="1"/>
    <col min="8" max="16384" width="9" style="2"/>
  </cols>
  <sheetData>
    <row r="1" spans="1:7" s="20" customFormat="1" ht="36" customHeight="1">
      <c r="A1" s="68" t="s">
        <v>24</v>
      </c>
      <c r="B1" s="68"/>
      <c r="C1" s="68"/>
      <c r="D1" s="68"/>
      <c r="E1" s="68"/>
      <c r="F1" s="68"/>
      <c r="G1" s="68"/>
    </row>
    <row r="2" spans="1:7" s="22" customFormat="1" ht="30" customHeight="1">
      <c r="A2" s="21" t="s">
        <v>261</v>
      </c>
      <c r="B2" s="21" t="s">
        <v>262</v>
      </c>
      <c r="C2" s="21" t="s">
        <v>263</v>
      </c>
      <c r="D2" s="21" t="s">
        <v>264</v>
      </c>
      <c r="E2" s="21" t="s">
        <v>265</v>
      </c>
      <c r="F2" s="21" t="s">
        <v>266</v>
      </c>
      <c r="G2" s="21" t="s">
        <v>267</v>
      </c>
    </row>
    <row r="3" spans="1:7" s="4" customFormat="1" ht="14.25">
      <c r="A3" s="6">
        <v>1</v>
      </c>
      <c r="B3" s="7" t="s">
        <v>25</v>
      </c>
      <c r="C3" s="7" t="s">
        <v>26</v>
      </c>
      <c r="D3" s="7" t="s">
        <v>764</v>
      </c>
      <c r="E3" s="7" t="s">
        <v>27</v>
      </c>
      <c r="F3" s="6" t="s">
        <v>28</v>
      </c>
      <c r="G3" s="8" t="s">
        <v>48</v>
      </c>
    </row>
    <row r="4" spans="1:7" s="4" customFormat="1" ht="14.25">
      <c r="A4" s="6">
        <v>2</v>
      </c>
      <c r="B4" s="7" t="s">
        <v>29</v>
      </c>
      <c r="C4" s="7" t="s">
        <v>26</v>
      </c>
      <c r="D4" s="7" t="s">
        <v>765</v>
      </c>
      <c r="E4" s="7" t="s">
        <v>27</v>
      </c>
      <c r="F4" s="6" t="s">
        <v>28</v>
      </c>
      <c r="G4" s="8" t="s">
        <v>30</v>
      </c>
    </row>
    <row r="5" spans="1:7" s="4" customFormat="1" ht="14.25">
      <c r="A5" s="6">
        <v>3</v>
      </c>
      <c r="B5" s="7" t="s">
        <v>31</v>
      </c>
      <c r="C5" s="7" t="s">
        <v>32</v>
      </c>
      <c r="D5" s="7" t="s">
        <v>766</v>
      </c>
      <c r="E5" s="7" t="s">
        <v>27</v>
      </c>
      <c r="F5" s="6" t="s">
        <v>28</v>
      </c>
      <c r="G5" s="8" t="s">
        <v>59</v>
      </c>
    </row>
    <row r="6" spans="1:7" s="4" customFormat="1" ht="14.25">
      <c r="A6" s="6">
        <v>4</v>
      </c>
      <c r="B6" s="7" t="s">
        <v>33</v>
      </c>
      <c r="C6" s="7" t="s">
        <v>26</v>
      </c>
      <c r="D6" s="7" t="s">
        <v>767</v>
      </c>
      <c r="E6" s="7" t="s">
        <v>27</v>
      </c>
      <c r="F6" s="6" t="s">
        <v>28</v>
      </c>
      <c r="G6" s="8" t="s">
        <v>257</v>
      </c>
    </row>
    <row r="7" spans="1:7" s="4" customFormat="1" ht="14.25">
      <c r="A7" s="6">
        <v>5</v>
      </c>
      <c r="B7" s="7" t="s">
        <v>34</v>
      </c>
      <c r="C7" s="7" t="s">
        <v>26</v>
      </c>
      <c r="D7" s="7" t="s">
        <v>768</v>
      </c>
      <c r="E7" s="7" t="s">
        <v>27</v>
      </c>
      <c r="F7" s="6" t="s">
        <v>28</v>
      </c>
      <c r="G7" s="8" t="s">
        <v>146</v>
      </c>
    </row>
    <row r="8" spans="1:7" s="4" customFormat="1" ht="14.25">
      <c r="A8" s="6">
        <v>6</v>
      </c>
      <c r="B8" s="7" t="s">
        <v>35</v>
      </c>
      <c r="C8" s="7" t="s">
        <v>26</v>
      </c>
      <c r="D8" s="7" t="s">
        <v>769</v>
      </c>
      <c r="E8" s="7" t="s">
        <v>27</v>
      </c>
      <c r="F8" s="6" t="s">
        <v>28</v>
      </c>
      <c r="G8" s="8" t="s">
        <v>70</v>
      </c>
    </row>
    <row r="9" spans="1:7" s="4" customFormat="1" ht="14.25">
      <c r="A9" s="6">
        <v>7</v>
      </c>
      <c r="B9" s="7" t="s">
        <v>36</v>
      </c>
      <c r="C9" s="7" t="s">
        <v>26</v>
      </c>
      <c r="D9" s="7" t="s">
        <v>770</v>
      </c>
      <c r="E9" s="7" t="s">
        <v>27</v>
      </c>
      <c r="F9" s="6" t="s">
        <v>28</v>
      </c>
      <c r="G9" s="8" t="s">
        <v>37</v>
      </c>
    </row>
    <row r="10" spans="1:7" s="4" customFormat="1" ht="14.25">
      <c r="A10" s="6">
        <v>8</v>
      </c>
      <c r="B10" s="7" t="s">
        <v>38</v>
      </c>
      <c r="C10" s="7" t="s">
        <v>32</v>
      </c>
      <c r="D10" s="7" t="s">
        <v>771</v>
      </c>
      <c r="E10" s="7" t="s">
        <v>27</v>
      </c>
      <c r="F10" s="6" t="s">
        <v>28</v>
      </c>
      <c r="G10" s="8" t="s">
        <v>30</v>
      </c>
    </row>
    <row r="11" spans="1:7" s="4" customFormat="1" ht="14.25">
      <c r="A11" s="6">
        <v>9</v>
      </c>
      <c r="B11" s="7" t="s">
        <v>39</v>
      </c>
      <c r="C11" s="7" t="s">
        <v>32</v>
      </c>
      <c r="D11" s="7" t="s">
        <v>772</v>
      </c>
      <c r="E11" s="7" t="s">
        <v>27</v>
      </c>
      <c r="F11" s="6" t="s">
        <v>28</v>
      </c>
      <c r="G11" s="8" t="s">
        <v>68</v>
      </c>
    </row>
    <row r="12" spans="1:7" s="4" customFormat="1" ht="14.25">
      <c r="A12" s="6">
        <v>10</v>
      </c>
      <c r="B12" s="7" t="s">
        <v>40</v>
      </c>
      <c r="C12" s="7" t="s">
        <v>26</v>
      </c>
      <c r="D12" s="7" t="s">
        <v>773</v>
      </c>
      <c r="E12" s="7" t="s">
        <v>27</v>
      </c>
      <c r="F12" s="6" t="s">
        <v>41</v>
      </c>
      <c r="G12" s="8" t="s">
        <v>42</v>
      </c>
    </row>
    <row r="13" spans="1:7" s="4" customFormat="1" ht="14.25">
      <c r="A13" s="6">
        <v>11</v>
      </c>
      <c r="B13" s="7" t="s">
        <v>43</v>
      </c>
      <c r="C13" s="7" t="s">
        <v>26</v>
      </c>
      <c r="D13" s="7" t="s">
        <v>774</v>
      </c>
      <c r="E13" s="7" t="s">
        <v>27</v>
      </c>
      <c r="F13" s="6" t="s">
        <v>44</v>
      </c>
      <c r="G13" s="8" t="s">
        <v>45</v>
      </c>
    </row>
    <row r="14" spans="1:7" s="4" customFormat="1" ht="14.25">
      <c r="A14" s="6">
        <v>12</v>
      </c>
      <c r="B14" s="7" t="s">
        <v>46</v>
      </c>
      <c r="C14" s="7" t="s">
        <v>32</v>
      </c>
      <c r="D14" s="7" t="s">
        <v>775</v>
      </c>
      <c r="E14" s="7" t="s">
        <v>27</v>
      </c>
      <c r="F14" s="6" t="s">
        <v>44</v>
      </c>
      <c r="G14" s="8" t="s">
        <v>45</v>
      </c>
    </row>
    <row r="15" spans="1:7" s="4" customFormat="1" ht="14.25">
      <c r="A15" s="6">
        <v>13</v>
      </c>
      <c r="B15" s="7" t="s">
        <v>47</v>
      </c>
      <c r="C15" s="7" t="s">
        <v>26</v>
      </c>
      <c r="D15" s="7" t="s">
        <v>776</v>
      </c>
      <c r="E15" s="7" t="s">
        <v>27</v>
      </c>
      <c r="F15" s="6" t="s">
        <v>44</v>
      </c>
      <c r="G15" s="8" t="s">
        <v>48</v>
      </c>
    </row>
    <row r="16" spans="1:7" s="4" customFormat="1" ht="14.25">
      <c r="A16" s="6">
        <v>14</v>
      </c>
      <c r="B16" s="7" t="s">
        <v>49</v>
      </c>
      <c r="C16" s="7" t="s">
        <v>26</v>
      </c>
      <c r="D16" s="7" t="s">
        <v>777</v>
      </c>
      <c r="E16" s="7" t="s">
        <v>27</v>
      </c>
      <c r="F16" s="6" t="s">
        <v>44</v>
      </c>
      <c r="G16" s="8" t="s">
        <v>37</v>
      </c>
    </row>
    <row r="17" spans="1:7" s="4" customFormat="1" ht="14.25">
      <c r="A17" s="6">
        <v>15</v>
      </c>
      <c r="B17" s="7" t="s">
        <v>50</v>
      </c>
      <c r="C17" s="7" t="s">
        <v>26</v>
      </c>
      <c r="D17" s="7" t="s">
        <v>778</v>
      </c>
      <c r="E17" s="7" t="s">
        <v>27</v>
      </c>
      <c r="F17" s="6" t="s">
        <v>44</v>
      </c>
      <c r="G17" s="8" t="s">
        <v>51</v>
      </c>
    </row>
    <row r="18" spans="1:7" s="4" customFormat="1" ht="14.25">
      <c r="A18" s="6">
        <v>16</v>
      </c>
      <c r="B18" s="7" t="s">
        <v>52</v>
      </c>
      <c r="C18" s="7" t="s">
        <v>26</v>
      </c>
      <c r="D18" s="7" t="s">
        <v>779</v>
      </c>
      <c r="E18" s="7" t="s">
        <v>27</v>
      </c>
      <c r="F18" s="6" t="s">
        <v>53</v>
      </c>
      <c r="G18" s="8" t="s">
        <v>54</v>
      </c>
    </row>
    <row r="19" spans="1:7" s="4" customFormat="1" ht="14.25">
      <c r="A19" s="6">
        <v>17</v>
      </c>
      <c r="B19" s="7" t="s">
        <v>55</v>
      </c>
      <c r="C19" s="7" t="s">
        <v>32</v>
      </c>
      <c r="D19" s="7" t="s">
        <v>780</v>
      </c>
      <c r="E19" s="7" t="s">
        <v>27</v>
      </c>
      <c r="F19" s="6" t="s">
        <v>53</v>
      </c>
      <c r="G19" s="8" t="s">
        <v>48</v>
      </c>
    </row>
    <row r="20" spans="1:7" s="4" customFormat="1" ht="14.25">
      <c r="A20" s="6">
        <v>18</v>
      </c>
      <c r="B20" s="7" t="s">
        <v>56</v>
      </c>
      <c r="C20" s="7" t="s">
        <v>32</v>
      </c>
      <c r="D20" s="7" t="s">
        <v>781</v>
      </c>
      <c r="E20" s="7" t="s">
        <v>27</v>
      </c>
      <c r="F20" s="6" t="s">
        <v>57</v>
      </c>
      <c r="G20" s="8" t="s">
        <v>51</v>
      </c>
    </row>
    <row r="21" spans="1:7" s="4" customFormat="1" ht="14.25">
      <c r="A21" s="6">
        <v>19</v>
      </c>
      <c r="B21" s="7" t="s">
        <v>58</v>
      </c>
      <c r="C21" s="7" t="s">
        <v>32</v>
      </c>
      <c r="D21" s="7" t="s">
        <v>782</v>
      </c>
      <c r="E21" s="7" t="s">
        <v>27</v>
      </c>
      <c r="F21" s="6" t="s">
        <v>57</v>
      </c>
      <c r="G21" s="8" t="s">
        <v>59</v>
      </c>
    </row>
    <row r="22" spans="1:7" s="4" customFormat="1" ht="14.25">
      <c r="A22" s="6">
        <v>20</v>
      </c>
      <c r="B22" s="7" t="s">
        <v>60</v>
      </c>
      <c r="C22" s="7" t="s">
        <v>32</v>
      </c>
      <c r="D22" s="7" t="s">
        <v>783</v>
      </c>
      <c r="E22" s="7" t="s">
        <v>27</v>
      </c>
      <c r="F22" s="6" t="s">
        <v>57</v>
      </c>
      <c r="G22" s="8" t="s">
        <v>61</v>
      </c>
    </row>
    <row r="23" spans="1:7" s="4" customFormat="1" ht="14.25">
      <c r="A23" s="6">
        <v>21</v>
      </c>
      <c r="B23" s="7" t="s">
        <v>62</v>
      </c>
      <c r="C23" s="7" t="s">
        <v>32</v>
      </c>
      <c r="D23" s="7" t="s">
        <v>784</v>
      </c>
      <c r="E23" s="7" t="s">
        <v>27</v>
      </c>
      <c r="F23" s="6" t="s">
        <v>63</v>
      </c>
      <c r="G23" s="8" t="s">
        <v>64</v>
      </c>
    </row>
    <row r="24" spans="1:7" s="4" customFormat="1" ht="14.25">
      <c r="A24" s="6">
        <v>22</v>
      </c>
      <c r="B24" s="7" t="s">
        <v>65</v>
      </c>
      <c r="C24" s="7" t="s">
        <v>32</v>
      </c>
      <c r="D24" s="7" t="s">
        <v>785</v>
      </c>
      <c r="E24" s="7" t="s">
        <v>27</v>
      </c>
      <c r="F24" s="6" t="s">
        <v>63</v>
      </c>
      <c r="G24" s="8" t="s">
        <v>30</v>
      </c>
    </row>
    <row r="25" spans="1:7" s="4" customFormat="1" ht="14.25">
      <c r="A25" s="6">
        <v>23</v>
      </c>
      <c r="B25" s="7" t="s">
        <v>20</v>
      </c>
      <c r="C25" s="7" t="s">
        <v>32</v>
      </c>
      <c r="D25" s="7" t="s">
        <v>786</v>
      </c>
      <c r="E25" s="7" t="s">
        <v>27</v>
      </c>
      <c r="F25" s="6" t="s">
        <v>63</v>
      </c>
      <c r="G25" s="8" t="s">
        <v>66</v>
      </c>
    </row>
    <row r="26" spans="1:7" s="4" customFormat="1" ht="14.25">
      <c r="A26" s="6">
        <v>24</v>
      </c>
      <c r="B26" s="7" t="s">
        <v>67</v>
      </c>
      <c r="C26" s="7" t="s">
        <v>32</v>
      </c>
      <c r="D26" s="7" t="s">
        <v>787</v>
      </c>
      <c r="E26" s="7" t="s">
        <v>27</v>
      </c>
      <c r="F26" s="6" t="s">
        <v>63</v>
      </c>
      <c r="G26" s="8" t="s">
        <v>68</v>
      </c>
    </row>
    <row r="27" spans="1:7" s="4" customFormat="1" ht="14.25">
      <c r="A27" s="6">
        <v>25</v>
      </c>
      <c r="B27" s="7" t="s">
        <v>69</v>
      </c>
      <c r="C27" s="7" t="s">
        <v>32</v>
      </c>
      <c r="D27" s="7" t="s">
        <v>788</v>
      </c>
      <c r="E27" s="7" t="s">
        <v>27</v>
      </c>
      <c r="F27" s="6" t="s">
        <v>63</v>
      </c>
      <c r="G27" s="8" t="s">
        <v>70</v>
      </c>
    </row>
    <row r="28" spans="1:7" s="4" customFormat="1" ht="14.25">
      <c r="A28" s="6">
        <v>26</v>
      </c>
      <c r="B28" s="7" t="s">
        <v>71</v>
      </c>
      <c r="C28" s="7" t="s">
        <v>32</v>
      </c>
      <c r="D28" s="7" t="s">
        <v>789</v>
      </c>
      <c r="E28" s="7" t="s">
        <v>27</v>
      </c>
      <c r="F28" s="6" t="s">
        <v>63</v>
      </c>
      <c r="G28" s="8" t="s">
        <v>30</v>
      </c>
    </row>
    <row r="29" spans="1:7" s="4" customFormat="1" ht="14.25">
      <c r="A29" s="6">
        <v>27</v>
      </c>
      <c r="B29" s="7" t="s">
        <v>72</v>
      </c>
      <c r="C29" s="7" t="s">
        <v>32</v>
      </c>
      <c r="D29" s="7" t="s">
        <v>790</v>
      </c>
      <c r="E29" s="7" t="s">
        <v>27</v>
      </c>
      <c r="F29" s="6" t="s">
        <v>63</v>
      </c>
      <c r="G29" s="8" t="s">
        <v>70</v>
      </c>
    </row>
    <row r="30" spans="1:7" s="4" customFormat="1" ht="14.25">
      <c r="A30" s="6">
        <v>28</v>
      </c>
      <c r="B30" s="7" t="s">
        <v>73</v>
      </c>
      <c r="C30" s="7" t="s">
        <v>26</v>
      </c>
      <c r="D30" s="7" t="s">
        <v>791</v>
      </c>
      <c r="E30" s="7" t="s">
        <v>27</v>
      </c>
      <c r="F30" s="6" t="s">
        <v>74</v>
      </c>
      <c r="G30" s="8" t="s">
        <v>75</v>
      </c>
    </row>
    <row r="31" spans="1:7" s="4" customFormat="1" ht="14.25">
      <c r="A31" s="6">
        <v>29</v>
      </c>
      <c r="B31" s="7" t="s">
        <v>21</v>
      </c>
      <c r="C31" s="7" t="s">
        <v>32</v>
      </c>
      <c r="D31" s="7" t="s">
        <v>792</v>
      </c>
      <c r="E31" s="7" t="s">
        <v>27</v>
      </c>
      <c r="F31" s="6" t="s">
        <v>74</v>
      </c>
      <c r="G31" s="8" t="s">
        <v>51</v>
      </c>
    </row>
    <row r="32" spans="1:7" s="4" customFormat="1" ht="14.25">
      <c r="A32" s="6">
        <v>30</v>
      </c>
      <c r="B32" s="7" t="s">
        <v>76</v>
      </c>
      <c r="C32" s="7" t="s">
        <v>26</v>
      </c>
      <c r="D32" s="7" t="s">
        <v>793</v>
      </c>
      <c r="E32" s="7" t="s">
        <v>27</v>
      </c>
      <c r="F32" s="6" t="s">
        <v>74</v>
      </c>
      <c r="G32" s="8" t="s">
        <v>51</v>
      </c>
    </row>
    <row r="33" spans="1:7" s="4" customFormat="1" ht="14.25">
      <c r="A33" s="6">
        <v>31</v>
      </c>
      <c r="B33" s="7" t="s">
        <v>77</v>
      </c>
      <c r="C33" s="7" t="s">
        <v>32</v>
      </c>
      <c r="D33" s="7" t="s">
        <v>794</v>
      </c>
      <c r="E33" s="7" t="s">
        <v>27</v>
      </c>
      <c r="F33" s="6" t="s">
        <v>74</v>
      </c>
      <c r="G33" s="8" t="s">
        <v>54</v>
      </c>
    </row>
    <row r="34" spans="1:7" s="4" customFormat="1" ht="14.25">
      <c r="A34" s="6">
        <v>32</v>
      </c>
      <c r="B34" s="7" t="s">
        <v>78</v>
      </c>
      <c r="C34" s="7" t="s">
        <v>32</v>
      </c>
      <c r="D34" s="7" t="s">
        <v>795</v>
      </c>
      <c r="E34" s="7" t="s">
        <v>27</v>
      </c>
      <c r="F34" s="6" t="s">
        <v>74</v>
      </c>
      <c r="G34" s="8" t="s">
        <v>59</v>
      </c>
    </row>
    <row r="35" spans="1:7" s="4" customFormat="1" ht="14.25">
      <c r="A35" s="6">
        <v>33</v>
      </c>
      <c r="B35" s="7" t="s">
        <v>79</v>
      </c>
      <c r="C35" s="7" t="s">
        <v>32</v>
      </c>
      <c r="D35" s="7" t="s">
        <v>796</v>
      </c>
      <c r="E35" s="7" t="s">
        <v>27</v>
      </c>
      <c r="F35" s="6" t="s">
        <v>80</v>
      </c>
      <c r="G35" s="8" t="s">
        <v>59</v>
      </c>
    </row>
    <row r="36" spans="1:7" s="4" customFormat="1" ht="14.25">
      <c r="A36" s="6">
        <v>34</v>
      </c>
      <c r="B36" s="7" t="s">
        <v>81</v>
      </c>
      <c r="C36" s="7" t="s">
        <v>32</v>
      </c>
      <c r="D36" s="7" t="s">
        <v>797</v>
      </c>
      <c r="E36" s="7" t="s">
        <v>27</v>
      </c>
      <c r="F36" s="6" t="s">
        <v>80</v>
      </c>
      <c r="G36" s="8" t="s">
        <v>59</v>
      </c>
    </row>
    <row r="37" spans="1:7" s="4" customFormat="1" ht="14.25">
      <c r="A37" s="6">
        <v>35</v>
      </c>
      <c r="B37" s="7" t="s">
        <v>82</v>
      </c>
      <c r="C37" s="7" t="s">
        <v>26</v>
      </c>
      <c r="D37" s="7" t="s">
        <v>798</v>
      </c>
      <c r="E37" s="7" t="s">
        <v>27</v>
      </c>
      <c r="F37" s="6" t="s">
        <v>83</v>
      </c>
      <c r="G37" s="8" t="s">
        <v>59</v>
      </c>
    </row>
    <row r="38" spans="1:7" s="4" customFormat="1" ht="14.25">
      <c r="A38" s="6">
        <v>36</v>
      </c>
      <c r="B38" s="7" t="s">
        <v>84</v>
      </c>
      <c r="C38" s="7" t="s">
        <v>26</v>
      </c>
      <c r="D38" s="7" t="s">
        <v>799</v>
      </c>
      <c r="E38" s="7" t="s">
        <v>27</v>
      </c>
      <c r="F38" s="6" t="s">
        <v>83</v>
      </c>
      <c r="G38" s="8" t="s">
        <v>48</v>
      </c>
    </row>
    <row r="39" spans="1:7" s="4" customFormat="1" ht="14.25">
      <c r="A39" s="6">
        <v>37</v>
      </c>
      <c r="B39" s="7" t="s">
        <v>85</v>
      </c>
      <c r="C39" s="7" t="s">
        <v>26</v>
      </c>
      <c r="D39" s="7" t="s">
        <v>800</v>
      </c>
      <c r="E39" s="7" t="s">
        <v>27</v>
      </c>
      <c r="F39" s="6" t="s">
        <v>86</v>
      </c>
      <c r="G39" s="8" t="s">
        <v>51</v>
      </c>
    </row>
    <row r="40" spans="1:7" s="4" customFormat="1" ht="14.25">
      <c r="A40" s="6">
        <v>38</v>
      </c>
      <c r="B40" s="7" t="s">
        <v>87</v>
      </c>
      <c r="C40" s="7" t="s">
        <v>26</v>
      </c>
      <c r="D40" s="7" t="s">
        <v>801</v>
      </c>
      <c r="E40" s="7" t="s">
        <v>27</v>
      </c>
      <c r="F40" s="6" t="s">
        <v>86</v>
      </c>
      <c r="G40" s="8" t="s">
        <v>68</v>
      </c>
    </row>
    <row r="41" spans="1:7" s="4" customFormat="1" ht="14.25">
      <c r="A41" s="6">
        <v>39</v>
      </c>
      <c r="B41" s="7" t="s">
        <v>88</v>
      </c>
      <c r="C41" s="7" t="s">
        <v>26</v>
      </c>
      <c r="D41" s="7" t="s">
        <v>802</v>
      </c>
      <c r="E41" s="7" t="s">
        <v>27</v>
      </c>
      <c r="F41" s="6" t="s">
        <v>89</v>
      </c>
      <c r="G41" s="8" t="s">
        <v>90</v>
      </c>
    </row>
    <row r="42" spans="1:7" s="4" customFormat="1" ht="14.25">
      <c r="A42" s="6">
        <v>40</v>
      </c>
      <c r="B42" s="7" t="s">
        <v>91</v>
      </c>
      <c r="C42" s="7" t="s">
        <v>26</v>
      </c>
      <c r="D42" s="7" t="s">
        <v>803</v>
      </c>
      <c r="E42" s="7" t="s">
        <v>27</v>
      </c>
      <c r="F42" s="6" t="s">
        <v>92</v>
      </c>
      <c r="G42" s="8" t="s">
        <v>68</v>
      </c>
    </row>
    <row r="43" spans="1:7" s="4" customFormat="1" ht="14.25">
      <c r="A43" s="6">
        <v>41</v>
      </c>
      <c r="B43" s="7" t="s">
        <v>93</v>
      </c>
      <c r="C43" s="7" t="s">
        <v>32</v>
      </c>
      <c r="D43" s="7" t="s">
        <v>804</v>
      </c>
      <c r="E43" s="7" t="s">
        <v>27</v>
      </c>
      <c r="F43" s="6" t="s">
        <v>92</v>
      </c>
      <c r="G43" s="8" t="s">
        <v>51</v>
      </c>
    </row>
    <row r="44" spans="1:7" s="4" customFormat="1" ht="14.25">
      <c r="A44" s="6">
        <v>42</v>
      </c>
      <c r="B44" s="7" t="s">
        <v>94</v>
      </c>
      <c r="C44" s="7" t="s">
        <v>26</v>
      </c>
      <c r="D44" s="7" t="s">
        <v>805</v>
      </c>
      <c r="E44" s="7" t="s">
        <v>27</v>
      </c>
      <c r="F44" s="6" t="s">
        <v>95</v>
      </c>
      <c r="G44" s="8" t="s">
        <v>96</v>
      </c>
    </row>
    <row r="45" spans="1:7" s="4" customFormat="1" ht="14.25">
      <c r="A45" s="6">
        <v>43</v>
      </c>
      <c r="B45" s="8" t="s">
        <v>97</v>
      </c>
      <c r="C45" s="8" t="s">
        <v>32</v>
      </c>
      <c r="D45" s="7" t="s">
        <v>806</v>
      </c>
      <c r="E45" s="7" t="s">
        <v>27</v>
      </c>
      <c r="F45" s="6" t="s">
        <v>95</v>
      </c>
      <c r="G45" s="8" t="s">
        <v>51</v>
      </c>
    </row>
    <row r="46" spans="1:7" s="4" customFormat="1" ht="14.25">
      <c r="A46" s="6">
        <v>44</v>
      </c>
      <c r="B46" s="7" t="s">
        <v>98</v>
      </c>
      <c r="C46" s="7" t="s">
        <v>26</v>
      </c>
      <c r="D46" s="7" t="s">
        <v>807</v>
      </c>
      <c r="E46" s="7" t="s">
        <v>27</v>
      </c>
      <c r="F46" s="6" t="s">
        <v>95</v>
      </c>
      <c r="G46" s="8" t="s">
        <v>99</v>
      </c>
    </row>
    <row r="47" spans="1:7" s="4" customFormat="1" ht="14.25">
      <c r="A47" s="6">
        <v>45</v>
      </c>
      <c r="B47" s="8" t="s">
        <v>100</v>
      </c>
      <c r="C47" s="8" t="s">
        <v>32</v>
      </c>
      <c r="D47" s="7" t="s">
        <v>808</v>
      </c>
      <c r="E47" s="7" t="s">
        <v>27</v>
      </c>
      <c r="F47" s="6" t="s">
        <v>95</v>
      </c>
      <c r="G47" s="8" t="s">
        <v>51</v>
      </c>
    </row>
    <row r="48" spans="1:7" s="4" customFormat="1" ht="14.25">
      <c r="A48" s="6">
        <v>46</v>
      </c>
      <c r="B48" s="7" t="s">
        <v>101</v>
      </c>
      <c r="C48" s="7" t="s">
        <v>26</v>
      </c>
      <c r="D48" s="7" t="s">
        <v>809</v>
      </c>
      <c r="E48" s="7" t="s">
        <v>27</v>
      </c>
      <c r="F48" s="6" t="s">
        <v>95</v>
      </c>
      <c r="G48" s="8" t="s">
        <v>59</v>
      </c>
    </row>
    <row r="49" spans="1:7" s="4" customFormat="1" ht="14.25">
      <c r="A49" s="6">
        <v>47</v>
      </c>
      <c r="B49" s="8" t="s">
        <v>102</v>
      </c>
      <c r="C49" s="8" t="s">
        <v>26</v>
      </c>
      <c r="D49" s="7" t="s">
        <v>810</v>
      </c>
      <c r="E49" s="7" t="s">
        <v>27</v>
      </c>
      <c r="F49" s="6" t="s">
        <v>95</v>
      </c>
      <c r="G49" s="8" t="s">
        <v>48</v>
      </c>
    </row>
    <row r="50" spans="1:7" s="4" customFormat="1" ht="14.25">
      <c r="A50" s="6">
        <v>48</v>
      </c>
      <c r="B50" s="8" t="s">
        <v>103</v>
      </c>
      <c r="C50" s="8" t="s">
        <v>26</v>
      </c>
      <c r="D50" s="7" t="s">
        <v>811</v>
      </c>
      <c r="E50" s="7" t="s">
        <v>27</v>
      </c>
      <c r="F50" s="6" t="s">
        <v>95</v>
      </c>
      <c r="G50" s="8" t="s">
        <v>75</v>
      </c>
    </row>
    <row r="51" spans="1:7" s="4" customFormat="1" ht="14.25">
      <c r="A51" s="6">
        <v>49</v>
      </c>
      <c r="B51" s="7" t="s">
        <v>104</v>
      </c>
      <c r="C51" s="7" t="s">
        <v>26</v>
      </c>
      <c r="D51" s="7" t="s">
        <v>812</v>
      </c>
      <c r="E51" s="7" t="s">
        <v>27</v>
      </c>
      <c r="F51" s="6" t="s">
        <v>95</v>
      </c>
      <c r="G51" s="8" t="s">
        <v>59</v>
      </c>
    </row>
    <row r="52" spans="1:7" s="4" customFormat="1" ht="14.25">
      <c r="A52" s="6">
        <v>50</v>
      </c>
      <c r="B52" s="7" t="s">
        <v>105</v>
      </c>
      <c r="C52" s="7" t="s">
        <v>26</v>
      </c>
      <c r="D52" s="7" t="s">
        <v>813</v>
      </c>
      <c r="E52" s="7" t="s">
        <v>27</v>
      </c>
      <c r="F52" s="6" t="s">
        <v>95</v>
      </c>
      <c r="G52" s="8" t="s">
        <v>59</v>
      </c>
    </row>
    <row r="53" spans="1:7" s="4" customFormat="1" ht="14.25">
      <c r="A53" s="6">
        <v>51</v>
      </c>
      <c r="B53" s="10" t="s">
        <v>106</v>
      </c>
      <c r="C53" s="26" t="s">
        <v>26</v>
      </c>
      <c r="D53" s="26" t="s">
        <v>814</v>
      </c>
      <c r="E53" s="7" t="s">
        <v>27</v>
      </c>
      <c r="F53" s="6" t="s">
        <v>95</v>
      </c>
      <c r="G53" s="11" t="s">
        <v>51</v>
      </c>
    </row>
    <row r="54" spans="1:7" s="4" customFormat="1" ht="14.25">
      <c r="A54" s="6">
        <v>52</v>
      </c>
      <c r="B54" s="7" t="s">
        <v>107</v>
      </c>
      <c r="C54" s="7" t="s">
        <v>32</v>
      </c>
      <c r="D54" s="7" t="s">
        <v>815</v>
      </c>
      <c r="E54" s="7" t="s">
        <v>27</v>
      </c>
      <c r="F54" s="12" t="s">
        <v>95</v>
      </c>
      <c r="G54" s="11" t="s">
        <v>59</v>
      </c>
    </row>
    <row r="55" spans="1:7" s="4" customFormat="1" ht="14.25">
      <c r="A55" s="6">
        <v>53</v>
      </c>
      <c r="B55" s="8" t="s">
        <v>108</v>
      </c>
      <c r="C55" s="8" t="s">
        <v>32</v>
      </c>
      <c r="D55" s="7" t="s">
        <v>816</v>
      </c>
      <c r="E55" s="7" t="s">
        <v>27</v>
      </c>
      <c r="F55" s="12" t="s">
        <v>109</v>
      </c>
      <c r="G55" s="11" t="s">
        <v>59</v>
      </c>
    </row>
    <row r="56" spans="1:7" s="4" customFormat="1" ht="14.25">
      <c r="A56" s="6">
        <v>54</v>
      </c>
      <c r="B56" s="8" t="s">
        <v>110</v>
      </c>
      <c r="C56" s="8" t="s">
        <v>32</v>
      </c>
      <c r="D56" s="7" t="s">
        <v>817</v>
      </c>
      <c r="E56" s="7" t="s">
        <v>27</v>
      </c>
      <c r="F56" s="12" t="s">
        <v>109</v>
      </c>
      <c r="G56" s="11" t="s">
        <v>59</v>
      </c>
    </row>
    <row r="57" spans="1:7" s="4" customFormat="1" ht="14.25">
      <c r="A57" s="6">
        <v>55</v>
      </c>
      <c r="B57" s="8" t="s">
        <v>111</v>
      </c>
      <c r="C57" s="8" t="s">
        <v>32</v>
      </c>
      <c r="D57" s="7" t="s">
        <v>818</v>
      </c>
      <c r="E57" s="7" t="s">
        <v>27</v>
      </c>
      <c r="F57" s="12" t="s">
        <v>109</v>
      </c>
      <c r="G57" s="11" t="s">
        <v>59</v>
      </c>
    </row>
    <row r="58" spans="1:7" s="4" customFormat="1" ht="14.25">
      <c r="A58" s="6">
        <v>56</v>
      </c>
      <c r="B58" s="8" t="s">
        <v>112</v>
      </c>
      <c r="C58" s="8" t="s">
        <v>32</v>
      </c>
      <c r="D58" s="7" t="s">
        <v>819</v>
      </c>
      <c r="E58" s="7" t="s">
        <v>27</v>
      </c>
      <c r="F58" s="12" t="s">
        <v>109</v>
      </c>
      <c r="G58" s="11" t="s">
        <v>99</v>
      </c>
    </row>
    <row r="59" spans="1:7" s="4" customFormat="1" ht="14.25">
      <c r="A59" s="6">
        <v>57</v>
      </c>
      <c r="B59" s="8" t="s">
        <v>113</v>
      </c>
      <c r="C59" s="8" t="s">
        <v>26</v>
      </c>
      <c r="D59" s="7" t="s">
        <v>820</v>
      </c>
      <c r="E59" s="7" t="s">
        <v>27</v>
      </c>
      <c r="F59" s="12" t="s">
        <v>109</v>
      </c>
      <c r="G59" s="11" t="s">
        <v>59</v>
      </c>
    </row>
    <row r="60" spans="1:7" s="4" customFormat="1" ht="14.25">
      <c r="A60" s="6">
        <v>58</v>
      </c>
      <c r="B60" s="7" t="s">
        <v>114</v>
      </c>
      <c r="C60" s="7" t="s">
        <v>32</v>
      </c>
      <c r="D60" s="7" t="s">
        <v>821</v>
      </c>
      <c r="E60" s="7" t="s">
        <v>27</v>
      </c>
      <c r="F60" s="12" t="s">
        <v>109</v>
      </c>
      <c r="G60" s="11" t="s">
        <v>59</v>
      </c>
    </row>
    <row r="61" spans="1:7" s="4" customFormat="1" ht="14.25">
      <c r="A61" s="6">
        <v>59</v>
      </c>
      <c r="B61" s="7" t="s">
        <v>115</v>
      </c>
      <c r="C61" s="7" t="s">
        <v>32</v>
      </c>
      <c r="D61" s="7" t="s">
        <v>822</v>
      </c>
      <c r="E61" s="7" t="s">
        <v>27</v>
      </c>
      <c r="F61" s="12" t="s">
        <v>109</v>
      </c>
      <c r="G61" s="11" t="s">
        <v>42</v>
      </c>
    </row>
    <row r="62" spans="1:7" s="4" customFormat="1" ht="14.25">
      <c r="A62" s="6">
        <v>60</v>
      </c>
      <c r="B62" s="7" t="s">
        <v>116</v>
      </c>
      <c r="C62" s="7" t="s">
        <v>26</v>
      </c>
      <c r="D62" s="7" t="s">
        <v>823</v>
      </c>
      <c r="E62" s="7" t="s">
        <v>27</v>
      </c>
      <c r="F62" s="12" t="s">
        <v>117</v>
      </c>
      <c r="G62" s="11" t="s">
        <v>48</v>
      </c>
    </row>
    <row r="63" spans="1:7" s="4" customFormat="1" ht="14.25">
      <c r="A63" s="6">
        <v>61</v>
      </c>
      <c r="B63" s="7" t="s">
        <v>118</v>
      </c>
      <c r="C63" s="7" t="s">
        <v>26</v>
      </c>
      <c r="D63" s="7" t="s">
        <v>824</v>
      </c>
      <c r="E63" s="7" t="s">
        <v>27</v>
      </c>
      <c r="F63" s="12" t="s">
        <v>117</v>
      </c>
      <c r="G63" s="11" t="s">
        <v>119</v>
      </c>
    </row>
    <row r="64" spans="1:7" s="4" customFormat="1" ht="14.25">
      <c r="A64" s="6">
        <v>62</v>
      </c>
      <c r="B64" s="7" t="s">
        <v>120</v>
      </c>
      <c r="C64" s="7" t="s">
        <v>26</v>
      </c>
      <c r="D64" s="7" t="s">
        <v>825</v>
      </c>
      <c r="E64" s="7" t="s">
        <v>27</v>
      </c>
      <c r="F64" s="12" t="s">
        <v>117</v>
      </c>
      <c r="G64" s="11" t="s">
        <v>54</v>
      </c>
    </row>
    <row r="65" spans="1:7" s="4" customFormat="1" ht="14.25">
      <c r="A65" s="6">
        <v>63</v>
      </c>
      <c r="B65" s="7" t="s">
        <v>121</v>
      </c>
      <c r="C65" s="7" t="s">
        <v>26</v>
      </c>
      <c r="D65" s="7" t="s">
        <v>826</v>
      </c>
      <c r="E65" s="7" t="s">
        <v>27</v>
      </c>
      <c r="F65" s="6" t="s">
        <v>117</v>
      </c>
      <c r="G65" s="13" t="s">
        <v>68</v>
      </c>
    </row>
    <row r="66" spans="1:7" s="4" customFormat="1" ht="14.25">
      <c r="A66" s="6">
        <v>64</v>
      </c>
      <c r="B66" s="7" t="s">
        <v>122</v>
      </c>
      <c r="C66" s="7" t="s">
        <v>26</v>
      </c>
      <c r="D66" s="7" t="s">
        <v>827</v>
      </c>
      <c r="E66" s="7" t="s">
        <v>27</v>
      </c>
      <c r="F66" s="6" t="s">
        <v>117</v>
      </c>
      <c r="G66" s="8" t="s">
        <v>54</v>
      </c>
    </row>
    <row r="67" spans="1:7" s="4" customFormat="1" ht="14.25">
      <c r="A67" s="6">
        <v>65</v>
      </c>
      <c r="B67" s="7" t="s">
        <v>123</v>
      </c>
      <c r="C67" s="7" t="s">
        <v>26</v>
      </c>
      <c r="D67" s="7" t="s">
        <v>828</v>
      </c>
      <c r="E67" s="7" t="s">
        <v>27</v>
      </c>
      <c r="F67" s="6" t="s">
        <v>117</v>
      </c>
      <c r="G67" s="8" t="s">
        <v>68</v>
      </c>
    </row>
    <row r="68" spans="1:7" s="4" customFormat="1" ht="14.25">
      <c r="A68" s="6">
        <v>66</v>
      </c>
      <c r="B68" s="7" t="s">
        <v>124</v>
      </c>
      <c r="C68" s="7" t="s">
        <v>32</v>
      </c>
      <c r="D68" s="7" t="s">
        <v>829</v>
      </c>
      <c r="E68" s="7" t="s">
        <v>27</v>
      </c>
      <c r="F68" s="6" t="s">
        <v>117</v>
      </c>
      <c r="G68" s="8" t="s">
        <v>48</v>
      </c>
    </row>
    <row r="69" spans="1:7" s="4" customFormat="1" ht="14.25">
      <c r="A69" s="6">
        <v>67</v>
      </c>
      <c r="B69" s="7" t="s">
        <v>125</v>
      </c>
      <c r="C69" s="7" t="s">
        <v>26</v>
      </c>
      <c r="D69" s="7" t="s">
        <v>830</v>
      </c>
      <c r="E69" s="7" t="s">
        <v>27</v>
      </c>
      <c r="F69" s="6" t="s">
        <v>117</v>
      </c>
      <c r="G69" s="8" t="s">
        <v>96</v>
      </c>
    </row>
    <row r="70" spans="1:7" s="4" customFormat="1" ht="14.25">
      <c r="A70" s="6">
        <v>68</v>
      </c>
      <c r="B70" s="7" t="s">
        <v>126</v>
      </c>
      <c r="C70" s="7" t="s">
        <v>32</v>
      </c>
      <c r="D70" s="7" t="s">
        <v>831</v>
      </c>
      <c r="E70" s="7" t="s">
        <v>27</v>
      </c>
      <c r="F70" s="6" t="s">
        <v>117</v>
      </c>
      <c r="G70" s="8" t="s">
        <v>127</v>
      </c>
    </row>
    <row r="71" spans="1:7" s="4" customFormat="1" ht="14.25">
      <c r="A71" s="6">
        <v>69</v>
      </c>
      <c r="B71" s="7" t="s">
        <v>128</v>
      </c>
      <c r="C71" s="7" t="s">
        <v>26</v>
      </c>
      <c r="D71" s="7" t="s">
        <v>832</v>
      </c>
      <c r="E71" s="7" t="s">
        <v>27</v>
      </c>
      <c r="F71" s="6" t="s">
        <v>117</v>
      </c>
      <c r="G71" s="8" t="s">
        <v>54</v>
      </c>
    </row>
    <row r="72" spans="1:7" s="4" customFormat="1" ht="14.25">
      <c r="A72" s="6">
        <v>70</v>
      </c>
      <c r="B72" s="7" t="s">
        <v>129</v>
      </c>
      <c r="C72" s="7" t="s">
        <v>26</v>
      </c>
      <c r="D72" s="7" t="s">
        <v>833</v>
      </c>
      <c r="E72" s="7" t="s">
        <v>27</v>
      </c>
      <c r="F72" s="6" t="s">
        <v>117</v>
      </c>
      <c r="G72" s="8" t="s">
        <v>68</v>
      </c>
    </row>
    <row r="73" spans="1:7" s="4" customFormat="1" ht="14.25">
      <c r="A73" s="6">
        <v>71</v>
      </c>
      <c r="B73" s="7" t="s">
        <v>130</v>
      </c>
      <c r="C73" s="7" t="s">
        <v>32</v>
      </c>
      <c r="D73" s="7" t="s">
        <v>834</v>
      </c>
      <c r="E73" s="7" t="s">
        <v>27</v>
      </c>
      <c r="F73" s="6" t="s">
        <v>117</v>
      </c>
      <c r="G73" s="8" t="s">
        <v>68</v>
      </c>
    </row>
    <row r="74" spans="1:7" s="4" customFormat="1" ht="14.25">
      <c r="A74" s="6">
        <v>72</v>
      </c>
      <c r="B74" s="7" t="s">
        <v>131</v>
      </c>
      <c r="C74" s="7" t="s">
        <v>26</v>
      </c>
      <c r="D74" s="7" t="s">
        <v>835</v>
      </c>
      <c r="E74" s="7" t="s">
        <v>27</v>
      </c>
      <c r="F74" s="6" t="s">
        <v>117</v>
      </c>
      <c r="G74" s="8" t="s">
        <v>48</v>
      </c>
    </row>
    <row r="75" spans="1:7" s="4" customFormat="1" ht="14.25">
      <c r="A75" s="6">
        <v>73</v>
      </c>
      <c r="B75" s="7" t="s">
        <v>132</v>
      </c>
      <c r="C75" s="7" t="s">
        <v>26</v>
      </c>
      <c r="D75" s="7" t="s">
        <v>836</v>
      </c>
      <c r="E75" s="7" t="s">
        <v>27</v>
      </c>
      <c r="F75" s="6" t="s">
        <v>133</v>
      </c>
      <c r="G75" s="8" t="s">
        <v>59</v>
      </c>
    </row>
    <row r="76" spans="1:7" s="4" customFormat="1" ht="14.25">
      <c r="A76" s="6">
        <v>74</v>
      </c>
      <c r="B76" s="7" t="s">
        <v>134</v>
      </c>
      <c r="C76" s="7" t="s">
        <v>32</v>
      </c>
      <c r="D76" s="7" t="s">
        <v>837</v>
      </c>
      <c r="E76" s="7" t="s">
        <v>27</v>
      </c>
      <c r="F76" s="6" t="s">
        <v>133</v>
      </c>
      <c r="G76" s="8" t="s">
        <v>135</v>
      </c>
    </row>
    <row r="77" spans="1:7" s="4" customFormat="1" ht="14.25">
      <c r="A77" s="6">
        <v>75</v>
      </c>
      <c r="B77" s="7" t="s">
        <v>136</v>
      </c>
      <c r="C77" s="7" t="s">
        <v>32</v>
      </c>
      <c r="D77" s="7" t="s">
        <v>838</v>
      </c>
      <c r="E77" s="7" t="s">
        <v>27</v>
      </c>
      <c r="F77" s="6" t="s">
        <v>133</v>
      </c>
      <c r="G77" s="8" t="s">
        <v>54</v>
      </c>
    </row>
    <row r="78" spans="1:7" s="4" customFormat="1" ht="14.25">
      <c r="A78" s="6">
        <v>76</v>
      </c>
      <c r="B78" s="7" t="s">
        <v>137</v>
      </c>
      <c r="C78" s="7" t="s">
        <v>32</v>
      </c>
      <c r="D78" s="7" t="s">
        <v>839</v>
      </c>
      <c r="E78" s="7" t="s">
        <v>27</v>
      </c>
      <c r="F78" s="6" t="s">
        <v>133</v>
      </c>
      <c r="G78" s="8" t="s">
        <v>59</v>
      </c>
    </row>
    <row r="79" spans="1:7" s="4" customFormat="1" ht="14.25">
      <c r="A79" s="6">
        <v>77</v>
      </c>
      <c r="B79" s="8" t="s">
        <v>138</v>
      </c>
      <c r="C79" s="8" t="s">
        <v>32</v>
      </c>
      <c r="D79" s="8" t="s">
        <v>840</v>
      </c>
      <c r="E79" s="7" t="s">
        <v>27</v>
      </c>
      <c r="F79" s="6" t="s">
        <v>133</v>
      </c>
      <c r="G79" s="8" t="s">
        <v>139</v>
      </c>
    </row>
    <row r="80" spans="1:7" s="4" customFormat="1" ht="14.25">
      <c r="A80" s="6">
        <v>78</v>
      </c>
      <c r="B80" s="7" t="s">
        <v>140</v>
      </c>
      <c r="C80" s="7" t="s">
        <v>32</v>
      </c>
      <c r="D80" s="7" t="s">
        <v>841</v>
      </c>
      <c r="E80" s="7" t="s">
        <v>27</v>
      </c>
      <c r="F80" s="6" t="s">
        <v>133</v>
      </c>
      <c r="G80" s="8" t="s">
        <v>54</v>
      </c>
    </row>
    <row r="81" spans="1:7" s="4" customFormat="1" ht="14.25">
      <c r="A81" s="6">
        <v>79</v>
      </c>
      <c r="B81" s="7" t="s">
        <v>141</v>
      </c>
      <c r="C81" s="7" t="s">
        <v>32</v>
      </c>
      <c r="D81" s="7" t="s">
        <v>842</v>
      </c>
      <c r="E81" s="7" t="s">
        <v>27</v>
      </c>
      <c r="F81" s="6" t="s">
        <v>133</v>
      </c>
      <c r="G81" s="8" t="s">
        <v>96</v>
      </c>
    </row>
    <row r="82" spans="1:7" s="4" customFormat="1" ht="14.25">
      <c r="A82" s="6">
        <v>80</v>
      </c>
      <c r="B82" s="7" t="s">
        <v>142</v>
      </c>
      <c r="C82" s="7" t="s">
        <v>26</v>
      </c>
      <c r="D82" s="7" t="s">
        <v>843</v>
      </c>
      <c r="E82" s="7" t="s">
        <v>27</v>
      </c>
      <c r="F82" s="6" t="s">
        <v>133</v>
      </c>
      <c r="G82" s="8" t="s">
        <v>96</v>
      </c>
    </row>
    <row r="83" spans="1:7" s="4" customFormat="1" ht="14.25">
      <c r="A83" s="6">
        <v>81</v>
      </c>
      <c r="B83" s="7" t="s">
        <v>143</v>
      </c>
      <c r="C83" s="7" t="s">
        <v>32</v>
      </c>
      <c r="D83" s="7" t="s">
        <v>844</v>
      </c>
      <c r="E83" s="7" t="s">
        <v>27</v>
      </c>
      <c r="F83" s="6" t="s">
        <v>133</v>
      </c>
      <c r="G83" s="8" t="s">
        <v>48</v>
      </c>
    </row>
    <row r="84" spans="1:7" s="4" customFormat="1" ht="14.25">
      <c r="A84" s="6">
        <v>82</v>
      </c>
      <c r="B84" s="7" t="s">
        <v>144</v>
      </c>
      <c r="C84" s="7" t="s">
        <v>26</v>
      </c>
      <c r="D84" s="7" t="s">
        <v>845</v>
      </c>
      <c r="E84" s="7" t="s">
        <v>27</v>
      </c>
      <c r="F84" s="6" t="s">
        <v>133</v>
      </c>
      <c r="G84" s="8" t="s">
        <v>51</v>
      </c>
    </row>
    <row r="85" spans="1:7" s="4" customFormat="1" ht="14.25">
      <c r="A85" s="6">
        <v>83</v>
      </c>
      <c r="B85" s="7" t="s">
        <v>145</v>
      </c>
      <c r="C85" s="7" t="s">
        <v>26</v>
      </c>
      <c r="D85" s="7" t="s">
        <v>846</v>
      </c>
      <c r="E85" s="7" t="s">
        <v>27</v>
      </c>
      <c r="F85" s="6" t="s">
        <v>133</v>
      </c>
      <c r="G85" s="8" t="s">
        <v>146</v>
      </c>
    </row>
    <row r="86" spans="1:7" s="4" customFormat="1" ht="14.25">
      <c r="A86" s="6">
        <v>84</v>
      </c>
      <c r="B86" s="7" t="s">
        <v>147</v>
      </c>
      <c r="C86" s="7" t="s">
        <v>32</v>
      </c>
      <c r="D86" s="7" t="s">
        <v>847</v>
      </c>
      <c r="E86" s="7" t="s">
        <v>27</v>
      </c>
      <c r="F86" s="6" t="s">
        <v>133</v>
      </c>
      <c r="G86" s="8" t="s">
        <v>68</v>
      </c>
    </row>
    <row r="87" spans="1:7" s="4" customFormat="1" ht="14.25">
      <c r="A87" s="6">
        <v>85</v>
      </c>
      <c r="B87" s="7" t="s">
        <v>148</v>
      </c>
      <c r="C87" s="7" t="s">
        <v>32</v>
      </c>
      <c r="D87" s="7" t="s">
        <v>848</v>
      </c>
      <c r="E87" s="7" t="s">
        <v>27</v>
      </c>
      <c r="F87" s="6" t="s">
        <v>149</v>
      </c>
      <c r="G87" s="8" t="s">
        <v>75</v>
      </c>
    </row>
    <row r="88" spans="1:7" s="4" customFormat="1" ht="14.25">
      <c r="A88" s="6">
        <v>86</v>
      </c>
      <c r="B88" s="8" t="s">
        <v>150</v>
      </c>
      <c r="C88" s="8" t="s">
        <v>26</v>
      </c>
      <c r="D88" s="8" t="s">
        <v>849</v>
      </c>
      <c r="E88" s="7" t="s">
        <v>27</v>
      </c>
      <c r="F88" s="6" t="s">
        <v>149</v>
      </c>
      <c r="G88" s="8" t="s">
        <v>45</v>
      </c>
    </row>
    <row r="89" spans="1:7" s="4" customFormat="1" ht="14.25">
      <c r="A89" s="6">
        <v>87</v>
      </c>
      <c r="B89" s="7" t="s">
        <v>151</v>
      </c>
      <c r="C89" s="7" t="s">
        <v>32</v>
      </c>
      <c r="D89" s="7" t="s">
        <v>850</v>
      </c>
      <c r="E89" s="7" t="s">
        <v>27</v>
      </c>
      <c r="F89" s="6" t="s">
        <v>149</v>
      </c>
      <c r="G89" s="8" t="s">
        <v>48</v>
      </c>
    </row>
    <row r="90" spans="1:7" s="4" customFormat="1" ht="14.25">
      <c r="A90" s="6">
        <v>88</v>
      </c>
      <c r="B90" s="7" t="s">
        <v>152</v>
      </c>
      <c r="C90" s="7" t="s">
        <v>32</v>
      </c>
      <c r="D90" s="7" t="s">
        <v>851</v>
      </c>
      <c r="E90" s="7" t="s">
        <v>27</v>
      </c>
      <c r="F90" s="6" t="s">
        <v>149</v>
      </c>
      <c r="G90" s="8" t="s">
        <v>59</v>
      </c>
    </row>
    <row r="91" spans="1:7" s="4" customFormat="1" ht="14.25">
      <c r="A91" s="6">
        <v>89</v>
      </c>
      <c r="B91" s="7" t="s">
        <v>153</v>
      </c>
      <c r="C91" s="7" t="s">
        <v>32</v>
      </c>
      <c r="D91" s="7" t="s">
        <v>852</v>
      </c>
      <c r="E91" s="7" t="s">
        <v>27</v>
      </c>
      <c r="F91" s="6" t="s">
        <v>154</v>
      </c>
      <c r="G91" s="8" t="s">
        <v>54</v>
      </c>
    </row>
    <row r="92" spans="1:7" s="4" customFormat="1" ht="14.25">
      <c r="A92" s="6">
        <v>90</v>
      </c>
      <c r="B92" s="7" t="s">
        <v>155</v>
      </c>
      <c r="C92" s="7" t="s">
        <v>26</v>
      </c>
      <c r="D92" s="7" t="s">
        <v>853</v>
      </c>
      <c r="E92" s="7" t="s">
        <v>27</v>
      </c>
      <c r="F92" s="6" t="s">
        <v>156</v>
      </c>
      <c r="G92" s="7" t="s">
        <v>51</v>
      </c>
    </row>
    <row r="93" spans="1:7" s="4" customFormat="1" ht="14.25">
      <c r="A93" s="6">
        <v>91</v>
      </c>
      <c r="B93" s="7" t="s">
        <v>22</v>
      </c>
      <c r="C93" s="7" t="s">
        <v>26</v>
      </c>
      <c r="D93" s="7" t="s">
        <v>854</v>
      </c>
      <c r="E93" s="7" t="s">
        <v>27</v>
      </c>
      <c r="F93" s="6" t="s">
        <v>156</v>
      </c>
      <c r="G93" s="8" t="s">
        <v>70</v>
      </c>
    </row>
    <row r="94" spans="1:7" s="4" customFormat="1" ht="14.25">
      <c r="A94" s="6">
        <v>92</v>
      </c>
      <c r="B94" s="7" t="s">
        <v>157</v>
      </c>
      <c r="C94" s="7" t="s">
        <v>32</v>
      </c>
      <c r="D94" s="7" t="s">
        <v>855</v>
      </c>
      <c r="E94" s="7" t="s">
        <v>27</v>
      </c>
      <c r="F94" s="6" t="s">
        <v>156</v>
      </c>
      <c r="G94" s="8" t="s">
        <v>59</v>
      </c>
    </row>
    <row r="95" spans="1:7" s="4" customFormat="1" ht="14.25">
      <c r="A95" s="6">
        <v>93</v>
      </c>
      <c r="B95" s="7" t="s">
        <v>158</v>
      </c>
      <c r="C95" s="7" t="s">
        <v>26</v>
      </c>
      <c r="D95" s="7" t="s">
        <v>856</v>
      </c>
      <c r="E95" s="7" t="s">
        <v>27</v>
      </c>
      <c r="F95" s="6" t="s">
        <v>156</v>
      </c>
      <c r="G95" s="8" t="s">
        <v>48</v>
      </c>
    </row>
    <row r="96" spans="1:7" s="4" customFormat="1" ht="14.25">
      <c r="A96" s="6">
        <v>94</v>
      </c>
      <c r="B96" s="7" t="s">
        <v>159</v>
      </c>
      <c r="C96" s="7" t="s">
        <v>32</v>
      </c>
      <c r="D96" s="7" t="s">
        <v>857</v>
      </c>
      <c r="E96" s="7" t="s">
        <v>27</v>
      </c>
      <c r="F96" s="6" t="s">
        <v>156</v>
      </c>
      <c r="G96" s="8" t="s">
        <v>135</v>
      </c>
    </row>
    <row r="97" spans="1:7" s="4" customFormat="1" ht="14.25">
      <c r="A97" s="6">
        <v>95</v>
      </c>
      <c r="B97" s="7" t="s">
        <v>160</v>
      </c>
      <c r="C97" s="7" t="s">
        <v>32</v>
      </c>
      <c r="D97" s="7" t="s">
        <v>858</v>
      </c>
      <c r="E97" s="7" t="s">
        <v>27</v>
      </c>
      <c r="F97" s="6" t="s">
        <v>161</v>
      </c>
      <c r="G97" s="8" t="s">
        <v>162</v>
      </c>
    </row>
    <row r="98" spans="1:7" s="4" customFormat="1" ht="14.25">
      <c r="A98" s="6">
        <v>96</v>
      </c>
      <c r="B98" s="7" t="s">
        <v>163</v>
      </c>
      <c r="C98" s="7" t="s">
        <v>32</v>
      </c>
      <c r="D98" s="7" t="s">
        <v>859</v>
      </c>
      <c r="E98" s="7" t="s">
        <v>27</v>
      </c>
      <c r="F98" s="6" t="s">
        <v>161</v>
      </c>
      <c r="G98" s="8" t="s">
        <v>164</v>
      </c>
    </row>
    <row r="99" spans="1:7" s="4" customFormat="1" ht="14.25">
      <c r="A99" s="6">
        <v>97</v>
      </c>
      <c r="B99" s="7" t="s">
        <v>165</v>
      </c>
      <c r="C99" s="7" t="s">
        <v>32</v>
      </c>
      <c r="D99" s="7" t="s">
        <v>860</v>
      </c>
      <c r="E99" s="7" t="s">
        <v>27</v>
      </c>
      <c r="F99" s="6" t="s">
        <v>166</v>
      </c>
      <c r="G99" s="8" t="s">
        <v>167</v>
      </c>
    </row>
    <row r="100" spans="1:7" s="4" customFormat="1" ht="14.25">
      <c r="A100" s="6">
        <v>98</v>
      </c>
      <c r="B100" s="7" t="s">
        <v>168</v>
      </c>
      <c r="C100" s="7" t="s">
        <v>32</v>
      </c>
      <c r="D100" s="7" t="s">
        <v>861</v>
      </c>
      <c r="E100" s="7" t="s">
        <v>27</v>
      </c>
      <c r="F100" s="6" t="s">
        <v>166</v>
      </c>
      <c r="G100" s="8" t="s">
        <v>167</v>
      </c>
    </row>
    <row r="101" spans="1:7" s="4" customFormat="1" ht="14.25">
      <c r="A101" s="6">
        <v>99</v>
      </c>
      <c r="B101" s="7" t="s">
        <v>169</v>
      </c>
      <c r="C101" s="7" t="s">
        <v>26</v>
      </c>
      <c r="D101" s="7" t="s">
        <v>862</v>
      </c>
      <c r="E101" s="7" t="s">
        <v>27</v>
      </c>
      <c r="F101" s="6" t="s">
        <v>166</v>
      </c>
      <c r="G101" s="8" t="s">
        <v>167</v>
      </c>
    </row>
    <row r="102" spans="1:7" s="4" customFormat="1" ht="14.25">
      <c r="A102" s="6">
        <v>100</v>
      </c>
      <c r="B102" s="7" t="s">
        <v>170</v>
      </c>
      <c r="C102" s="7" t="s">
        <v>32</v>
      </c>
      <c r="D102" s="7" t="s">
        <v>863</v>
      </c>
      <c r="E102" s="7" t="s">
        <v>27</v>
      </c>
      <c r="F102" s="6" t="s">
        <v>166</v>
      </c>
      <c r="G102" s="8" t="s">
        <v>171</v>
      </c>
    </row>
    <row r="103" spans="1:7" s="4" customFormat="1" ht="14.25">
      <c r="A103" s="6">
        <v>101</v>
      </c>
      <c r="B103" s="7" t="s">
        <v>172</v>
      </c>
      <c r="C103" s="7" t="s">
        <v>32</v>
      </c>
      <c r="D103" s="7" t="s">
        <v>864</v>
      </c>
      <c r="E103" s="7" t="s">
        <v>27</v>
      </c>
      <c r="F103" s="6" t="s">
        <v>166</v>
      </c>
      <c r="G103" s="8" t="s">
        <v>173</v>
      </c>
    </row>
    <row r="104" spans="1:7" s="4" customFormat="1" ht="14.25">
      <c r="A104" s="6">
        <v>102</v>
      </c>
      <c r="B104" s="7" t="s">
        <v>174</v>
      </c>
      <c r="C104" s="7" t="s">
        <v>26</v>
      </c>
      <c r="D104" s="7" t="s">
        <v>865</v>
      </c>
      <c r="E104" s="7" t="s">
        <v>27</v>
      </c>
      <c r="F104" s="6" t="s">
        <v>166</v>
      </c>
      <c r="G104" s="8" t="s">
        <v>70</v>
      </c>
    </row>
    <row r="105" spans="1:7" s="4" customFormat="1" ht="14.25">
      <c r="A105" s="6">
        <v>103</v>
      </c>
      <c r="B105" s="7" t="s">
        <v>175</v>
      </c>
      <c r="C105" s="7" t="s">
        <v>26</v>
      </c>
      <c r="D105" s="7" t="s">
        <v>866</v>
      </c>
      <c r="E105" s="7" t="s">
        <v>27</v>
      </c>
      <c r="F105" s="6" t="s">
        <v>166</v>
      </c>
      <c r="G105" s="8" t="s">
        <v>171</v>
      </c>
    </row>
    <row r="106" spans="1:7" s="4" customFormat="1" ht="14.25">
      <c r="A106" s="6">
        <v>104</v>
      </c>
      <c r="B106" s="14" t="s">
        <v>176</v>
      </c>
      <c r="C106" s="14" t="s">
        <v>26</v>
      </c>
      <c r="D106" s="26" t="s">
        <v>867</v>
      </c>
      <c r="E106" s="7" t="s">
        <v>27</v>
      </c>
      <c r="F106" s="6" t="s">
        <v>166</v>
      </c>
      <c r="G106" s="15" t="s">
        <v>59</v>
      </c>
    </row>
    <row r="107" spans="1:7" s="4" customFormat="1" ht="14.25">
      <c r="A107" s="6">
        <v>105</v>
      </c>
      <c r="B107" s="7" t="s">
        <v>177</v>
      </c>
      <c r="C107" s="7" t="s">
        <v>32</v>
      </c>
      <c r="D107" s="7" t="s">
        <v>868</v>
      </c>
      <c r="E107" s="7" t="s">
        <v>27</v>
      </c>
      <c r="F107" s="6" t="s">
        <v>178</v>
      </c>
      <c r="G107" s="8" t="s">
        <v>51</v>
      </c>
    </row>
    <row r="108" spans="1:7" s="4" customFormat="1" ht="14.25">
      <c r="A108" s="6">
        <v>106</v>
      </c>
      <c r="B108" s="7" t="s">
        <v>179</v>
      </c>
      <c r="C108" s="7" t="s">
        <v>32</v>
      </c>
      <c r="D108" s="7" t="s">
        <v>869</v>
      </c>
      <c r="E108" s="7" t="s">
        <v>27</v>
      </c>
      <c r="F108" s="6" t="s">
        <v>178</v>
      </c>
      <c r="G108" s="8" t="s">
        <v>180</v>
      </c>
    </row>
    <row r="109" spans="1:7" s="4" customFormat="1" ht="14.25">
      <c r="A109" s="6">
        <v>107</v>
      </c>
      <c r="B109" s="7" t="s">
        <v>181</v>
      </c>
      <c r="C109" s="7" t="s">
        <v>26</v>
      </c>
      <c r="D109" s="6" t="s">
        <v>870</v>
      </c>
      <c r="E109" s="7" t="s">
        <v>27</v>
      </c>
      <c r="F109" s="6" t="s">
        <v>23</v>
      </c>
      <c r="G109" s="8" t="s">
        <v>51</v>
      </c>
    </row>
    <row r="110" spans="1:7" s="4" customFormat="1" ht="14.25">
      <c r="A110" s="6">
        <v>108</v>
      </c>
      <c r="B110" s="7" t="s">
        <v>182</v>
      </c>
      <c r="C110" s="7" t="s">
        <v>26</v>
      </c>
      <c r="D110" s="6" t="s">
        <v>871</v>
      </c>
      <c r="E110" s="7" t="s">
        <v>27</v>
      </c>
      <c r="F110" s="6" t="s">
        <v>23</v>
      </c>
      <c r="G110" s="8" t="s">
        <v>68</v>
      </c>
    </row>
    <row r="111" spans="1:7" s="4" customFormat="1" ht="14.25">
      <c r="A111" s="6">
        <v>109</v>
      </c>
      <c r="B111" s="7" t="s">
        <v>183</v>
      </c>
      <c r="C111" s="7" t="s">
        <v>26</v>
      </c>
      <c r="D111" s="6" t="s">
        <v>872</v>
      </c>
      <c r="E111" s="7" t="s">
        <v>27</v>
      </c>
      <c r="F111" s="6" t="s">
        <v>23</v>
      </c>
      <c r="G111" s="8" t="s">
        <v>59</v>
      </c>
    </row>
    <row r="112" spans="1:7" s="4" customFormat="1" ht="14.25">
      <c r="A112" s="6">
        <v>110</v>
      </c>
      <c r="B112" s="7" t="s">
        <v>184</v>
      </c>
      <c r="C112" s="7" t="s">
        <v>26</v>
      </c>
      <c r="D112" s="6" t="s">
        <v>873</v>
      </c>
      <c r="E112" s="7" t="s">
        <v>27</v>
      </c>
      <c r="F112" s="6" t="s">
        <v>23</v>
      </c>
      <c r="G112" s="8" t="s">
        <v>51</v>
      </c>
    </row>
    <row r="113" spans="1:7" s="4" customFormat="1" ht="14.25">
      <c r="A113" s="6">
        <v>111</v>
      </c>
      <c r="B113" s="7" t="s">
        <v>185</v>
      </c>
      <c r="C113" s="7" t="s">
        <v>26</v>
      </c>
      <c r="D113" s="7" t="s">
        <v>874</v>
      </c>
      <c r="E113" s="7" t="s">
        <v>27</v>
      </c>
      <c r="F113" s="6" t="s">
        <v>23</v>
      </c>
      <c r="G113" s="8" t="s">
        <v>90</v>
      </c>
    </row>
    <row r="114" spans="1:7" s="4" customFormat="1" ht="14.25">
      <c r="A114" s="6">
        <v>112</v>
      </c>
      <c r="B114" s="7" t="s">
        <v>186</v>
      </c>
      <c r="C114" s="7" t="s">
        <v>26</v>
      </c>
      <c r="D114" s="6" t="s">
        <v>875</v>
      </c>
      <c r="E114" s="7" t="s">
        <v>27</v>
      </c>
      <c r="F114" s="6" t="s">
        <v>23</v>
      </c>
      <c r="G114" s="8" t="s">
        <v>51</v>
      </c>
    </row>
    <row r="115" spans="1:7" s="4" customFormat="1" ht="14.25">
      <c r="A115" s="6">
        <v>113</v>
      </c>
      <c r="B115" s="7" t="s">
        <v>187</v>
      </c>
      <c r="C115" s="7" t="s">
        <v>26</v>
      </c>
      <c r="D115" s="6" t="s">
        <v>876</v>
      </c>
      <c r="E115" s="7" t="s">
        <v>27</v>
      </c>
      <c r="F115" s="6" t="s">
        <v>23</v>
      </c>
      <c r="G115" s="8" t="s">
        <v>54</v>
      </c>
    </row>
    <row r="116" spans="1:7" s="4" customFormat="1" ht="14.25">
      <c r="A116" s="6">
        <v>114</v>
      </c>
      <c r="B116" s="7" t="s">
        <v>188</v>
      </c>
      <c r="C116" s="7" t="s">
        <v>26</v>
      </c>
      <c r="D116" s="6" t="s">
        <v>877</v>
      </c>
      <c r="E116" s="7" t="s">
        <v>27</v>
      </c>
      <c r="F116" s="6" t="s">
        <v>23</v>
      </c>
      <c r="G116" s="8" t="s">
        <v>59</v>
      </c>
    </row>
    <row r="117" spans="1:7" s="4" customFormat="1" ht="14.25">
      <c r="A117" s="6">
        <v>115</v>
      </c>
      <c r="B117" s="7" t="s">
        <v>189</v>
      </c>
      <c r="C117" s="7" t="s">
        <v>26</v>
      </c>
      <c r="D117" s="6" t="s">
        <v>878</v>
      </c>
      <c r="E117" s="7" t="s">
        <v>27</v>
      </c>
      <c r="F117" s="6" t="s">
        <v>23</v>
      </c>
      <c r="G117" s="8" t="s">
        <v>190</v>
      </c>
    </row>
    <row r="118" spans="1:7" s="4" customFormat="1" ht="14.25">
      <c r="A118" s="6">
        <v>116</v>
      </c>
      <c r="B118" s="7" t="s">
        <v>191</v>
      </c>
      <c r="C118" s="7" t="s">
        <v>26</v>
      </c>
      <c r="D118" s="6" t="s">
        <v>879</v>
      </c>
      <c r="E118" s="7" t="s">
        <v>27</v>
      </c>
      <c r="F118" s="6" t="s">
        <v>23</v>
      </c>
      <c r="G118" s="8" t="s">
        <v>68</v>
      </c>
    </row>
    <row r="119" spans="1:7" s="4" customFormat="1" ht="14.25">
      <c r="A119" s="6">
        <v>117</v>
      </c>
      <c r="B119" s="7" t="s">
        <v>192</v>
      </c>
      <c r="C119" s="7" t="s">
        <v>26</v>
      </c>
      <c r="D119" s="7" t="s">
        <v>880</v>
      </c>
      <c r="E119" s="7" t="s">
        <v>27</v>
      </c>
      <c r="F119" s="6" t="s">
        <v>23</v>
      </c>
      <c r="G119" s="8" t="s">
        <v>59</v>
      </c>
    </row>
    <row r="120" spans="1:7" s="4" customFormat="1" ht="14.25">
      <c r="A120" s="6">
        <v>118</v>
      </c>
      <c r="B120" s="7" t="s">
        <v>193</v>
      </c>
      <c r="C120" s="7" t="s">
        <v>26</v>
      </c>
      <c r="D120" s="6" t="s">
        <v>881</v>
      </c>
      <c r="E120" s="7" t="s">
        <v>27</v>
      </c>
      <c r="F120" s="6" t="s">
        <v>23</v>
      </c>
      <c r="G120" s="8" t="s">
        <v>194</v>
      </c>
    </row>
    <row r="121" spans="1:7" s="4" customFormat="1" ht="14.25">
      <c r="A121" s="6">
        <v>119</v>
      </c>
      <c r="B121" s="7" t="s">
        <v>195</v>
      </c>
      <c r="C121" s="7" t="s">
        <v>26</v>
      </c>
      <c r="D121" s="6" t="s">
        <v>882</v>
      </c>
      <c r="E121" s="7" t="s">
        <v>27</v>
      </c>
      <c r="F121" s="6" t="s">
        <v>23</v>
      </c>
      <c r="G121" s="8" t="s">
        <v>196</v>
      </c>
    </row>
    <row r="122" spans="1:7" s="4" customFormat="1" ht="14.25">
      <c r="A122" s="6">
        <v>120</v>
      </c>
      <c r="B122" s="7" t="s">
        <v>197</v>
      </c>
      <c r="C122" s="7" t="s">
        <v>26</v>
      </c>
      <c r="D122" s="7" t="s">
        <v>883</v>
      </c>
      <c r="E122" s="7" t="s">
        <v>27</v>
      </c>
      <c r="F122" s="6" t="s">
        <v>198</v>
      </c>
      <c r="G122" s="8" t="s">
        <v>68</v>
      </c>
    </row>
    <row r="123" spans="1:7" s="4" customFormat="1" ht="14.25">
      <c r="A123" s="6">
        <v>121</v>
      </c>
      <c r="B123" s="7" t="s">
        <v>199</v>
      </c>
      <c r="C123" s="7" t="s">
        <v>26</v>
      </c>
      <c r="D123" s="7" t="s">
        <v>884</v>
      </c>
      <c r="E123" s="7" t="s">
        <v>27</v>
      </c>
      <c r="F123" s="6" t="s">
        <v>198</v>
      </c>
      <c r="G123" s="8" t="s">
        <v>68</v>
      </c>
    </row>
    <row r="124" spans="1:7" s="4" customFormat="1" ht="14.25">
      <c r="A124" s="6">
        <v>122</v>
      </c>
      <c r="B124" s="7" t="s">
        <v>200</v>
      </c>
      <c r="C124" s="7" t="s">
        <v>26</v>
      </c>
      <c r="D124" s="7" t="s">
        <v>885</v>
      </c>
      <c r="E124" s="7" t="s">
        <v>27</v>
      </c>
      <c r="F124" s="6" t="s">
        <v>198</v>
      </c>
      <c r="G124" s="8" t="s">
        <v>37</v>
      </c>
    </row>
    <row r="125" spans="1:7" s="4" customFormat="1" ht="14.25">
      <c r="A125" s="6">
        <v>123</v>
      </c>
      <c r="B125" s="7" t="s">
        <v>201</v>
      </c>
      <c r="C125" s="7" t="s">
        <v>26</v>
      </c>
      <c r="D125" s="7" t="s">
        <v>886</v>
      </c>
      <c r="E125" s="7" t="s">
        <v>27</v>
      </c>
      <c r="F125" s="6" t="s">
        <v>198</v>
      </c>
      <c r="G125" s="8" t="s">
        <v>68</v>
      </c>
    </row>
    <row r="126" spans="1:7" s="4" customFormat="1" ht="14.25">
      <c r="A126" s="6">
        <v>124</v>
      </c>
      <c r="B126" s="7" t="s">
        <v>202</v>
      </c>
      <c r="C126" s="7" t="s">
        <v>32</v>
      </c>
      <c r="D126" s="7" t="s">
        <v>887</v>
      </c>
      <c r="E126" s="7" t="s">
        <v>27</v>
      </c>
      <c r="F126" s="6" t="s">
        <v>198</v>
      </c>
      <c r="G126" s="8" t="s">
        <v>51</v>
      </c>
    </row>
    <row r="127" spans="1:7" s="4" customFormat="1" ht="14.25">
      <c r="A127" s="6">
        <v>125</v>
      </c>
      <c r="B127" s="7" t="s">
        <v>203</v>
      </c>
      <c r="C127" s="7" t="s">
        <v>32</v>
      </c>
      <c r="D127" s="7" t="s">
        <v>888</v>
      </c>
      <c r="E127" s="7" t="s">
        <v>27</v>
      </c>
      <c r="F127" s="6" t="s">
        <v>204</v>
      </c>
      <c r="G127" s="8" t="s">
        <v>51</v>
      </c>
    </row>
    <row r="128" spans="1:7" s="4" customFormat="1" ht="14.25">
      <c r="A128" s="6">
        <v>126</v>
      </c>
      <c r="B128" s="8" t="s">
        <v>205</v>
      </c>
      <c r="C128" s="8" t="s">
        <v>32</v>
      </c>
      <c r="D128" s="7" t="s">
        <v>889</v>
      </c>
      <c r="E128" s="7" t="s">
        <v>27</v>
      </c>
      <c r="F128" s="6" t="s">
        <v>204</v>
      </c>
      <c r="G128" s="8" t="s">
        <v>51</v>
      </c>
    </row>
    <row r="129" spans="1:7" s="4" customFormat="1" ht="14.25">
      <c r="A129" s="6">
        <v>127</v>
      </c>
      <c r="B129" s="7" t="s">
        <v>206</v>
      </c>
      <c r="C129" s="7" t="s">
        <v>32</v>
      </c>
      <c r="D129" s="7" t="s">
        <v>890</v>
      </c>
      <c r="E129" s="7" t="s">
        <v>27</v>
      </c>
      <c r="F129" s="6" t="s">
        <v>204</v>
      </c>
      <c r="G129" s="8" t="s">
        <v>68</v>
      </c>
    </row>
    <row r="130" spans="1:7" s="4" customFormat="1" ht="14.25">
      <c r="A130" s="6">
        <v>128</v>
      </c>
      <c r="B130" s="7" t="s">
        <v>207</v>
      </c>
      <c r="C130" s="7" t="s">
        <v>32</v>
      </c>
      <c r="D130" s="7" t="s">
        <v>891</v>
      </c>
      <c r="E130" s="7" t="s">
        <v>27</v>
      </c>
      <c r="F130" s="6" t="s">
        <v>204</v>
      </c>
      <c r="G130" s="15" t="s">
        <v>59</v>
      </c>
    </row>
    <row r="131" spans="1:7" s="4" customFormat="1" ht="14.25">
      <c r="A131" s="6">
        <v>129</v>
      </c>
      <c r="B131" s="7" t="s">
        <v>208</v>
      </c>
      <c r="C131" s="7" t="s">
        <v>32</v>
      </c>
      <c r="D131" s="7" t="s">
        <v>892</v>
      </c>
      <c r="E131" s="7" t="s">
        <v>27</v>
      </c>
      <c r="F131" s="12" t="s">
        <v>204</v>
      </c>
      <c r="G131" s="11" t="s">
        <v>54</v>
      </c>
    </row>
    <row r="132" spans="1:7" s="4" customFormat="1" ht="14.25">
      <c r="A132" s="6">
        <v>130</v>
      </c>
      <c r="B132" s="7" t="s">
        <v>209</v>
      </c>
      <c r="C132" s="7" t="s">
        <v>32</v>
      </c>
      <c r="D132" s="7" t="s">
        <v>893</v>
      </c>
      <c r="E132" s="7" t="s">
        <v>27</v>
      </c>
      <c r="F132" s="6" t="s">
        <v>204</v>
      </c>
      <c r="G132" s="13" t="s">
        <v>68</v>
      </c>
    </row>
    <row r="133" spans="1:7" s="4" customFormat="1" ht="14.25">
      <c r="A133" s="6">
        <v>131</v>
      </c>
      <c r="B133" s="7" t="s">
        <v>210</v>
      </c>
      <c r="C133" s="7" t="s">
        <v>32</v>
      </c>
      <c r="D133" s="7" t="s">
        <v>894</v>
      </c>
      <c r="E133" s="7" t="s">
        <v>27</v>
      </c>
      <c r="F133" s="6" t="s">
        <v>204</v>
      </c>
      <c r="G133" s="8" t="s">
        <v>51</v>
      </c>
    </row>
    <row r="134" spans="1:7" s="4" customFormat="1" ht="14.25">
      <c r="A134" s="6">
        <v>132</v>
      </c>
      <c r="B134" s="7" t="s">
        <v>211</v>
      </c>
      <c r="C134" s="7" t="s">
        <v>32</v>
      </c>
      <c r="D134" s="7" t="s">
        <v>895</v>
      </c>
      <c r="E134" s="7" t="s">
        <v>27</v>
      </c>
      <c r="F134" s="6" t="s">
        <v>204</v>
      </c>
      <c r="G134" s="15" t="s">
        <v>68</v>
      </c>
    </row>
    <row r="135" spans="1:7" s="4" customFormat="1" ht="14.25">
      <c r="A135" s="6">
        <v>133</v>
      </c>
      <c r="B135" s="7" t="s">
        <v>212</v>
      </c>
      <c r="C135" s="7" t="s">
        <v>32</v>
      </c>
      <c r="D135" s="7" t="s">
        <v>896</v>
      </c>
      <c r="E135" s="7" t="s">
        <v>27</v>
      </c>
      <c r="F135" s="6" t="s">
        <v>204</v>
      </c>
      <c r="G135" s="11" t="s">
        <v>180</v>
      </c>
    </row>
    <row r="136" spans="1:7" s="4" customFormat="1" ht="14.25">
      <c r="A136" s="6">
        <v>134</v>
      </c>
      <c r="B136" s="7" t="s">
        <v>213</v>
      </c>
      <c r="C136" s="7" t="s">
        <v>32</v>
      </c>
      <c r="D136" s="7" t="s">
        <v>897</v>
      </c>
      <c r="E136" s="7" t="s">
        <v>27</v>
      </c>
      <c r="F136" s="6" t="s">
        <v>204</v>
      </c>
      <c r="G136" s="13" t="s">
        <v>59</v>
      </c>
    </row>
    <row r="137" spans="1:7" s="4" customFormat="1" ht="14.25">
      <c r="A137" s="6">
        <v>135</v>
      </c>
      <c r="B137" s="7" t="s">
        <v>214</v>
      </c>
      <c r="C137" s="7" t="s">
        <v>26</v>
      </c>
      <c r="D137" s="7" t="s">
        <v>898</v>
      </c>
      <c r="E137" s="7" t="s">
        <v>27</v>
      </c>
      <c r="F137" s="6" t="s">
        <v>204</v>
      </c>
      <c r="G137" s="8" t="s">
        <v>59</v>
      </c>
    </row>
    <row r="138" spans="1:7" s="4" customFormat="1" ht="14.25">
      <c r="A138" s="6">
        <v>136</v>
      </c>
      <c r="B138" s="7" t="s">
        <v>215</v>
      </c>
      <c r="C138" s="7" t="s">
        <v>32</v>
      </c>
      <c r="D138" s="7" t="s">
        <v>899</v>
      </c>
      <c r="E138" s="7" t="s">
        <v>27</v>
      </c>
      <c r="F138" s="6" t="s">
        <v>204</v>
      </c>
      <c r="G138" s="8" t="s">
        <v>216</v>
      </c>
    </row>
    <row r="139" spans="1:7" s="4" customFormat="1" ht="14.25">
      <c r="A139" s="6">
        <v>137</v>
      </c>
      <c r="B139" s="7" t="s">
        <v>217</v>
      </c>
      <c r="C139" s="7" t="s">
        <v>26</v>
      </c>
      <c r="D139" s="6" t="s">
        <v>900</v>
      </c>
      <c r="E139" s="7" t="s">
        <v>27</v>
      </c>
      <c r="F139" s="6" t="s">
        <v>218</v>
      </c>
      <c r="G139" s="15" t="s">
        <v>68</v>
      </c>
    </row>
    <row r="140" spans="1:7" s="4" customFormat="1" ht="14.25">
      <c r="A140" s="6">
        <v>138</v>
      </c>
      <c r="B140" s="7" t="s">
        <v>219</v>
      </c>
      <c r="C140" s="7" t="s">
        <v>26</v>
      </c>
      <c r="D140" s="6" t="s">
        <v>901</v>
      </c>
      <c r="E140" s="7" t="s">
        <v>27</v>
      </c>
      <c r="F140" s="6" t="s">
        <v>218</v>
      </c>
      <c r="G140" s="11" t="s">
        <v>220</v>
      </c>
    </row>
    <row r="141" spans="1:7" s="4" customFormat="1" ht="14.25">
      <c r="A141" s="6">
        <v>139</v>
      </c>
      <c r="B141" s="7" t="s">
        <v>221</v>
      </c>
      <c r="C141" s="7" t="s">
        <v>26</v>
      </c>
      <c r="D141" s="6" t="s">
        <v>902</v>
      </c>
      <c r="E141" s="7" t="s">
        <v>27</v>
      </c>
      <c r="F141" s="6" t="s">
        <v>218</v>
      </c>
      <c r="G141" s="16" t="s">
        <v>222</v>
      </c>
    </row>
    <row r="142" spans="1:7" s="4" customFormat="1" ht="14.25">
      <c r="A142" s="6">
        <v>140</v>
      </c>
      <c r="B142" s="7" t="s">
        <v>223</v>
      </c>
      <c r="C142" s="7" t="s">
        <v>32</v>
      </c>
      <c r="D142" s="6" t="s">
        <v>903</v>
      </c>
      <c r="E142" s="7" t="s">
        <v>27</v>
      </c>
      <c r="F142" s="6" t="s">
        <v>218</v>
      </c>
      <c r="G142" s="11" t="s">
        <v>224</v>
      </c>
    </row>
    <row r="143" spans="1:7" s="4" customFormat="1" ht="14.25">
      <c r="A143" s="6">
        <v>141</v>
      </c>
      <c r="B143" s="7" t="s">
        <v>225</v>
      </c>
      <c r="C143" s="7" t="s">
        <v>26</v>
      </c>
      <c r="D143" s="6" t="s">
        <v>904</v>
      </c>
      <c r="E143" s="7" t="s">
        <v>27</v>
      </c>
      <c r="F143" s="6" t="s">
        <v>218</v>
      </c>
      <c r="G143" s="13" t="s">
        <v>51</v>
      </c>
    </row>
    <row r="144" spans="1:7" s="4" customFormat="1" ht="14.25">
      <c r="A144" s="6">
        <v>142</v>
      </c>
      <c r="B144" s="7" t="s">
        <v>226</v>
      </c>
      <c r="C144" s="7" t="s">
        <v>26</v>
      </c>
      <c r="D144" s="6" t="s">
        <v>905</v>
      </c>
      <c r="E144" s="7" t="s">
        <v>27</v>
      </c>
      <c r="F144" s="6" t="s">
        <v>218</v>
      </c>
      <c r="G144" s="8" t="s">
        <v>227</v>
      </c>
    </row>
    <row r="145" spans="1:7" s="4" customFormat="1" ht="14.25">
      <c r="A145" s="6">
        <v>143</v>
      </c>
      <c r="B145" s="7" t="s">
        <v>228</v>
      </c>
      <c r="C145" s="7" t="s">
        <v>26</v>
      </c>
      <c r="D145" s="6" t="s">
        <v>906</v>
      </c>
      <c r="E145" s="7" t="s">
        <v>27</v>
      </c>
      <c r="F145" s="6" t="s">
        <v>218</v>
      </c>
      <c r="G145" s="8" t="s">
        <v>59</v>
      </c>
    </row>
    <row r="146" spans="1:7" s="4" customFormat="1" ht="14.25">
      <c r="A146" s="6">
        <v>144</v>
      </c>
      <c r="B146" s="7" t="s">
        <v>229</v>
      </c>
      <c r="C146" s="7" t="s">
        <v>26</v>
      </c>
      <c r="D146" s="6" t="s">
        <v>907</v>
      </c>
      <c r="E146" s="7" t="s">
        <v>27</v>
      </c>
      <c r="F146" s="6" t="s">
        <v>218</v>
      </c>
      <c r="G146" s="8" t="s">
        <v>68</v>
      </c>
    </row>
    <row r="147" spans="1:7" s="4" customFormat="1" ht="14.25">
      <c r="A147" s="6">
        <v>145</v>
      </c>
      <c r="B147" s="7" t="s">
        <v>230</v>
      </c>
      <c r="C147" s="7" t="s">
        <v>26</v>
      </c>
      <c r="D147" s="6" t="s">
        <v>908</v>
      </c>
      <c r="E147" s="7" t="s">
        <v>27</v>
      </c>
      <c r="F147" s="6" t="s">
        <v>218</v>
      </c>
      <c r="G147" s="8" t="s">
        <v>90</v>
      </c>
    </row>
    <row r="148" spans="1:7" s="4" customFormat="1" ht="14.25">
      <c r="A148" s="6">
        <v>146</v>
      </c>
      <c r="B148" s="7" t="s">
        <v>231</v>
      </c>
      <c r="C148" s="7" t="s">
        <v>26</v>
      </c>
      <c r="D148" s="6" t="s">
        <v>909</v>
      </c>
      <c r="E148" s="7" t="s">
        <v>27</v>
      </c>
      <c r="F148" s="6" t="s">
        <v>218</v>
      </c>
      <c r="G148" s="8" t="s">
        <v>232</v>
      </c>
    </row>
    <row r="149" spans="1:7" s="4" customFormat="1" ht="14.25">
      <c r="A149" s="6">
        <v>147</v>
      </c>
      <c r="B149" s="7" t="s">
        <v>233</v>
      </c>
      <c r="C149" s="7" t="s">
        <v>32</v>
      </c>
      <c r="D149" s="6" t="s">
        <v>910</v>
      </c>
      <c r="E149" s="7" t="s">
        <v>27</v>
      </c>
      <c r="F149" s="6" t="s">
        <v>218</v>
      </c>
      <c r="G149" s="15" t="s">
        <v>234</v>
      </c>
    </row>
    <row r="150" spans="1:7" s="4" customFormat="1" ht="14.25">
      <c r="A150" s="6">
        <v>148</v>
      </c>
      <c r="B150" s="7" t="s">
        <v>235</v>
      </c>
      <c r="C150" s="7" t="s">
        <v>26</v>
      </c>
      <c r="D150" s="6" t="s">
        <v>911</v>
      </c>
      <c r="E150" s="7" t="s">
        <v>27</v>
      </c>
      <c r="F150" s="6" t="s">
        <v>218</v>
      </c>
      <c r="G150" s="11" t="s">
        <v>236</v>
      </c>
    </row>
    <row r="151" spans="1:7" s="4" customFormat="1" ht="14.25">
      <c r="A151" s="6">
        <v>149</v>
      </c>
      <c r="B151" s="7" t="s">
        <v>237</v>
      </c>
      <c r="C151" s="7" t="s">
        <v>32</v>
      </c>
      <c r="D151" s="6" t="s">
        <v>912</v>
      </c>
      <c r="E151" s="7" t="s">
        <v>27</v>
      </c>
      <c r="F151" s="6" t="s">
        <v>218</v>
      </c>
      <c r="G151" s="13" t="s">
        <v>139</v>
      </c>
    </row>
    <row r="152" spans="1:7" s="4" customFormat="1" ht="14.25">
      <c r="A152" s="6">
        <v>150</v>
      </c>
      <c r="B152" s="7" t="s">
        <v>238</v>
      </c>
      <c r="C152" s="7" t="s">
        <v>26</v>
      </c>
      <c r="D152" s="7" t="s">
        <v>913</v>
      </c>
      <c r="E152" s="7" t="s">
        <v>27</v>
      </c>
      <c r="F152" s="6" t="s">
        <v>218</v>
      </c>
      <c r="G152" s="8" t="s">
        <v>239</v>
      </c>
    </row>
    <row r="153" spans="1:7" s="4" customFormat="1" ht="14.25">
      <c r="A153" s="6">
        <v>151</v>
      </c>
      <c r="B153" s="7" t="s">
        <v>240</v>
      </c>
      <c r="C153" s="7" t="s">
        <v>26</v>
      </c>
      <c r="D153" s="6" t="s">
        <v>914</v>
      </c>
      <c r="E153" s="7" t="s">
        <v>27</v>
      </c>
      <c r="F153" s="6" t="s">
        <v>218</v>
      </c>
      <c r="G153" s="8" t="s">
        <v>68</v>
      </c>
    </row>
    <row r="154" spans="1:7" s="4" customFormat="1" ht="14.25">
      <c r="A154" s="6">
        <v>152</v>
      </c>
      <c r="B154" s="7" t="s">
        <v>241</v>
      </c>
      <c r="C154" s="7" t="s">
        <v>26</v>
      </c>
      <c r="D154" s="6" t="s">
        <v>915</v>
      </c>
      <c r="E154" s="7" t="s">
        <v>27</v>
      </c>
      <c r="F154" s="6" t="s">
        <v>218</v>
      </c>
      <c r="G154" s="8" t="s">
        <v>51</v>
      </c>
    </row>
    <row r="155" spans="1:7" s="4" customFormat="1" ht="14.25">
      <c r="A155" s="6">
        <v>153</v>
      </c>
      <c r="B155" s="7" t="s">
        <v>242</v>
      </c>
      <c r="C155" s="7" t="s">
        <v>26</v>
      </c>
      <c r="D155" s="6" t="s">
        <v>916</v>
      </c>
      <c r="E155" s="7" t="s">
        <v>27</v>
      </c>
      <c r="F155" s="6" t="s">
        <v>218</v>
      </c>
      <c r="G155" s="15" t="s">
        <v>68</v>
      </c>
    </row>
    <row r="156" spans="1:7" s="4" customFormat="1" ht="14.25">
      <c r="A156" s="6">
        <v>154</v>
      </c>
      <c r="B156" s="7" t="s">
        <v>243</v>
      </c>
      <c r="C156" s="7" t="s">
        <v>26</v>
      </c>
      <c r="D156" s="6" t="s">
        <v>917</v>
      </c>
      <c r="E156" s="7" t="s">
        <v>27</v>
      </c>
      <c r="F156" s="6" t="s">
        <v>218</v>
      </c>
      <c r="G156" s="11" t="s">
        <v>227</v>
      </c>
    </row>
    <row r="157" spans="1:7" s="4" customFormat="1" ht="14.25">
      <c r="A157" s="6">
        <v>155</v>
      </c>
      <c r="B157" s="7" t="s">
        <v>244</v>
      </c>
      <c r="C157" s="7" t="s">
        <v>32</v>
      </c>
      <c r="D157" s="6" t="s">
        <v>918</v>
      </c>
      <c r="E157" s="7" t="s">
        <v>27</v>
      </c>
      <c r="F157" s="6" t="s">
        <v>218</v>
      </c>
      <c r="G157" s="13" t="s">
        <v>245</v>
      </c>
    </row>
    <row r="158" spans="1:7" s="4" customFormat="1" ht="14.25">
      <c r="A158" s="6">
        <v>156</v>
      </c>
      <c r="B158" s="7" t="s">
        <v>246</v>
      </c>
      <c r="C158" s="7" t="s">
        <v>26</v>
      </c>
      <c r="D158" s="6" t="s">
        <v>919</v>
      </c>
      <c r="E158" s="7" t="s">
        <v>27</v>
      </c>
      <c r="F158" s="6" t="s">
        <v>218</v>
      </c>
      <c r="G158" s="8" t="s">
        <v>247</v>
      </c>
    </row>
    <row r="159" spans="1:7" s="4" customFormat="1" ht="14.25">
      <c r="A159" s="6">
        <v>157</v>
      </c>
      <c r="B159" s="7" t="s">
        <v>248</v>
      </c>
      <c r="C159" s="7" t="s">
        <v>32</v>
      </c>
      <c r="D159" s="6" t="s">
        <v>920</v>
      </c>
      <c r="E159" s="7" t="s">
        <v>27</v>
      </c>
      <c r="F159" s="6" t="s">
        <v>218</v>
      </c>
      <c r="G159" s="8" t="s">
        <v>51</v>
      </c>
    </row>
    <row r="160" spans="1:7" s="4" customFormat="1" ht="14.25">
      <c r="A160" s="6">
        <v>158</v>
      </c>
      <c r="B160" s="7" t="s">
        <v>249</v>
      </c>
      <c r="C160" s="7" t="s">
        <v>32</v>
      </c>
      <c r="D160" s="6" t="s">
        <v>921</v>
      </c>
      <c r="E160" s="7" t="s">
        <v>27</v>
      </c>
      <c r="F160" s="6" t="s">
        <v>218</v>
      </c>
      <c r="G160" s="8" t="s">
        <v>139</v>
      </c>
    </row>
    <row r="161" spans="1:201" s="4" customFormat="1" ht="14.25">
      <c r="A161" s="6">
        <v>159</v>
      </c>
      <c r="B161" s="7" t="s">
        <v>250</v>
      </c>
      <c r="C161" s="7" t="s">
        <v>26</v>
      </c>
      <c r="D161" s="6" t="s">
        <v>922</v>
      </c>
      <c r="E161" s="7" t="s">
        <v>27</v>
      </c>
      <c r="F161" s="6" t="s">
        <v>218</v>
      </c>
      <c r="G161" s="8" t="s">
        <v>247</v>
      </c>
    </row>
    <row r="162" spans="1:201" s="4" customFormat="1" ht="14.25">
      <c r="A162" s="6">
        <v>160</v>
      </c>
      <c r="B162" s="7" t="s">
        <v>251</v>
      </c>
      <c r="C162" s="7" t="s">
        <v>26</v>
      </c>
      <c r="D162" s="6" t="s">
        <v>923</v>
      </c>
      <c r="E162" s="7" t="s">
        <v>27</v>
      </c>
      <c r="F162" s="6" t="s">
        <v>218</v>
      </c>
      <c r="G162" s="8" t="s">
        <v>68</v>
      </c>
    </row>
    <row r="163" spans="1:201" s="4" customFormat="1" ht="14.25">
      <c r="A163" s="6">
        <v>161</v>
      </c>
      <c r="B163" s="17" t="s">
        <v>252</v>
      </c>
      <c r="C163" s="17" t="s">
        <v>253</v>
      </c>
      <c r="D163" s="18" t="s">
        <v>924</v>
      </c>
      <c r="E163" s="7" t="s">
        <v>27</v>
      </c>
      <c r="F163" s="6" t="s">
        <v>218</v>
      </c>
      <c r="G163" s="19" t="s">
        <v>254</v>
      </c>
    </row>
    <row r="164" spans="1:201" s="9" customFormat="1" ht="14.25">
      <c r="A164" s="6">
        <v>162</v>
      </c>
      <c r="B164" s="23" t="s">
        <v>268</v>
      </c>
      <c r="C164" s="23" t="s">
        <v>26</v>
      </c>
      <c r="D164" s="10" t="s">
        <v>925</v>
      </c>
      <c r="E164" s="11" t="s">
        <v>269</v>
      </c>
      <c r="F164" s="8" t="s">
        <v>270</v>
      </c>
      <c r="G164" s="23" t="s">
        <v>271</v>
      </c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5"/>
      <c r="GS164" s="25"/>
    </row>
    <row r="165" spans="1:201" s="9" customFormat="1" ht="14.25">
      <c r="A165" s="6">
        <v>163</v>
      </c>
      <c r="B165" s="23" t="s">
        <v>272</v>
      </c>
      <c r="C165" s="23" t="s">
        <v>26</v>
      </c>
      <c r="D165" s="26" t="s">
        <v>926</v>
      </c>
      <c r="E165" s="11" t="s">
        <v>269</v>
      </c>
      <c r="F165" s="8" t="s">
        <v>270</v>
      </c>
      <c r="G165" s="23" t="s">
        <v>273</v>
      </c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5"/>
      <c r="GS165" s="25"/>
    </row>
    <row r="166" spans="1:201" s="24" customFormat="1" ht="14.25">
      <c r="A166" s="6">
        <v>164</v>
      </c>
      <c r="B166" s="23" t="s">
        <v>274</v>
      </c>
      <c r="C166" s="23" t="s">
        <v>32</v>
      </c>
      <c r="D166" s="26" t="s">
        <v>927</v>
      </c>
      <c r="E166" s="11" t="s">
        <v>269</v>
      </c>
      <c r="F166" s="31" t="s">
        <v>275</v>
      </c>
      <c r="G166" s="11" t="s">
        <v>256</v>
      </c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32"/>
      <c r="EH166" s="32"/>
      <c r="EI166" s="32"/>
      <c r="EJ166" s="32"/>
      <c r="EK166" s="32"/>
      <c r="EL166" s="32"/>
      <c r="EM166" s="32"/>
      <c r="EN166" s="32"/>
      <c r="EO166" s="32"/>
      <c r="EP166" s="32"/>
      <c r="EQ166" s="32"/>
      <c r="ER166" s="32"/>
      <c r="ES166" s="32"/>
      <c r="ET166" s="32"/>
      <c r="EU166" s="32"/>
      <c r="EV166" s="32"/>
      <c r="EW166" s="32"/>
      <c r="EX166" s="32"/>
      <c r="EY166" s="32"/>
      <c r="EZ166" s="32"/>
      <c r="FA166" s="32"/>
      <c r="FB166" s="32"/>
      <c r="FC166" s="32"/>
      <c r="FD166" s="32"/>
      <c r="FE166" s="32"/>
      <c r="FF166" s="32"/>
      <c r="FG166" s="32"/>
      <c r="FH166" s="32"/>
      <c r="FI166" s="32"/>
      <c r="FJ166" s="32"/>
      <c r="FK166" s="32"/>
      <c r="FL166" s="32"/>
      <c r="FM166" s="32"/>
      <c r="FN166" s="32"/>
      <c r="FO166" s="32"/>
      <c r="FP166" s="32"/>
      <c r="FQ166" s="32"/>
      <c r="FR166" s="32"/>
      <c r="FS166" s="32"/>
      <c r="FT166" s="32"/>
      <c r="FU166" s="32"/>
      <c r="FV166" s="32"/>
      <c r="FW166" s="32"/>
      <c r="FX166" s="32"/>
      <c r="FY166" s="32"/>
      <c r="FZ166" s="32"/>
      <c r="GA166" s="32"/>
      <c r="GB166" s="32"/>
      <c r="GC166" s="32"/>
      <c r="GD166" s="32"/>
      <c r="GE166" s="32"/>
      <c r="GF166" s="32"/>
      <c r="GG166" s="32"/>
      <c r="GH166" s="32"/>
      <c r="GI166" s="32"/>
      <c r="GJ166" s="32"/>
      <c r="GK166" s="32"/>
      <c r="GL166" s="32"/>
      <c r="GM166" s="32"/>
      <c r="GN166" s="32"/>
      <c r="GO166" s="32"/>
      <c r="GP166" s="32"/>
      <c r="GQ166" s="32"/>
      <c r="GR166" s="25"/>
      <c r="GS166" s="25"/>
    </row>
    <row r="167" spans="1:201" s="24" customFormat="1" ht="14.25">
      <c r="A167" s="6">
        <v>165</v>
      </c>
      <c r="B167" s="23" t="s">
        <v>276</v>
      </c>
      <c r="C167" s="23" t="s">
        <v>26</v>
      </c>
      <c r="D167" s="10" t="s">
        <v>928</v>
      </c>
      <c r="E167" s="11" t="s">
        <v>269</v>
      </c>
      <c r="F167" s="31" t="s">
        <v>275</v>
      </c>
      <c r="G167" s="23" t="s">
        <v>277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2"/>
      <c r="ES167" s="32"/>
      <c r="ET167" s="32"/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2"/>
      <c r="FK167" s="32"/>
      <c r="FL167" s="32"/>
      <c r="FM167" s="32"/>
      <c r="FN167" s="32"/>
      <c r="FO167" s="32"/>
      <c r="FP167" s="32"/>
      <c r="FQ167" s="32"/>
      <c r="FR167" s="32"/>
      <c r="FS167" s="32"/>
      <c r="FT167" s="32"/>
      <c r="FU167" s="32"/>
      <c r="FV167" s="32"/>
      <c r="FW167" s="32"/>
      <c r="FX167" s="32"/>
      <c r="FY167" s="32"/>
      <c r="FZ167" s="32"/>
      <c r="GA167" s="32"/>
      <c r="GB167" s="32"/>
      <c r="GC167" s="32"/>
      <c r="GD167" s="32"/>
      <c r="GE167" s="32"/>
      <c r="GF167" s="32"/>
      <c r="GG167" s="32"/>
      <c r="GH167" s="32"/>
      <c r="GI167" s="32"/>
      <c r="GJ167" s="32"/>
      <c r="GK167" s="32"/>
      <c r="GL167" s="32"/>
      <c r="GM167" s="32"/>
      <c r="GN167" s="32"/>
      <c r="GO167" s="32"/>
      <c r="GP167" s="32"/>
      <c r="GQ167" s="32"/>
      <c r="GR167" s="25"/>
      <c r="GS167" s="25"/>
    </row>
    <row r="168" spans="1:201" s="24" customFormat="1" ht="14.25">
      <c r="A168" s="6">
        <v>166</v>
      </c>
      <c r="B168" s="23" t="s">
        <v>278</v>
      </c>
      <c r="C168" s="23" t="s">
        <v>32</v>
      </c>
      <c r="D168" s="26" t="s">
        <v>929</v>
      </c>
      <c r="E168" s="11" t="s">
        <v>269</v>
      </c>
      <c r="F168" s="31" t="s">
        <v>279</v>
      </c>
      <c r="G168" s="23" t="s">
        <v>255</v>
      </c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  <c r="EH168" s="32"/>
      <c r="EI168" s="32"/>
      <c r="EJ168" s="32"/>
      <c r="EK168" s="32"/>
      <c r="EL168" s="32"/>
      <c r="EM168" s="32"/>
      <c r="EN168" s="32"/>
      <c r="EO168" s="32"/>
      <c r="EP168" s="32"/>
      <c r="EQ168" s="32"/>
      <c r="ER168" s="32"/>
      <c r="ES168" s="32"/>
      <c r="ET168" s="32"/>
      <c r="EU168" s="32"/>
      <c r="EV168" s="32"/>
      <c r="EW168" s="32"/>
      <c r="EX168" s="32"/>
      <c r="EY168" s="32"/>
      <c r="EZ168" s="32"/>
      <c r="FA168" s="32"/>
      <c r="FB168" s="32"/>
      <c r="FC168" s="32"/>
      <c r="FD168" s="32"/>
      <c r="FE168" s="32"/>
      <c r="FF168" s="32"/>
      <c r="FG168" s="32"/>
      <c r="FH168" s="32"/>
      <c r="FI168" s="32"/>
      <c r="FJ168" s="32"/>
      <c r="FK168" s="32"/>
      <c r="FL168" s="32"/>
      <c r="FM168" s="32"/>
      <c r="FN168" s="32"/>
      <c r="FO168" s="32"/>
      <c r="FP168" s="32"/>
      <c r="FQ168" s="32"/>
      <c r="FR168" s="32"/>
      <c r="FS168" s="32"/>
      <c r="FT168" s="32"/>
      <c r="FU168" s="32"/>
      <c r="FV168" s="32"/>
      <c r="FW168" s="32"/>
      <c r="FX168" s="32"/>
      <c r="FY168" s="32"/>
      <c r="FZ168" s="32"/>
      <c r="GA168" s="32"/>
      <c r="GB168" s="32"/>
      <c r="GC168" s="32"/>
      <c r="GD168" s="32"/>
      <c r="GE168" s="32"/>
      <c r="GF168" s="32"/>
      <c r="GG168" s="32"/>
      <c r="GH168" s="32"/>
      <c r="GI168" s="32"/>
      <c r="GJ168" s="32"/>
      <c r="GK168" s="32"/>
      <c r="GL168" s="32"/>
      <c r="GM168" s="32"/>
      <c r="GN168" s="32"/>
      <c r="GO168" s="32"/>
      <c r="GP168" s="32"/>
      <c r="GQ168" s="32"/>
      <c r="GR168" s="25"/>
      <c r="GS168" s="25"/>
    </row>
    <row r="169" spans="1:201" s="36" customFormat="1" ht="14.25">
      <c r="A169" s="6">
        <v>167</v>
      </c>
      <c r="B169" s="23" t="s">
        <v>280</v>
      </c>
      <c r="C169" s="23" t="s">
        <v>26</v>
      </c>
      <c r="D169" s="10" t="s">
        <v>930</v>
      </c>
      <c r="E169" s="11" t="s">
        <v>269</v>
      </c>
      <c r="F169" s="33" t="s">
        <v>281</v>
      </c>
      <c r="G169" s="23" t="s">
        <v>282</v>
      </c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4"/>
      <c r="ES169" s="34"/>
      <c r="ET169" s="34"/>
      <c r="EU169" s="34"/>
      <c r="EV169" s="34"/>
      <c r="EW169" s="34"/>
      <c r="EX169" s="34"/>
      <c r="EY169" s="34"/>
      <c r="EZ169" s="34"/>
      <c r="FA169" s="34"/>
      <c r="FB169" s="34"/>
      <c r="FC169" s="34"/>
      <c r="FD169" s="34"/>
      <c r="FE169" s="34"/>
      <c r="FF169" s="34"/>
      <c r="FG169" s="34"/>
      <c r="FH169" s="34"/>
      <c r="FI169" s="34"/>
      <c r="FJ169" s="34"/>
      <c r="FK169" s="34"/>
      <c r="FL169" s="34"/>
      <c r="FM169" s="34"/>
      <c r="FN169" s="34"/>
      <c r="FO169" s="34"/>
      <c r="FP169" s="34"/>
      <c r="FQ169" s="34"/>
      <c r="FR169" s="34"/>
      <c r="FS169" s="34"/>
      <c r="FT169" s="34"/>
      <c r="FU169" s="34"/>
      <c r="FV169" s="34"/>
      <c r="FW169" s="34"/>
      <c r="FX169" s="34"/>
      <c r="FY169" s="34"/>
      <c r="FZ169" s="34"/>
      <c r="GA169" s="34"/>
      <c r="GB169" s="34"/>
      <c r="GC169" s="34"/>
      <c r="GD169" s="34"/>
      <c r="GE169" s="34"/>
      <c r="GF169" s="34"/>
      <c r="GG169" s="34"/>
      <c r="GH169" s="34"/>
      <c r="GI169" s="34"/>
      <c r="GJ169" s="34"/>
      <c r="GK169" s="34"/>
      <c r="GL169" s="34"/>
      <c r="GM169" s="34"/>
      <c r="GN169" s="34"/>
      <c r="GO169" s="34"/>
      <c r="GP169" s="34"/>
      <c r="GQ169" s="34"/>
      <c r="GR169" s="35"/>
      <c r="GS169" s="35"/>
    </row>
    <row r="170" spans="1:201" s="24" customFormat="1" ht="14.25">
      <c r="A170" s="6">
        <v>168</v>
      </c>
      <c r="B170" s="23" t="s">
        <v>283</v>
      </c>
      <c r="C170" s="23" t="s">
        <v>26</v>
      </c>
      <c r="D170" s="26" t="s">
        <v>931</v>
      </c>
      <c r="E170" s="11" t="s">
        <v>269</v>
      </c>
      <c r="F170" s="33" t="s">
        <v>284</v>
      </c>
      <c r="G170" s="23" t="s">
        <v>285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32"/>
      <c r="EH170" s="32"/>
      <c r="EI170" s="32"/>
      <c r="EJ170" s="32"/>
      <c r="EK170" s="32"/>
      <c r="EL170" s="32"/>
      <c r="EM170" s="32"/>
      <c r="EN170" s="32"/>
      <c r="EO170" s="32"/>
      <c r="EP170" s="32"/>
      <c r="EQ170" s="32"/>
      <c r="ER170" s="32"/>
      <c r="ES170" s="32"/>
      <c r="ET170" s="32"/>
      <c r="EU170" s="32"/>
      <c r="EV170" s="32"/>
      <c r="EW170" s="32"/>
      <c r="EX170" s="32"/>
      <c r="EY170" s="32"/>
      <c r="EZ170" s="32"/>
      <c r="FA170" s="32"/>
      <c r="FB170" s="32"/>
      <c r="FC170" s="32"/>
      <c r="FD170" s="32"/>
      <c r="FE170" s="32"/>
      <c r="FF170" s="32"/>
      <c r="FG170" s="32"/>
      <c r="FH170" s="32"/>
      <c r="FI170" s="32"/>
      <c r="FJ170" s="32"/>
      <c r="FK170" s="32"/>
      <c r="FL170" s="32"/>
      <c r="FM170" s="32"/>
      <c r="FN170" s="32"/>
      <c r="FO170" s="32"/>
      <c r="FP170" s="32"/>
      <c r="FQ170" s="32"/>
      <c r="FR170" s="32"/>
      <c r="FS170" s="32"/>
      <c r="FT170" s="32"/>
      <c r="FU170" s="32"/>
      <c r="FV170" s="32"/>
      <c r="FW170" s="32"/>
      <c r="FX170" s="32"/>
      <c r="FY170" s="32"/>
      <c r="FZ170" s="32"/>
      <c r="GA170" s="32"/>
      <c r="GB170" s="32"/>
      <c r="GC170" s="32"/>
      <c r="GD170" s="32"/>
      <c r="GE170" s="32"/>
      <c r="GF170" s="32"/>
      <c r="GG170" s="32"/>
      <c r="GH170" s="32"/>
      <c r="GI170" s="32"/>
      <c r="GJ170" s="32"/>
      <c r="GK170" s="32"/>
      <c r="GL170" s="32"/>
      <c r="GM170" s="32"/>
      <c r="GN170" s="32"/>
      <c r="GO170" s="32"/>
      <c r="GP170" s="32"/>
      <c r="GQ170" s="32"/>
      <c r="GR170" s="25"/>
      <c r="GS170" s="25"/>
    </row>
    <row r="171" spans="1:201" s="24" customFormat="1" ht="14.25">
      <c r="A171" s="6">
        <v>169</v>
      </c>
      <c r="B171" s="23" t="s">
        <v>286</v>
      </c>
      <c r="C171" s="23" t="s">
        <v>26</v>
      </c>
      <c r="D171" s="26" t="s">
        <v>932</v>
      </c>
      <c r="E171" s="11" t="s">
        <v>269</v>
      </c>
      <c r="F171" s="37" t="s">
        <v>287</v>
      </c>
      <c r="G171" s="23" t="s">
        <v>285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2"/>
      <c r="FK171" s="32"/>
      <c r="FL171" s="32"/>
      <c r="FM171" s="32"/>
      <c r="FN171" s="32"/>
      <c r="FO171" s="32"/>
      <c r="FP171" s="32"/>
      <c r="FQ171" s="32"/>
      <c r="FR171" s="32"/>
      <c r="FS171" s="32"/>
      <c r="FT171" s="32"/>
      <c r="FU171" s="32"/>
      <c r="FV171" s="32"/>
      <c r="FW171" s="32"/>
      <c r="FX171" s="32"/>
      <c r="FY171" s="32"/>
      <c r="FZ171" s="32"/>
      <c r="GA171" s="32"/>
      <c r="GB171" s="32"/>
      <c r="GC171" s="32"/>
      <c r="GD171" s="32"/>
      <c r="GE171" s="32"/>
      <c r="GF171" s="32"/>
      <c r="GG171" s="32"/>
      <c r="GH171" s="32"/>
      <c r="GI171" s="32"/>
      <c r="GJ171" s="32"/>
      <c r="GK171" s="32"/>
      <c r="GL171" s="32"/>
      <c r="GM171" s="32"/>
      <c r="GN171" s="32"/>
      <c r="GO171" s="32"/>
      <c r="GP171" s="32"/>
      <c r="GQ171" s="32"/>
      <c r="GR171" s="25"/>
      <c r="GS171" s="25"/>
    </row>
    <row r="172" spans="1:201" s="36" customFormat="1" ht="14.25">
      <c r="A172" s="6">
        <v>170</v>
      </c>
      <c r="B172" s="23" t="s">
        <v>288</v>
      </c>
      <c r="C172" s="23" t="s">
        <v>26</v>
      </c>
      <c r="D172" s="26" t="s">
        <v>933</v>
      </c>
      <c r="E172" s="11" t="s">
        <v>269</v>
      </c>
      <c r="F172" s="37" t="s">
        <v>289</v>
      </c>
      <c r="G172" s="23" t="s">
        <v>290</v>
      </c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4"/>
      <c r="FF172" s="34"/>
      <c r="FG172" s="34"/>
      <c r="FH172" s="34"/>
      <c r="FI172" s="34"/>
      <c r="FJ172" s="34"/>
      <c r="FK172" s="34"/>
      <c r="FL172" s="34"/>
      <c r="FM172" s="34"/>
      <c r="FN172" s="34"/>
      <c r="FO172" s="34"/>
      <c r="FP172" s="34"/>
      <c r="FQ172" s="34"/>
      <c r="FR172" s="34"/>
      <c r="FS172" s="34"/>
      <c r="FT172" s="34"/>
      <c r="FU172" s="34"/>
      <c r="FV172" s="34"/>
      <c r="FW172" s="34"/>
      <c r="FX172" s="34"/>
      <c r="FY172" s="34"/>
      <c r="FZ172" s="34"/>
      <c r="GA172" s="34"/>
      <c r="GB172" s="34"/>
      <c r="GC172" s="34"/>
      <c r="GD172" s="34"/>
      <c r="GE172" s="34"/>
      <c r="GF172" s="34"/>
      <c r="GG172" s="34"/>
      <c r="GH172" s="34"/>
      <c r="GI172" s="34"/>
      <c r="GJ172" s="34"/>
      <c r="GK172" s="34"/>
      <c r="GL172" s="34"/>
      <c r="GM172" s="34"/>
      <c r="GN172" s="34"/>
      <c r="GO172" s="34"/>
      <c r="GP172" s="34"/>
      <c r="GQ172" s="34"/>
      <c r="GR172" s="35"/>
      <c r="GS172" s="35"/>
    </row>
    <row r="173" spans="1:201" s="34" customFormat="1" ht="14.25">
      <c r="A173" s="6">
        <v>171</v>
      </c>
      <c r="B173" s="23" t="s">
        <v>291</v>
      </c>
      <c r="C173" s="23" t="s">
        <v>26</v>
      </c>
      <c r="D173" s="26" t="s">
        <v>934</v>
      </c>
      <c r="E173" s="11" t="s">
        <v>269</v>
      </c>
      <c r="F173" s="37" t="s">
        <v>289</v>
      </c>
      <c r="G173" s="23" t="s">
        <v>285</v>
      </c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5"/>
      <c r="GS173" s="35"/>
    </row>
    <row r="174" spans="1:201" s="36" customFormat="1" ht="14.25">
      <c r="A174" s="6">
        <v>172</v>
      </c>
      <c r="B174" s="23" t="s">
        <v>292</v>
      </c>
      <c r="C174" s="23" t="s">
        <v>32</v>
      </c>
      <c r="D174" s="10" t="s">
        <v>935</v>
      </c>
      <c r="E174" s="11" t="s">
        <v>269</v>
      </c>
      <c r="F174" s="37" t="s">
        <v>293</v>
      </c>
      <c r="G174" s="23" t="s">
        <v>285</v>
      </c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  <c r="EO174" s="34"/>
      <c r="EP174" s="34"/>
      <c r="EQ174" s="34"/>
      <c r="ER174" s="34"/>
      <c r="ES174" s="34"/>
      <c r="ET174" s="34"/>
      <c r="EU174" s="34"/>
      <c r="EV174" s="34"/>
      <c r="EW174" s="34"/>
      <c r="EX174" s="34"/>
      <c r="EY174" s="34"/>
      <c r="EZ174" s="34"/>
      <c r="FA174" s="34"/>
      <c r="FB174" s="34"/>
      <c r="FC174" s="34"/>
      <c r="FD174" s="34"/>
      <c r="FE174" s="34"/>
      <c r="FF174" s="34"/>
      <c r="FG174" s="34"/>
      <c r="FH174" s="34"/>
      <c r="FI174" s="34"/>
      <c r="FJ174" s="34"/>
      <c r="FK174" s="34"/>
      <c r="FL174" s="34"/>
      <c r="FM174" s="34"/>
      <c r="FN174" s="34"/>
      <c r="FO174" s="34"/>
      <c r="FP174" s="34"/>
      <c r="FQ174" s="34"/>
      <c r="FR174" s="34"/>
      <c r="FS174" s="34"/>
      <c r="FT174" s="34"/>
      <c r="FU174" s="34"/>
      <c r="FV174" s="34"/>
      <c r="FW174" s="34"/>
      <c r="FX174" s="34"/>
      <c r="FY174" s="34"/>
      <c r="FZ174" s="34"/>
      <c r="GA174" s="34"/>
      <c r="GB174" s="34"/>
      <c r="GC174" s="34"/>
      <c r="GD174" s="34"/>
      <c r="GE174" s="34"/>
      <c r="GF174" s="34"/>
      <c r="GG174" s="34"/>
      <c r="GH174" s="34"/>
      <c r="GI174" s="34"/>
      <c r="GJ174" s="34"/>
      <c r="GK174" s="34"/>
      <c r="GL174" s="34"/>
      <c r="GM174" s="34"/>
      <c r="GN174" s="34"/>
      <c r="GO174" s="34"/>
      <c r="GP174" s="34"/>
      <c r="GQ174" s="34"/>
      <c r="GR174" s="35"/>
      <c r="GS174" s="35"/>
    </row>
    <row r="175" spans="1:201" s="36" customFormat="1" ht="14.25">
      <c r="A175" s="6">
        <v>173</v>
      </c>
      <c r="B175" s="23" t="s">
        <v>294</v>
      </c>
      <c r="C175" s="23" t="s">
        <v>26</v>
      </c>
      <c r="D175" s="10" t="s">
        <v>936</v>
      </c>
      <c r="E175" s="11" t="s">
        <v>269</v>
      </c>
      <c r="F175" s="37" t="s">
        <v>293</v>
      </c>
      <c r="G175" s="23" t="s">
        <v>271</v>
      </c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  <c r="EO175" s="34"/>
      <c r="EP175" s="34"/>
      <c r="EQ175" s="34"/>
      <c r="ER175" s="34"/>
      <c r="ES175" s="34"/>
      <c r="ET175" s="34"/>
      <c r="EU175" s="34"/>
      <c r="EV175" s="34"/>
      <c r="EW175" s="34"/>
      <c r="EX175" s="34"/>
      <c r="EY175" s="34"/>
      <c r="EZ175" s="34"/>
      <c r="FA175" s="34"/>
      <c r="FB175" s="34"/>
      <c r="FC175" s="34"/>
      <c r="FD175" s="34"/>
      <c r="FE175" s="34"/>
      <c r="FF175" s="34"/>
      <c r="FG175" s="34"/>
      <c r="FH175" s="34"/>
      <c r="FI175" s="34"/>
      <c r="FJ175" s="34"/>
      <c r="FK175" s="34"/>
      <c r="FL175" s="34"/>
      <c r="FM175" s="34"/>
      <c r="FN175" s="34"/>
      <c r="FO175" s="34"/>
      <c r="FP175" s="34"/>
      <c r="FQ175" s="34"/>
      <c r="FR175" s="34"/>
      <c r="FS175" s="34"/>
      <c r="FT175" s="34"/>
      <c r="FU175" s="34"/>
      <c r="FV175" s="34"/>
      <c r="FW175" s="34"/>
      <c r="FX175" s="34"/>
      <c r="FY175" s="34"/>
      <c r="FZ175" s="34"/>
      <c r="GA175" s="34"/>
      <c r="GB175" s="34"/>
      <c r="GC175" s="34"/>
      <c r="GD175" s="34"/>
      <c r="GE175" s="34"/>
      <c r="GF175" s="34"/>
      <c r="GG175" s="34"/>
      <c r="GH175" s="34"/>
      <c r="GI175" s="34"/>
      <c r="GJ175" s="34"/>
      <c r="GK175" s="34"/>
      <c r="GL175" s="34"/>
      <c r="GM175" s="34"/>
      <c r="GN175" s="34"/>
      <c r="GO175" s="34"/>
      <c r="GP175" s="34"/>
      <c r="GQ175" s="34"/>
      <c r="GR175" s="35"/>
      <c r="GS175" s="35"/>
    </row>
    <row r="176" spans="1:201" s="24" customFormat="1" ht="14.25">
      <c r="A176" s="6">
        <v>174</v>
      </c>
      <c r="B176" s="23" t="s">
        <v>295</v>
      </c>
      <c r="C176" s="23" t="s">
        <v>26</v>
      </c>
      <c r="D176" s="26" t="s">
        <v>937</v>
      </c>
      <c r="E176" s="11" t="s">
        <v>269</v>
      </c>
      <c r="F176" s="8" t="s">
        <v>296</v>
      </c>
      <c r="G176" s="11" t="s">
        <v>256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  <c r="DW176" s="32"/>
      <c r="DX176" s="32"/>
      <c r="DY176" s="32"/>
      <c r="DZ176" s="32"/>
      <c r="EA176" s="32"/>
      <c r="EB176" s="32"/>
      <c r="EC176" s="32"/>
      <c r="ED176" s="32"/>
      <c r="EE176" s="32"/>
      <c r="EF176" s="32"/>
      <c r="EG176" s="32"/>
      <c r="EH176" s="32"/>
      <c r="EI176" s="32"/>
      <c r="EJ176" s="32"/>
      <c r="EK176" s="32"/>
      <c r="EL176" s="32"/>
      <c r="EM176" s="32"/>
      <c r="EN176" s="32"/>
      <c r="EO176" s="32"/>
      <c r="EP176" s="32"/>
      <c r="EQ176" s="32"/>
      <c r="ER176" s="32"/>
      <c r="ES176" s="32"/>
      <c r="ET176" s="32"/>
      <c r="EU176" s="32"/>
      <c r="EV176" s="32"/>
      <c r="EW176" s="32"/>
      <c r="EX176" s="32"/>
      <c r="EY176" s="32"/>
      <c r="EZ176" s="32"/>
      <c r="FA176" s="32"/>
      <c r="FB176" s="32"/>
      <c r="FC176" s="32"/>
      <c r="FD176" s="32"/>
      <c r="FE176" s="32"/>
      <c r="FF176" s="32"/>
      <c r="FG176" s="32"/>
      <c r="FH176" s="32"/>
      <c r="FI176" s="32"/>
      <c r="FJ176" s="32"/>
      <c r="FK176" s="32"/>
      <c r="FL176" s="32"/>
      <c r="FM176" s="32"/>
      <c r="FN176" s="32"/>
      <c r="FO176" s="32"/>
      <c r="FP176" s="32"/>
      <c r="FQ176" s="32"/>
      <c r="FR176" s="32"/>
      <c r="FS176" s="32"/>
      <c r="FT176" s="32"/>
      <c r="FU176" s="32"/>
      <c r="FV176" s="32"/>
      <c r="FW176" s="32"/>
      <c r="FX176" s="32"/>
      <c r="FY176" s="32"/>
      <c r="FZ176" s="32"/>
      <c r="GA176" s="32"/>
      <c r="GB176" s="32"/>
      <c r="GC176" s="32"/>
      <c r="GD176" s="32"/>
      <c r="GE176" s="32"/>
      <c r="GF176" s="32"/>
      <c r="GG176" s="32"/>
      <c r="GH176" s="32"/>
      <c r="GI176" s="32"/>
      <c r="GJ176" s="32"/>
      <c r="GK176" s="32"/>
      <c r="GL176" s="32"/>
      <c r="GM176" s="32"/>
      <c r="GN176" s="32"/>
      <c r="GO176" s="32"/>
      <c r="GP176" s="32"/>
      <c r="GQ176" s="32"/>
      <c r="GR176" s="25"/>
      <c r="GS176" s="25"/>
    </row>
    <row r="177" spans="1:213" s="24" customFormat="1" ht="14.25">
      <c r="A177" s="6">
        <v>175</v>
      </c>
      <c r="B177" s="23" t="s">
        <v>297</v>
      </c>
      <c r="C177" s="23" t="s">
        <v>26</v>
      </c>
      <c r="D177" s="26" t="s">
        <v>938</v>
      </c>
      <c r="E177" s="11" t="s">
        <v>269</v>
      </c>
      <c r="F177" s="8" t="s">
        <v>296</v>
      </c>
      <c r="G177" s="23" t="s">
        <v>285</v>
      </c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/>
      <c r="DY177" s="32"/>
      <c r="DZ177" s="32"/>
      <c r="EA177" s="32"/>
      <c r="EB177" s="32"/>
      <c r="EC177" s="32"/>
      <c r="ED177" s="32"/>
      <c r="EE177" s="32"/>
      <c r="EF177" s="32"/>
      <c r="EG177" s="32"/>
      <c r="EH177" s="32"/>
      <c r="EI177" s="32"/>
      <c r="EJ177" s="32"/>
      <c r="EK177" s="32"/>
      <c r="EL177" s="32"/>
      <c r="EM177" s="32"/>
      <c r="EN177" s="32"/>
      <c r="EO177" s="32"/>
      <c r="EP177" s="32"/>
      <c r="EQ177" s="32"/>
      <c r="ER177" s="32"/>
      <c r="ES177" s="32"/>
      <c r="ET177" s="32"/>
      <c r="EU177" s="32"/>
      <c r="EV177" s="32"/>
      <c r="EW177" s="32"/>
      <c r="EX177" s="32"/>
      <c r="EY177" s="32"/>
      <c r="EZ177" s="32"/>
      <c r="FA177" s="32"/>
      <c r="FB177" s="32"/>
      <c r="FC177" s="32"/>
      <c r="FD177" s="32"/>
      <c r="FE177" s="32"/>
      <c r="FF177" s="32"/>
      <c r="FG177" s="32"/>
      <c r="FH177" s="32"/>
      <c r="FI177" s="32"/>
      <c r="FJ177" s="32"/>
      <c r="FK177" s="32"/>
      <c r="FL177" s="32"/>
      <c r="FM177" s="32"/>
      <c r="FN177" s="32"/>
      <c r="FO177" s="32"/>
      <c r="FP177" s="32"/>
      <c r="FQ177" s="32"/>
      <c r="FR177" s="32"/>
      <c r="FS177" s="32"/>
      <c r="FT177" s="32"/>
      <c r="FU177" s="32"/>
      <c r="FV177" s="32"/>
      <c r="FW177" s="32"/>
      <c r="FX177" s="32"/>
      <c r="FY177" s="32"/>
      <c r="FZ177" s="32"/>
      <c r="GA177" s="32"/>
      <c r="GB177" s="32"/>
      <c r="GC177" s="32"/>
      <c r="GD177" s="32"/>
      <c r="GE177" s="32"/>
      <c r="GF177" s="32"/>
      <c r="GG177" s="32"/>
      <c r="GH177" s="32"/>
      <c r="GI177" s="32"/>
      <c r="GJ177" s="32"/>
      <c r="GK177" s="32"/>
      <c r="GL177" s="32"/>
      <c r="GM177" s="32"/>
      <c r="GN177" s="32"/>
      <c r="GO177" s="32"/>
      <c r="GP177" s="32"/>
      <c r="GQ177" s="32"/>
      <c r="GR177" s="25"/>
      <c r="GS177" s="25"/>
    </row>
    <row r="178" spans="1:213" s="9" customFormat="1" ht="14.25">
      <c r="A178" s="6">
        <v>176</v>
      </c>
      <c r="B178" s="23" t="s">
        <v>298</v>
      </c>
      <c r="C178" s="23" t="s">
        <v>26</v>
      </c>
      <c r="D178" s="26" t="s">
        <v>939</v>
      </c>
      <c r="E178" s="11" t="s">
        <v>269</v>
      </c>
      <c r="F178" s="37" t="s">
        <v>299</v>
      </c>
      <c r="G178" s="23" t="s">
        <v>300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5"/>
      <c r="GS178" s="25"/>
    </row>
    <row r="179" spans="1:213" s="9" customFormat="1" ht="14.25">
      <c r="A179" s="6">
        <v>177</v>
      </c>
      <c r="B179" s="23" t="s">
        <v>301</v>
      </c>
      <c r="C179" s="23" t="s">
        <v>26</v>
      </c>
      <c r="D179" s="26" t="s">
        <v>940</v>
      </c>
      <c r="E179" s="11" t="s">
        <v>269</v>
      </c>
      <c r="F179" s="37" t="s">
        <v>299</v>
      </c>
      <c r="G179" s="23" t="s">
        <v>302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  <c r="FQ179" s="24"/>
      <c r="FR179" s="24"/>
      <c r="FS179" s="24"/>
      <c r="FT179" s="24"/>
      <c r="FU179" s="24"/>
      <c r="FV179" s="24"/>
      <c r="FW179" s="24"/>
      <c r="FX179" s="24"/>
      <c r="FY179" s="24"/>
      <c r="FZ179" s="24"/>
      <c r="GA179" s="24"/>
      <c r="GB179" s="24"/>
      <c r="GC179" s="24"/>
      <c r="GD179" s="24"/>
      <c r="GE179" s="24"/>
      <c r="GF179" s="24"/>
      <c r="GG179" s="24"/>
      <c r="GH179" s="24"/>
      <c r="GI179" s="24"/>
      <c r="GJ179" s="24"/>
      <c r="GK179" s="24"/>
      <c r="GL179" s="24"/>
      <c r="GM179" s="24"/>
      <c r="GN179" s="24"/>
      <c r="GO179" s="24"/>
      <c r="GP179" s="24"/>
      <c r="GQ179" s="24"/>
      <c r="GR179" s="25"/>
      <c r="GS179" s="25"/>
    </row>
    <row r="180" spans="1:213" s="32" customFormat="1" ht="14.25">
      <c r="A180" s="6">
        <v>178</v>
      </c>
      <c r="B180" s="11" t="s">
        <v>303</v>
      </c>
      <c r="C180" s="11" t="s">
        <v>32</v>
      </c>
      <c r="D180" s="39" t="s">
        <v>941</v>
      </c>
      <c r="E180" s="11" t="s">
        <v>269</v>
      </c>
      <c r="F180" s="31" t="s">
        <v>304</v>
      </c>
      <c r="G180" s="11" t="s">
        <v>256</v>
      </c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</row>
    <row r="181" spans="1:213" s="66" customFormat="1" ht="14.25">
      <c r="A181" s="6">
        <v>179</v>
      </c>
      <c r="B181" s="65" t="s">
        <v>305</v>
      </c>
      <c r="C181" s="65" t="s">
        <v>26</v>
      </c>
      <c r="D181" s="65" t="s">
        <v>306</v>
      </c>
      <c r="E181" s="64" t="s">
        <v>307</v>
      </c>
      <c r="F181" s="65" t="s">
        <v>308</v>
      </c>
      <c r="G181" s="13" t="s">
        <v>309</v>
      </c>
    </row>
    <row r="182" spans="1:213" s="66" customFormat="1" ht="14.25">
      <c r="A182" s="6">
        <v>180</v>
      </c>
      <c r="B182" s="11" t="s">
        <v>310</v>
      </c>
      <c r="C182" s="11" t="s">
        <v>32</v>
      </c>
      <c r="D182" s="11" t="s">
        <v>311</v>
      </c>
      <c r="E182" s="10" t="s">
        <v>307</v>
      </c>
      <c r="F182" s="11" t="s">
        <v>312</v>
      </c>
      <c r="G182" s="8" t="s">
        <v>313</v>
      </c>
    </row>
    <row r="183" spans="1:213" s="66" customFormat="1" ht="14.25">
      <c r="A183" s="6">
        <v>181</v>
      </c>
      <c r="B183" s="11" t="s">
        <v>314</v>
      </c>
      <c r="C183" s="11" t="s">
        <v>26</v>
      </c>
      <c r="D183" s="11" t="s">
        <v>315</v>
      </c>
      <c r="E183" s="10" t="s">
        <v>307</v>
      </c>
      <c r="F183" s="11" t="s">
        <v>312</v>
      </c>
      <c r="G183" s="8" t="s">
        <v>259</v>
      </c>
    </row>
    <row r="184" spans="1:213" s="66" customFormat="1" ht="14.25">
      <c r="A184" s="6">
        <v>182</v>
      </c>
      <c r="B184" s="11" t="s">
        <v>316</v>
      </c>
      <c r="C184" s="11" t="s">
        <v>32</v>
      </c>
      <c r="D184" s="11" t="s">
        <v>317</v>
      </c>
      <c r="E184" s="10" t="s">
        <v>307</v>
      </c>
      <c r="F184" s="11" t="s">
        <v>318</v>
      </c>
      <c r="G184" s="8" t="s">
        <v>319</v>
      </c>
    </row>
    <row r="185" spans="1:213" s="66" customFormat="1" ht="14.25">
      <c r="A185" s="6">
        <v>183</v>
      </c>
      <c r="B185" s="67" t="s">
        <v>763</v>
      </c>
      <c r="C185" s="11" t="s">
        <v>26</v>
      </c>
      <c r="D185" s="11" t="s">
        <v>320</v>
      </c>
      <c r="E185" s="10" t="s">
        <v>307</v>
      </c>
      <c r="F185" s="11" t="s">
        <v>321</v>
      </c>
      <c r="G185" s="8" t="s">
        <v>309</v>
      </c>
    </row>
    <row r="186" spans="1:213" s="66" customFormat="1" ht="14.25">
      <c r="A186" s="6">
        <v>184</v>
      </c>
      <c r="B186" s="11" t="s">
        <v>322</v>
      </c>
      <c r="C186" s="11" t="s">
        <v>32</v>
      </c>
      <c r="D186" s="11" t="s">
        <v>323</v>
      </c>
      <c r="E186" s="10" t="s">
        <v>307</v>
      </c>
      <c r="F186" s="11" t="s">
        <v>321</v>
      </c>
      <c r="G186" s="8" t="s">
        <v>256</v>
      </c>
    </row>
    <row r="187" spans="1:213" s="66" customFormat="1" ht="14.25">
      <c r="A187" s="6">
        <v>185</v>
      </c>
      <c r="B187" s="11" t="s">
        <v>324</v>
      </c>
      <c r="C187" s="11" t="s">
        <v>26</v>
      </c>
      <c r="D187" s="11" t="s">
        <v>325</v>
      </c>
      <c r="E187" s="10" t="s">
        <v>307</v>
      </c>
      <c r="F187" s="11" t="s">
        <v>321</v>
      </c>
      <c r="G187" s="8" t="s">
        <v>326</v>
      </c>
    </row>
    <row r="188" spans="1:213" s="66" customFormat="1" ht="14.25">
      <c r="A188" s="6">
        <v>186</v>
      </c>
      <c r="B188" s="11" t="s">
        <v>327</v>
      </c>
      <c r="C188" s="11" t="s">
        <v>32</v>
      </c>
      <c r="D188" s="11" t="s">
        <v>328</v>
      </c>
      <c r="E188" s="10" t="s">
        <v>307</v>
      </c>
      <c r="F188" s="11" t="s">
        <v>329</v>
      </c>
      <c r="G188" s="8" t="s">
        <v>255</v>
      </c>
    </row>
    <row r="189" spans="1:213" s="66" customFormat="1" ht="14.25">
      <c r="A189" s="6">
        <v>187</v>
      </c>
      <c r="B189" s="65" t="s">
        <v>330</v>
      </c>
      <c r="C189" s="65" t="s">
        <v>32</v>
      </c>
      <c r="D189" s="65" t="s">
        <v>331</v>
      </c>
      <c r="E189" s="64" t="s">
        <v>307</v>
      </c>
      <c r="F189" s="65" t="s">
        <v>329</v>
      </c>
      <c r="G189" s="13" t="s">
        <v>258</v>
      </c>
    </row>
    <row r="190" spans="1:213" s="66" customFormat="1" ht="14.25">
      <c r="A190" s="6">
        <v>188</v>
      </c>
      <c r="B190" s="11" t="s">
        <v>332</v>
      </c>
      <c r="C190" s="11" t="s">
        <v>32</v>
      </c>
      <c r="D190" s="11" t="s">
        <v>333</v>
      </c>
      <c r="E190" s="10" t="s">
        <v>307</v>
      </c>
      <c r="F190" s="11" t="s">
        <v>334</v>
      </c>
      <c r="G190" s="8" t="s">
        <v>335</v>
      </c>
    </row>
    <row r="191" spans="1:213" s="66" customFormat="1" ht="14.25">
      <c r="A191" s="6">
        <v>189</v>
      </c>
      <c r="B191" s="11" t="s">
        <v>336</v>
      </c>
      <c r="C191" s="11" t="s">
        <v>32</v>
      </c>
      <c r="D191" s="11" t="s">
        <v>337</v>
      </c>
      <c r="E191" s="10" t="s">
        <v>307</v>
      </c>
      <c r="F191" s="11" t="s">
        <v>338</v>
      </c>
      <c r="G191" s="8" t="s">
        <v>339</v>
      </c>
    </row>
    <row r="192" spans="1:213" s="66" customFormat="1" ht="14.25">
      <c r="A192" s="6">
        <v>190</v>
      </c>
      <c r="B192" s="11" t="s">
        <v>340</v>
      </c>
      <c r="C192" s="11" t="s">
        <v>32</v>
      </c>
      <c r="D192" s="11" t="s">
        <v>341</v>
      </c>
      <c r="E192" s="10" t="s">
        <v>307</v>
      </c>
      <c r="F192" s="11" t="s">
        <v>338</v>
      </c>
      <c r="G192" s="8" t="s">
        <v>342</v>
      </c>
    </row>
    <row r="193" spans="1:7" s="66" customFormat="1" ht="14.25">
      <c r="A193" s="6">
        <v>191</v>
      </c>
      <c r="B193" s="11" t="s">
        <v>343</v>
      </c>
      <c r="C193" s="11" t="s">
        <v>32</v>
      </c>
      <c r="D193" s="11" t="s">
        <v>344</v>
      </c>
      <c r="E193" s="10" t="s">
        <v>307</v>
      </c>
      <c r="F193" s="11" t="s">
        <v>345</v>
      </c>
      <c r="G193" s="8" t="s">
        <v>346</v>
      </c>
    </row>
    <row r="194" spans="1:7" s="66" customFormat="1" ht="14.25">
      <c r="A194" s="6">
        <v>192</v>
      </c>
      <c r="B194" s="11" t="s">
        <v>347</v>
      </c>
      <c r="C194" s="11" t="s">
        <v>26</v>
      </c>
      <c r="D194" s="39" t="s">
        <v>348</v>
      </c>
      <c r="E194" s="10" t="s">
        <v>307</v>
      </c>
      <c r="F194" s="11" t="s">
        <v>349</v>
      </c>
      <c r="G194" s="11" t="s">
        <v>256</v>
      </c>
    </row>
    <row r="195" spans="1:7" s="66" customFormat="1" ht="14.25">
      <c r="A195" s="6">
        <v>193</v>
      </c>
      <c r="B195" s="11" t="s">
        <v>350</v>
      </c>
      <c r="C195" s="11" t="s">
        <v>26</v>
      </c>
      <c r="D195" s="11" t="s">
        <v>351</v>
      </c>
      <c r="E195" s="10" t="s">
        <v>307</v>
      </c>
      <c r="F195" s="11" t="s">
        <v>352</v>
      </c>
      <c r="G195" s="11" t="s">
        <v>353</v>
      </c>
    </row>
    <row r="196" spans="1:7" s="66" customFormat="1" ht="14.25">
      <c r="A196" s="6">
        <v>194</v>
      </c>
      <c r="B196" s="11" t="s">
        <v>354</v>
      </c>
      <c r="C196" s="11" t="s">
        <v>26</v>
      </c>
      <c r="D196" s="11" t="s">
        <v>355</v>
      </c>
      <c r="E196" s="10" t="s">
        <v>307</v>
      </c>
      <c r="F196" s="11" t="s">
        <v>352</v>
      </c>
      <c r="G196" s="11" t="s">
        <v>319</v>
      </c>
    </row>
    <row r="197" spans="1:7" s="66" customFormat="1" ht="14.25">
      <c r="A197" s="6">
        <v>195</v>
      </c>
      <c r="B197" s="11" t="s">
        <v>356</v>
      </c>
      <c r="C197" s="11" t="s">
        <v>26</v>
      </c>
      <c r="D197" s="11" t="s">
        <v>357</v>
      </c>
      <c r="E197" s="10" t="s">
        <v>307</v>
      </c>
      <c r="F197" s="11" t="s">
        <v>358</v>
      </c>
      <c r="G197" s="8" t="s">
        <v>256</v>
      </c>
    </row>
    <row r="198" spans="1:7" s="66" customFormat="1" ht="14.25">
      <c r="A198" s="6">
        <v>196</v>
      </c>
      <c r="B198" s="11" t="s">
        <v>359</v>
      </c>
      <c r="C198" s="11" t="s">
        <v>26</v>
      </c>
      <c r="D198" s="11" t="s">
        <v>360</v>
      </c>
      <c r="E198" s="10" t="s">
        <v>307</v>
      </c>
      <c r="F198" s="11" t="s">
        <v>358</v>
      </c>
      <c r="G198" s="8" t="s">
        <v>256</v>
      </c>
    </row>
    <row r="199" spans="1:7" s="66" customFormat="1" ht="14.25">
      <c r="A199" s="6">
        <v>197</v>
      </c>
      <c r="B199" s="11" t="s">
        <v>361</v>
      </c>
      <c r="C199" s="11" t="s">
        <v>26</v>
      </c>
      <c r="D199" s="11" t="s">
        <v>362</v>
      </c>
      <c r="E199" s="10" t="s">
        <v>307</v>
      </c>
      <c r="F199" s="11" t="s">
        <v>358</v>
      </c>
      <c r="G199" s="8" t="s">
        <v>363</v>
      </c>
    </row>
    <row r="200" spans="1:7" s="66" customFormat="1" ht="14.25">
      <c r="A200" s="6">
        <v>198</v>
      </c>
      <c r="B200" s="11" t="s">
        <v>364</v>
      </c>
      <c r="C200" s="11" t="s">
        <v>26</v>
      </c>
      <c r="D200" s="11" t="s">
        <v>365</v>
      </c>
      <c r="E200" s="10" t="s">
        <v>307</v>
      </c>
      <c r="F200" s="11" t="s">
        <v>366</v>
      </c>
      <c r="G200" s="8" t="s">
        <v>367</v>
      </c>
    </row>
    <row r="201" spans="1:7" s="66" customFormat="1" ht="14.25">
      <c r="A201" s="6">
        <v>199</v>
      </c>
      <c r="B201" s="11" t="s">
        <v>368</v>
      </c>
      <c r="C201" s="11" t="s">
        <v>32</v>
      </c>
      <c r="D201" s="11" t="s">
        <v>369</v>
      </c>
      <c r="E201" s="10" t="s">
        <v>307</v>
      </c>
      <c r="F201" s="11" t="s">
        <v>366</v>
      </c>
      <c r="G201" s="8" t="s">
        <v>339</v>
      </c>
    </row>
    <row r="202" spans="1:7" s="66" customFormat="1" ht="14.25">
      <c r="A202" s="6">
        <v>200</v>
      </c>
      <c r="B202" s="11" t="s">
        <v>370</v>
      </c>
      <c r="C202" s="11" t="s">
        <v>26</v>
      </c>
      <c r="D202" s="11" t="s">
        <v>371</v>
      </c>
      <c r="E202" s="10" t="s">
        <v>307</v>
      </c>
      <c r="F202" s="11" t="s">
        <v>284</v>
      </c>
      <c r="G202" s="8" t="s">
        <v>372</v>
      </c>
    </row>
    <row r="203" spans="1:7" s="66" customFormat="1" ht="14.25">
      <c r="A203" s="6">
        <v>201</v>
      </c>
      <c r="B203" s="11" t="s">
        <v>373</v>
      </c>
      <c r="C203" s="11" t="s">
        <v>26</v>
      </c>
      <c r="D203" s="11" t="s">
        <v>374</v>
      </c>
      <c r="E203" s="10" t="s">
        <v>307</v>
      </c>
      <c r="F203" s="11" t="s">
        <v>23</v>
      </c>
      <c r="G203" s="11" t="s">
        <v>256</v>
      </c>
    </row>
    <row r="204" spans="1:7" s="66" customFormat="1" ht="14.25">
      <c r="A204" s="6">
        <v>202</v>
      </c>
      <c r="B204" s="11" t="s">
        <v>375</v>
      </c>
      <c r="C204" s="11" t="s">
        <v>32</v>
      </c>
      <c r="D204" s="11" t="s">
        <v>376</v>
      </c>
      <c r="E204" s="10" t="s">
        <v>307</v>
      </c>
      <c r="F204" s="11" t="s">
        <v>377</v>
      </c>
      <c r="G204" s="8" t="s">
        <v>259</v>
      </c>
    </row>
    <row r="205" spans="1:7" s="66" customFormat="1" ht="14.25">
      <c r="A205" s="6">
        <v>203</v>
      </c>
      <c r="B205" s="11" t="s">
        <v>378</v>
      </c>
      <c r="C205" s="11" t="s">
        <v>26</v>
      </c>
      <c r="D205" s="11" t="s">
        <v>379</v>
      </c>
      <c r="E205" s="10" t="s">
        <v>307</v>
      </c>
      <c r="F205" s="11" t="s">
        <v>380</v>
      </c>
      <c r="G205" s="8" t="s">
        <v>256</v>
      </c>
    </row>
    <row r="206" spans="1:7" s="66" customFormat="1" ht="14.25">
      <c r="A206" s="6">
        <v>204</v>
      </c>
      <c r="B206" s="11" t="s">
        <v>381</v>
      </c>
      <c r="C206" s="11" t="s">
        <v>26</v>
      </c>
      <c r="D206" s="11" t="s">
        <v>382</v>
      </c>
      <c r="E206" s="10" t="s">
        <v>307</v>
      </c>
      <c r="F206" s="11" t="s">
        <v>383</v>
      </c>
      <c r="G206" s="8" t="s">
        <v>384</v>
      </c>
    </row>
    <row r="207" spans="1:7" s="66" customFormat="1" ht="14.25">
      <c r="A207" s="6">
        <v>205</v>
      </c>
      <c r="B207" s="11" t="s">
        <v>385</v>
      </c>
      <c r="C207" s="11" t="s">
        <v>26</v>
      </c>
      <c r="D207" s="11" t="s">
        <v>386</v>
      </c>
      <c r="E207" s="10" t="s">
        <v>307</v>
      </c>
      <c r="F207" s="11" t="s">
        <v>383</v>
      </c>
      <c r="G207" s="8" t="s">
        <v>285</v>
      </c>
    </row>
    <row r="208" spans="1:7" s="66" customFormat="1" ht="14.25">
      <c r="A208" s="6">
        <v>206</v>
      </c>
      <c r="B208" s="11" t="s">
        <v>387</v>
      </c>
      <c r="C208" s="11" t="s">
        <v>32</v>
      </c>
      <c r="D208" s="11" t="s">
        <v>388</v>
      </c>
      <c r="E208" s="10" t="s">
        <v>307</v>
      </c>
      <c r="F208" s="11" t="s">
        <v>389</v>
      </c>
      <c r="G208" s="11" t="s">
        <v>342</v>
      </c>
    </row>
    <row r="209" spans="1:7" s="66" customFormat="1" ht="14.25">
      <c r="A209" s="6">
        <v>207</v>
      </c>
      <c r="B209" s="11" t="s">
        <v>390</v>
      </c>
      <c r="C209" s="11" t="s">
        <v>26</v>
      </c>
      <c r="D209" s="11" t="s">
        <v>391</v>
      </c>
      <c r="E209" s="10" t="s">
        <v>307</v>
      </c>
      <c r="F209" s="11" t="s">
        <v>389</v>
      </c>
      <c r="G209" s="11" t="s">
        <v>392</v>
      </c>
    </row>
    <row r="210" spans="1:7" s="66" customFormat="1" ht="14.25">
      <c r="A210" s="6">
        <v>208</v>
      </c>
      <c r="B210" s="11" t="s">
        <v>393</v>
      </c>
      <c r="C210" s="11" t="s">
        <v>26</v>
      </c>
      <c r="D210" s="11" t="s">
        <v>394</v>
      </c>
      <c r="E210" s="10" t="s">
        <v>307</v>
      </c>
      <c r="F210" s="11" t="s">
        <v>389</v>
      </c>
      <c r="G210" s="11" t="s">
        <v>395</v>
      </c>
    </row>
    <row r="211" spans="1:7" s="66" customFormat="1" ht="14.25">
      <c r="A211" s="6">
        <v>209</v>
      </c>
      <c r="B211" s="11" t="s">
        <v>396</v>
      </c>
      <c r="C211" s="11" t="s">
        <v>32</v>
      </c>
      <c r="D211" s="11" t="s">
        <v>397</v>
      </c>
      <c r="E211" s="10" t="s">
        <v>307</v>
      </c>
      <c r="F211" s="11" t="s">
        <v>398</v>
      </c>
      <c r="G211" s="11" t="s">
        <v>256</v>
      </c>
    </row>
    <row r="212" spans="1:7" s="66" customFormat="1" ht="14.25">
      <c r="A212" s="6">
        <v>210</v>
      </c>
      <c r="B212" s="11" t="s">
        <v>399</v>
      </c>
      <c r="C212" s="11" t="s">
        <v>26</v>
      </c>
      <c r="D212" s="11" t="s">
        <v>400</v>
      </c>
      <c r="E212" s="10" t="s">
        <v>307</v>
      </c>
      <c r="F212" s="11" t="s">
        <v>398</v>
      </c>
      <c r="G212" s="11" t="s">
        <v>260</v>
      </c>
    </row>
    <row r="213" spans="1:7" s="66" customFormat="1" ht="14.25">
      <c r="A213" s="6">
        <v>211</v>
      </c>
      <c r="B213" s="11" t="s">
        <v>401</v>
      </c>
      <c r="C213" s="11" t="s">
        <v>32</v>
      </c>
      <c r="D213" s="11" t="s">
        <v>402</v>
      </c>
      <c r="E213" s="10" t="s">
        <v>307</v>
      </c>
      <c r="F213" s="11" t="s">
        <v>398</v>
      </c>
      <c r="G213" s="8" t="s">
        <v>403</v>
      </c>
    </row>
    <row r="214" spans="1:7" s="66" customFormat="1" ht="14.25">
      <c r="A214" s="6">
        <v>212</v>
      </c>
      <c r="B214" s="11" t="s">
        <v>404</v>
      </c>
      <c r="C214" s="11" t="s">
        <v>26</v>
      </c>
      <c r="D214" s="11" t="s">
        <v>405</v>
      </c>
      <c r="E214" s="10" t="s">
        <v>307</v>
      </c>
      <c r="F214" s="11" t="s">
        <v>398</v>
      </c>
      <c r="G214" s="8" t="s">
        <v>339</v>
      </c>
    </row>
    <row r="215" spans="1:7" s="66" customFormat="1" ht="14.25">
      <c r="A215" s="6">
        <v>213</v>
      </c>
      <c r="B215" s="11" t="s">
        <v>406</v>
      </c>
      <c r="C215" s="11" t="s">
        <v>26</v>
      </c>
      <c r="D215" s="11" t="s">
        <v>407</v>
      </c>
      <c r="E215" s="10" t="s">
        <v>307</v>
      </c>
      <c r="F215" s="11" t="s">
        <v>398</v>
      </c>
      <c r="G215" s="8" t="s">
        <v>256</v>
      </c>
    </row>
    <row r="216" spans="1:7" s="66" customFormat="1" ht="14.25">
      <c r="A216" s="6">
        <v>214</v>
      </c>
      <c r="B216" s="11" t="s">
        <v>408</v>
      </c>
      <c r="C216" s="11" t="s">
        <v>26</v>
      </c>
      <c r="D216" s="11" t="s">
        <v>409</v>
      </c>
      <c r="E216" s="10" t="s">
        <v>307</v>
      </c>
      <c r="F216" s="11" t="s">
        <v>398</v>
      </c>
      <c r="G216" s="8" t="s">
        <v>256</v>
      </c>
    </row>
    <row r="217" spans="1:7" s="66" customFormat="1" ht="14.25">
      <c r="A217" s="6">
        <v>215</v>
      </c>
      <c r="B217" s="11" t="s">
        <v>410</v>
      </c>
      <c r="C217" s="11" t="s">
        <v>26</v>
      </c>
      <c r="D217" s="11" t="s">
        <v>411</v>
      </c>
      <c r="E217" s="10" t="s">
        <v>307</v>
      </c>
      <c r="F217" s="11" t="s">
        <v>398</v>
      </c>
      <c r="G217" s="8" t="s">
        <v>412</v>
      </c>
    </row>
    <row r="218" spans="1:7" s="66" customFormat="1" ht="14.25">
      <c r="A218" s="6">
        <v>216</v>
      </c>
      <c r="B218" s="11" t="s">
        <v>413</v>
      </c>
      <c r="C218" s="11" t="s">
        <v>26</v>
      </c>
      <c r="D218" s="11" t="s">
        <v>414</v>
      </c>
      <c r="E218" s="10" t="s">
        <v>307</v>
      </c>
      <c r="F218" s="11" t="s">
        <v>415</v>
      </c>
      <c r="G218" s="11" t="s">
        <v>416</v>
      </c>
    </row>
    <row r="219" spans="1:7" s="66" customFormat="1" ht="14.25">
      <c r="A219" s="6">
        <v>217</v>
      </c>
      <c r="B219" s="11" t="s">
        <v>417</v>
      </c>
      <c r="C219" s="11" t="s">
        <v>26</v>
      </c>
      <c r="D219" s="11" t="s">
        <v>418</v>
      </c>
      <c r="E219" s="10" t="s">
        <v>307</v>
      </c>
      <c r="F219" s="11" t="s">
        <v>415</v>
      </c>
      <c r="G219" s="11" t="s">
        <v>419</v>
      </c>
    </row>
    <row r="220" spans="1:7" customFormat="1" ht="14.25">
      <c r="A220" s="6">
        <v>218</v>
      </c>
      <c r="B220" s="41" t="s">
        <v>420</v>
      </c>
      <c r="C220" s="40" t="s">
        <v>421</v>
      </c>
      <c r="D220" s="42" t="s">
        <v>422</v>
      </c>
      <c r="E220" s="43" t="s">
        <v>423</v>
      </c>
      <c r="F220" s="40" t="s">
        <v>424</v>
      </c>
      <c r="G220" s="40" t="s">
        <v>363</v>
      </c>
    </row>
    <row r="221" spans="1:7" customFormat="1" ht="14.25">
      <c r="A221" s="6">
        <v>219</v>
      </c>
      <c r="B221" s="41" t="s">
        <v>425</v>
      </c>
      <c r="C221" s="44" t="s">
        <v>426</v>
      </c>
      <c r="D221" s="42" t="s">
        <v>427</v>
      </c>
      <c r="E221" s="43" t="s">
        <v>423</v>
      </c>
      <c r="F221" s="44" t="s">
        <v>424</v>
      </c>
      <c r="G221" s="40" t="s">
        <v>309</v>
      </c>
    </row>
    <row r="222" spans="1:7" customFormat="1" ht="14.25">
      <c r="A222" s="6">
        <v>220</v>
      </c>
      <c r="B222" s="41" t="s">
        <v>428</v>
      </c>
      <c r="C222" s="40" t="s">
        <v>421</v>
      </c>
      <c r="D222" s="42" t="s">
        <v>429</v>
      </c>
      <c r="E222" s="43" t="s">
        <v>423</v>
      </c>
      <c r="F222" s="40" t="s">
        <v>430</v>
      </c>
      <c r="G222" s="40" t="s">
        <v>285</v>
      </c>
    </row>
    <row r="223" spans="1:7" customFormat="1" ht="14.25">
      <c r="A223" s="6">
        <v>221</v>
      </c>
      <c r="B223" s="41" t="s">
        <v>431</v>
      </c>
      <c r="C223" s="40" t="s">
        <v>421</v>
      </c>
      <c r="D223" s="42" t="s">
        <v>432</v>
      </c>
      <c r="E223" s="43" t="s">
        <v>423</v>
      </c>
      <c r="F223" s="40" t="s">
        <v>433</v>
      </c>
      <c r="G223" s="40" t="s">
        <v>339</v>
      </c>
    </row>
    <row r="224" spans="1:7" customFormat="1" ht="14.25">
      <c r="A224" s="6">
        <v>222</v>
      </c>
      <c r="B224" s="41" t="s">
        <v>434</v>
      </c>
      <c r="C224" s="40" t="s">
        <v>421</v>
      </c>
      <c r="D224" s="42" t="s">
        <v>435</v>
      </c>
      <c r="E224" s="43" t="s">
        <v>423</v>
      </c>
      <c r="F224" s="44" t="s">
        <v>436</v>
      </c>
      <c r="G224" s="40" t="s">
        <v>259</v>
      </c>
    </row>
    <row r="225" spans="1:7" customFormat="1" ht="14.25">
      <c r="A225" s="6">
        <v>223</v>
      </c>
      <c r="B225" s="41" t="s">
        <v>437</v>
      </c>
      <c r="C225" s="40" t="s">
        <v>421</v>
      </c>
      <c r="D225" s="42" t="s">
        <v>438</v>
      </c>
      <c r="E225" s="43" t="s">
        <v>423</v>
      </c>
      <c r="F225" s="40" t="s">
        <v>439</v>
      </c>
      <c r="G225" s="40" t="s">
        <v>440</v>
      </c>
    </row>
    <row r="226" spans="1:7" customFormat="1" ht="14.25">
      <c r="A226" s="6">
        <v>224</v>
      </c>
      <c r="B226" s="41" t="s">
        <v>441</v>
      </c>
      <c r="C226" s="40" t="s">
        <v>421</v>
      </c>
      <c r="D226" s="42" t="s">
        <v>442</v>
      </c>
      <c r="E226" s="43" t="s">
        <v>423</v>
      </c>
      <c r="F226" s="40" t="s">
        <v>439</v>
      </c>
      <c r="G226" s="40" t="s">
        <v>319</v>
      </c>
    </row>
    <row r="227" spans="1:7" customFormat="1" ht="14.25">
      <c r="A227" s="6">
        <v>225</v>
      </c>
      <c r="B227" s="41" t="s">
        <v>443</v>
      </c>
      <c r="C227" s="40" t="s">
        <v>421</v>
      </c>
      <c r="D227" s="42" t="s">
        <v>444</v>
      </c>
      <c r="E227" s="43" t="s">
        <v>423</v>
      </c>
      <c r="F227" s="44" t="s">
        <v>439</v>
      </c>
      <c r="G227" s="40" t="s">
        <v>440</v>
      </c>
    </row>
    <row r="228" spans="1:7" customFormat="1" ht="14.25">
      <c r="A228" s="6">
        <v>226</v>
      </c>
      <c r="B228" s="41" t="s">
        <v>445</v>
      </c>
      <c r="C228" s="44" t="s">
        <v>426</v>
      </c>
      <c r="D228" s="42" t="s">
        <v>446</v>
      </c>
      <c r="E228" s="43" t="s">
        <v>423</v>
      </c>
      <c r="F228" s="40" t="s">
        <v>447</v>
      </c>
      <c r="G228" s="40" t="s">
        <v>363</v>
      </c>
    </row>
    <row r="229" spans="1:7" customFormat="1" ht="14.25">
      <c r="A229" s="6">
        <v>227</v>
      </c>
      <c r="B229" s="41" t="s">
        <v>448</v>
      </c>
      <c r="C229" s="40" t="s">
        <v>421</v>
      </c>
      <c r="D229" s="42" t="s">
        <v>449</v>
      </c>
      <c r="E229" s="43" t="s">
        <v>423</v>
      </c>
      <c r="F229" s="40" t="s">
        <v>447</v>
      </c>
      <c r="G229" s="40" t="s">
        <v>260</v>
      </c>
    </row>
    <row r="230" spans="1:7" customFormat="1" ht="14.25">
      <c r="A230" s="6">
        <v>228</v>
      </c>
      <c r="B230" s="41" t="s">
        <v>450</v>
      </c>
      <c r="C230" s="44" t="s">
        <v>426</v>
      </c>
      <c r="D230" s="42" t="s">
        <v>451</v>
      </c>
      <c r="E230" s="43" t="s">
        <v>423</v>
      </c>
      <c r="F230" s="44" t="s">
        <v>447</v>
      </c>
      <c r="G230" s="40" t="s">
        <v>256</v>
      </c>
    </row>
    <row r="231" spans="1:7" customFormat="1" ht="14.25">
      <c r="A231" s="6">
        <v>229</v>
      </c>
      <c r="B231" s="41" t="s">
        <v>452</v>
      </c>
      <c r="C231" s="44" t="s">
        <v>426</v>
      </c>
      <c r="D231" s="42" t="s">
        <v>453</v>
      </c>
      <c r="E231" s="43" t="s">
        <v>423</v>
      </c>
      <c r="F231" s="40" t="s">
        <v>447</v>
      </c>
      <c r="G231" s="44" t="s">
        <v>259</v>
      </c>
    </row>
    <row r="232" spans="1:7" customFormat="1" ht="14.25">
      <c r="A232" s="6">
        <v>230</v>
      </c>
      <c r="B232" s="41" t="s">
        <v>454</v>
      </c>
      <c r="C232" s="44" t="s">
        <v>426</v>
      </c>
      <c r="D232" s="42" t="s">
        <v>455</v>
      </c>
      <c r="E232" s="43" t="s">
        <v>423</v>
      </c>
      <c r="F232" s="40" t="s">
        <v>456</v>
      </c>
      <c r="G232" s="44" t="s">
        <v>285</v>
      </c>
    </row>
    <row r="233" spans="1:7" customFormat="1" ht="14.25">
      <c r="A233" s="6">
        <v>231</v>
      </c>
      <c r="B233" s="41" t="s">
        <v>457</v>
      </c>
      <c r="C233" s="40" t="s">
        <v>421</v>
      </c>
      <c r="D233" s="42" t="s">
        <v>458</v>
      </c>
      <c r="E233" s="43" t="s">
        <v>423</v>
      </c>
      <c r="F233" s="44" t="s">
        <v>459</v>
      </c>
      <c r="G233" s="40" t="s">
        <v>367</v>
      </c>
    </row>
    <row r="234" spans="1:7" customFormat="1" ht="14.25">
      <c r="A234" s="6">
        <v>232</v>
      </c>
      <c r="B234" s="41" t="s">
        <v>460</v>
      </c>
      <c r="C234" s="40" t="s">
        <v>421</v>
      </c>
      <c r="D234" s="42" t="s">
        <v>461</v>
      </c>
      <c r="E234" s="43" t="s">
        <v>423</v>
      </c>
      <c r="F234" s="40" t="s">
        <v>462</v>
      </c>
      <c r="G234" s="40" t="s">
        <v>463</v>
      </c>
    </row>
    <row r="235" spans="1:7" customFormat="1" ht="14.25">
      <c r="A235" s="6">
        <v>233</v>
      </c>
      <c r="B235" s="41" t="s">
        <v>464</v>
      </c>
      <c r="C235" s="40" t="s">
        <v>421</v>
      </c>
      <c r="D235" s="42" t="s">
        <v>465</v>
      </c>
      <c r="E235" s="43" t="s">
        <v>423</v>
      </c>
      <c r="F235" s="40" t="s">
        <v>462</v>
      </c>
      <c r="G235" s="40" t="s">
        <v>256</v>
      </c>
    </row>
    <row r="236" spans="1:7" customFormat="1" ht="14.25">
      <c r="A236" s="6">
        <v>234</v>
      </c>
      <c r="B236" s="41" t="s">
        <v>466</v>
      </c>
      <c r="C236" s="40" t="s">
        <v>421</v>
      </c>
      <c r="D236" s="42" t="s">
        <v>467</v>
      </c>
      <c r="E236" s="43" t="s">
        <v>423</v>
      </c>
      <c r="F236" s="44" t="s">
        <v>468</v>
      </c>
      <c r="G236" s="40" t="s">
        <v>277</v>
      </c>
    </row>
    <row r="237" spans="1:7" customFormat="1" ht="14.25">
      <c r="A237" s="6">
        <v>235</v>
      </c>
      <c r="B237" s="41" t="s">
        <v>469</v>
      </c>
      <c r="C237" s="44" t="s">
        <v>426</v>
      </c>
      <c r="D237" s="42" t="s">
        <v>470</v>
      </c>
      <c r="E237" s="43" t="s">
        <v>423</v>
      </c>
      <c r="F237" s="40" t="s">
        <v>471</v>
      </c>
      <c r="G237" s="44" t="s">
        <v>260</v>
      </c>
    </row>
    <row r="238" spans="1:7" customFormat="1" ht="14.25">
      <c r="A238" s="6">
        <v>236</v>
      </c>
      <c r="B238" s="41" t="s">
        <v>472</v>
      </c>
      <c r="C238" s="40" t="s">
        <v>421</v>
      </c>
      <c r="D238" s="42" t="s">
        <v>473</v>
      </c>
      <c r="E238" s="43" t="s">
        <v>423</v>
      </c>
      <c r="F238" s="40" t="s">
        <v>474</v>
      </c>
      <c r="G238" s="40" t="s">
        <v>339</v>
      </c>
    </row>
    <row r="239" spans="1:7" customFormat="1" ht="14.25">
      <c r="A239" s="6">
        <v>237</v>
      </c>
      <c r="B239" s="41" t="s">
        <v>475</v>
      </c>
      <c r="C239" s="40" t="s">
        <v>421</v>
      </c>
      <c r="D239" s="42" t="s">
        <v>476</v>
      </c>
      <c r="E239" s="43" t="s">
        <v>423</v>
      </c>
      <c r="F239" s="44" t="s">
        <v>477</v>
      </c>
      <c r="G239" s="40" t="s">
        <v>339</v>
      </c>
    </row>
    <row r="240" spans="1:7" customFormat="1" ht="14.25">
      <c r="A240" s="6">
        <v>238</v>
      </c>
      <c r="B240" s="41" t="s">
        <v>478</v>
      </c>
      <c r="C240" s="40" t="s">
        <v>421</v>
      </c>
      <c r="D240" s="42" t="s">
        <v>479</v>
      </c>
      <c r="E240" s="43" t="s">
        <v>423</v>
      </c>
      <c r="F240" s="40" t="s">
        <v>480</v>
      </c>
      <c r="G240" s="40" t="s">
        <v>481</v>
      </c>
    </row>
    <row r="241" spans="1:7" customFormat="1" ht="14.25">
      <c r="A241" s="6">
        <v>239</v>
      </c>
      <c r="B241" s="41" t="s">
        <v>482</v>
      </c>
      <c r="C241" s="40" t="s">
        <v>421</v>
      </c>
      <c r="D241" s="42" t="s">
        <v>483</v>
      </c>
      <c r="E241" s="43" t="s">
        <v>423</v>
      </c>
      <c r="F241" s="40" t="s">
        <v>484</v>
      </c>
      <c r="G241" s="40" t="s">
        <v>258</v>
      </c>
    </row>
    <row r="242" spans="1:7" customFormat="1" ht="14.25">
      <c r="A242" s="6">
        <v>240</v>
      </c>
      <c r="B242" s="41" t="s">
        <v>485</v>
      </c>
      <c r="C242" s="40" t="s">
        <v>421</v>
      </c>
      <c r="D242" s="42" t="s">
        <v>486</v>
      </c>
      <c r="E242" s="43" t="s">
        <v>423</v>
      </c>
      <c r="F242" s="44" t="s">
        <v>484</v>
      </c>
      <c r="G242" s="40" t="s">
        <v>339</v>
      </c>
    </row>
    <row r="243" spans="1:7" customFormat="1" ht="14.25">
      <c r="A243" s="6">
        <v>241</v>
      </c>
      <c r="B243" s="41" t="s">
        <v>487</v>
      </c>
      <c r="C243" s="44" t="s">
        <v>426</v>
      </c>
      <c r="D243" s="45" t="s">
        <v>488</v>
      </c>
      <c r="E243" s="43" t="s">
        <v>423</v>
      </c>
      <c r="F243" s="40" t="s">
        <v>489</v>
      </c>
      <c r="G243" s="44" t="s">
        <v>490</v>
      </c>
    </row>
    <row r="244" spans="1:7" customFormat="1" ht="14.25">
      <c r="A244" s="6">
        <v>242</v>
      </c>
      <c r="B244" s="41" t="s">
        <v>491</v>
      </c>
      <c r="C244" s="44" t="s">
        <v>426</v>
      </c>
      <c r="D244" s="46" t="s">
        <v>492</v>
      </c>
      <c r="E244" s="43" t="s">
        <v>423</v>
      </c>
      <c r="F244" s="40" t="s">
        <v>493</v>
      </c>
      <c r="G244" s="40" t="s">
        <v>494</v>
      </c>
    </row>
    <row r="245" spans="1:7" s="48" customFormat="1" ht="14.25">
      <c r="A245" s="6">
        <v>243</v>
      </c>
      <c r="B245" s="47" t="s">
        <v>495</v>
      </c>
      <c r="C245" s="47" t="s">
        <v>253</v>
      </c>
      <c r="D245" s="47" t="s">
        <v>942</v>
      </c>
      <c r="E245" s="47" t="s">
        <v>496</v>
      </c>
      <c r="F245" s="47" t="s">
        <v>497</v>
      </c>
      <c r="G245" s="47" t="s">
        <v>254</v>
      </c>
    </row>
    <row r="246" spans="1:7" s="48" customFormat="1" ht="14.25">
      <c r="A246" s="6">
        <v>244</v>
      </c>
      <c r="B246" s="47" t="s">
        <v>759</v>
      </c>
      <c r="C246" s="47" t="s">
        <v>760</v>
      </c>
      <c r="D246" s="63" t="s">
        <v>943</v>
      </c>
      <c r="E246" s="49" t="s">
        <v>499</v>
      </c>
      <c r="F246" s="47" t="s">
        <v>761</v>
      </c>
      <c r="G246" s="47" t="s">
        <v>254</v>
      </c>
    </row>
    <row r="247" spans="1:7" s="29" customFormat="1" ht="14.25">
      <c r="A247" s="6">
        <v>245</v>
      </c>
      <c r="B247" s="30" t="s">
        <v>501</v>
      </c>
      <c r="C247" s="27" t="s">
        <v>26</v>
      </c>
      <c r="D247" s="50" t="s">
        <v>944</v>
      </c>
      <c r="E247" s="49" t="s">
        <v>499</v>
      </c>
      <c r="F247" s="30" t="s">
        <v>502</v>
      </c>
      <c r="G247" s="50" t="s">
        <v>500</v>
      </c>
    </row>
    <row r="248" spans="1:7" s="29" customFormat="1" ht="14.25">
      <c r="A248" s="6">
        <v>246</v>
      </c>
      <c r="B248" s="50" t="s">
        <v>503</v>
      </c>
      <c r="C248" s="27" t="s">
        <v>504</v>
      </c>
      <c r="D248" s="28" t="s">
        <v>945</v>
      </c>
      <c r="E248" s="49" t="s">
        <v>499</v>
      </c>
      <c r="F248" s="50" t="s">
        <v>505</v>
      </c>
      <c r="G248" s="50" t="s">
        <v>506</v>
      </c>
    </row>
    <row r="249" spans="1:7" s="29" customFormat="1" ht="14.25">
      <c r="A249" s="6">
        <v>247</v>
      </c>
      <c r="B249" s="50" t="s">
        <v>507</v>
      </c>
      <c r="C249" s="27" t="s">
        <v>26</v>
      </c>
      <c r="D249" s="28" t="s">
        <v>1022</v>
      </c>
      <c r="E249" s="49" t="s">
        <v>499</v>
      </c>
      <c r="F249" s="50" t="s">
        <v>508</v>
      </c>
      <c r="G249" s="50" t="s">
        <v>509</v>
      </c>
    </row>
    <row r="250" spans="1:7" s="29" customFormat="1" ht="14.25">
      <c r="A250" s="6">
        <v>248</v>
      </c>
      <c r="B250" s="50" t="s">
        <v>510</v>
      </c>
      <c r="C250" s="27" t="s">
        <v>26</v>
      </c>
      <c r="D250" s="28" t="s">
        <v>1023</v>
      </c>
      <c r="E250" s="49" t="s">
        <v>499</v>
      </c>
      <c r="F250" s="50" t="s">
        <v>511</v>
      </c>
      <c r="G250" s="50" t="s">
        <v>512</v>
      </c>
    </row>
    <row r="251" spans="1:7" s="29" customFormat="1" ht="14.25">
      <c r="A251" s="6">
        <v>249</v>
      </c>
      <c r="B251" s="50" t="s">
        <v>513</v>
      </c>
      <c r="C251" s="27" t="s">
        <v>26</v>
      </c>
      <c r="D251" s="28" t="s">
        <v>946</v>
      </c>
      <c r="E251" s="49" t="s">
        <v>499</v>
      </c>
      <c r="F251" s="50" t="s">
        <v>514</v>
      </c>
      <c r="G251" s="50" t="s">
        <v>515</v>
      </c>
    </row>
    <row r="252" spans="1:7" s="29" customFormat="1" ht="14.25">
      <c r="A252" s="6">
        <v>250</v>
      </c>
      <c r="B252" s="50" t="s">
        <v>516</v>
      </c>
      <c r="C252" s="27" t="s">
        <v>498</v>
      </c>
      <c r="D252" s="28" t="s">
        <v>930</v>
      </c>
      <c r="E252" s="49" t="s">
        <v>499</v>
      </c>
      <c r="F252" s="50" t="s">
        <v>517</v>
      </c>
      <c r="G252" s="50" t="s">
        <v>500</v>
      </c>
    </row>
    <row r="253" spans="1:7" s="52" customFormat="1" ht="14.25">
      <c r="A253" s="6">
        <v>251</v>
      </c>
      <c r="B253" s="11" t="s">
        <v>518</v>
      </c>
      <c r="C253" s="11" t="s">
        <v>519</v>
      </c>
      <c r="D253" s="51" t="s">
        <v>947</v>
      </c>
      <c r="E253" s="11" t="s">
        <v>520</v>
      </c>
      <c r="F253" s="11" t="s">
        <v>521</v>
      </c>
      <c r="G253" s="11" t="s">
        <v>522</v>
      </c>
    </row>
    <row r="254" spans="1:7" s="53" customFormat="1" ht="14.25">
      <c r="A254" s="6">
        <v>252</v>
      </c>
      <c r="B254" s="11" t="s">
        <v>523</v>
      </c>
      <c r="C254" s="11" t="s">
        <v>519</v>
      </c>
      <c r="D254" s="51" t="s">
        <v>948</v>
      </c>
      <c r="E254" s="11" t="s">
        <v>520</v>
      </c>
      <c r="F254" s="11" t="s">
        <v>524</v>
      </c>
      <c r="G254" s="11" t="s">
        <v>525</v>
      </c>
    </row>
    <row r="255" spans="1:7" s="53" customFormat="1" ht="14.25">
      <c r="A255" s="6">
        <v>253</v>
      </c>
      <c r="B255" s="11" t="s">
        <v>526</v>
      </c>
      <c r="C255" s="11" t="s">
        <v>527</v>
      </c>
      <c r="D255" s="51" t="s">
        <v>949</v>
      </c>
      <c r="E255" s="11" t="s">
        <v>520</v>
      </c>
      <c r="F255" s="11" t="s">
        <v>528</v>
      </c>
      <c r="G255" s="11" t="s">
        <v>525</v>
      </c>
    </row>
    <row r="256" spans="1:7" s="53" customFormat="1" ht="14.25">
      <c r="A256" s="6">
        <v>254</v>
      </c>
      <c r="B256" s="11" t="s">
        <v>529</v>
      </c>
      <c r="C256" s="11" t="s">
        <v>519</v>
      </c>
      <c r="D256" s="51" t="s">
        <v>950</v>
      </c>
      <c r="E256" s="11" t="s">
        <v>520</v>
      </c>
      <c r="F256" s="11" t="s">
        <v>530</v>
      </c>
      <c r="G256" s="11" t="s">
        <v>525</v>
      </c>
    </row>
    <row r="257" spans="1:7" s="53" customFormat="1" ht="14.25">
      <c r="A257" s="6">
        <v>255</v>
      </c>
      <c r="B257" s="11" t="s">
        <v>531</v>
      </c>
      <c r="C257" s="11" t="s">
        <v>519</v>
      </c>
      <c r="D257" s="51" t="s">
        <v>951</v>
      </c>
      <c r="E257" s="11" t="s">
        <v>520</v>
      </c>
      <c r="F257" s="11" t="s">
        <v>530</v>
      </c>
      <c r="G257" s="11" t="s">
        <v>532</v>
      </c>
    </row>
    <row r="258" spans="1:7" s="52" customFormat="1" ht="14.25">
      <c r="A258" s="6">
        <v>256</v>
      </c>
      <c r="B258" s="11" t="s">
        <v>533</v>
      </c>
      <c r="C258" s="11" t="s">
        <v>527</v>
      </c>
      <c r="D258" s="51" t="s">
        <v>952</v>
      </c>
      <c r="E258" s="11" t="s">
        <v>520</v>
      </c>
      <c r="F258" s="11" t="s">
        <v>530</v>
      </c>
      <c r="G258" s="11" t="s">
        <v>534</v>
      </c>
    </row>
    <row r="259" spans="1:7" s="52" customFormat="1" ht="14.25">
      <c r="A259" s="6">
        <v>257</v>
      </c>
      <c r="B259" s="11" t="s">
        <v>535</v>
      </c>
      <c r="C259" s="11" t="s">
        <v>519</v>
      </c>
      <c r="D259" s="51" t="s">
        <v>953</v>
      </c>
      <c r="E259" s="11" t="s">
        <v>520</v>
      </c>
      <c r="F259" s="11" t="s">
        <v>530</v>
      </c>
      <c r="G259" s="11" t="s">
        <v>525</v>
      </c>
    </row>
    <row r="260" spans="1:7" s="53" customFormat="1" ht="14.25">
      <c r="A260" s="6">
        <v>258</v>
      </c>
      <c r="B260" s="11" t="s">
        <v>536</v>
      </c>
      <c r="C260" s="11" t="s">
        <v>527</v>
      </c>
      <c r="D260" s="51" t="s">
        <v>954</v>
      </c>
      <c r="E260" s="11" t="s">
        <v>520</v>
      </c>
      <c r="F260" s="11" t="s">
        <v>537</v>
      </c>
      <c r="G260" s="11" t="s">
        <v>538</v>
      </c>
    </row>
    <row r="261" spans="1:7" s="53" customFormat="1" ht="14.25">
      <c r="A261" s="6">
        <v>259</v>
      </c>
      <c r="B261" s="11" t="s">
        <v>539</v>
      </c>
      <c r="C261" s="11" t="s">
        <v>527</v>
      </c>
      <c r="D261" s="51" t="s">
        <v>955</v>
      </c>
      <c r="E261" s="11" t="s">
        <v>520</v>
      </c>
      <c r="F261" s="11" t="s">
        <v>540</v>
      </c>
      <c r="G261" s="11" t="s">
        <v>541</v>
      </c>
    </row>
    <row r="262" spans="1:7" s="53" customFormat="1" ht="14.25">
      <c r="A262" s="6">
        <v>260</v>
      </c>
      <c r="B262" s="11" t="s">
        <v>542</v>
      </c>
      <c r="C262" s="11" t="s">
        <v>527</v>
      </c>
      <c r="D262" s="51" t="s">
        <v>956</v>
      </c>
      <c r="E262" s="11" t="s">
        <v>520</v>
      </c>
      <c r="F262" s="11" t="s">
        <v>540</v>
      </c>
      <c r="G262" s="11" t="s">
        <v>538</v>
      </c>
    </row>
    <row r="263" spans="1:7" s="53" customFormat="1" ht="14.25">
      <c r="A263" s="6">
        <v>261</v>
      </c>
      <c r="B263" s="11" t="s">
        <v>543</v>
      </c>
      <c r="C263" s="11" t="s">
        <v>519</v>
      </c>
      <c r="D263" s="51" t="s">
        <v>957</v>
      </c>
      <c r="E263" s="11" t="s">
        <v>520</v>
      </c>
      <c r="F263" s="11" t="s">
        <v>544</v>
      </c>
      <c r="G263" s="11" t="s">
        <v>538</v>
      </c>
    </row>
    <row r="264" spans="1:7" s="53" customFormat="1" ht="14.25">
      <c r="A264" s="6">
        <v>262</v>
      </c>
      <c r="B264" s="11" t="s">
        <v>545</v>
      </c>
      <c r="C264" s="11" t="s">
        <v>527</v>
      </c>
      <c r="D264" s="51" t="s">
        <v>958</v>
      </c>
      <c r="E264" s="11" t="s">
        <v>520</v>
      </c>
      <c r="F264" s="11" t="s">
        <v>546</v>
      </c>
      <c r="G264" s="11" t="s">
        <v>541</v>
      </c>
    </row>
    <row r="265" spans="1:7" s="55" customFormat="1" ht="14.25">
      <c r="A265" s="6">
        <v>263</v>
      </c>
      <c r="B265" s="49" t="s">
        <v>547</v>
      </c>
      <c r="C265" s="47" t="s">
        <v>548</v>
      </c>
      <c r="D265" s="54" t="s">
        <v>549</v>
      </c>
      <c r="E265" s="47" t="s">
        <v>550</v>
      </c>
      <c r="F265" s="47" t="s">
        <v>551</v>
      </c>
      <c r="G265" s="47" t="s">
        <v>552</v>
      </c>
    </row>
    <row r="266" spans="1:7" s="55" customFormat="1" ht="14.25">
      <c r="A266" s="6">
        <v>264</v>
      </c>
      <c r="B266" s="49" t="s">
        <v>553</v>
      </c>
      <c r="C266" s="47" t="s">
        <v>554</v>
      </c>
      <c r="D266" s="54" t="s">
        <v>555</v>
      </c>
      <c r="E266" s="47" t="s">
        <v>550</v>
      </c>
      <c r="F266" s="47" t="s">
        <v>551</v>
      </c>
      <c r="G266" s="47" t="s">
        <v>556</v>
      </c>
    </row>
    <row r="267" spans="1:7" s="55" customFormat="1" ht="14.25">
      <c r="A267" s="6">
        <v>265</v>
      </c>
      <c r="B267" s="49" t="s">
        <v>557</v>
      </c>
      <c r="C267" s="47" t="s">
        <v>554</v>
      </c>
      <c r="D267" s="54" t="s">
        <v>558</v>
      </c>
      <c r="E267" s="47" t="s">
        <v>550</v>
      </c>
      <c r="F267" s="47" t="s">
        <v>551</v>
      </c>
      <c r="G267" s="47" t="s">
        <v>559</v>
      </c>
    </row>
    <row r="268" spans="1:7" s="55" customFormat="1" ht="14.25">
      <c r="A268" s="6">
        <v>266</v>
      </c>
      <c r="B268" s="49" t="s">
        <v>560</v>
      </c>
      <c r="C268" s="47" t="s">
        <v>548</v>
      </c>
      <c r="D268" s="54" t="s">
        <v>561</v>
      </c>
      <c r="E268" s="47" t="s">
        <v>550</v>
      </c>
      <c r="F268" s="47" t="s">
        <v>551</v>
      </c>
      <c r="G268" s="47" t="s">
        <v>559</v>
      </c>
    </row>
    <row r="269" spans="1:7" s="55" customFormat="1" ht="14.25">
      <c r="A269" s="6">
        <v>267</v>
      </c>
      <c r="B269" s="49" t="s">
        <v>562</v>
      </c>
      <c r="C269" s="47" t="s">
        <v>548</v>
      </c>
      <c r="D269" s="56" t="s">
        <v>563</v>
      </c>
      <c r="E269" s="47" t="s">
        <v>550</v>
      </c>
      <c r="F269" s="47" t="s">
        <v>565</v>
      </c>
      <c r="G269" s="47" t="s">
        <v>566</v>
      </c>
    </row>
    <row r="270" spans="1:7" s="55" customFormat="1" ht="14.25">
      <c r="A270" s="6">
        <v>268</v>
      </c>
      <c r="B270" s="49" t="s">
        <v>567</v>
      </c>
      <c r="C270" s="47" t="s">
        <v>548</v>
      </c>
      <c r="D270" s="56" t="s">
        <v>568</v>
      </c>
      <c r="E270" s="47" t="s">
        <v>550</v>
      </c>
      <c r="F270" s="47" t="s">
        <v>569</v>
      </c>
      <c r="G270" s="47" t="s">
        <v>566</v>
      </c>
    </row>
    <row r="271" spans="1:7" s="55" customFormat="1" ht="14.25">
      <c r="A271" s="6">
        <v>269</v>
      </c>
      <c r="B271" s="49" t="s">
        <v>570</v>
      </c>
      <c r="C271" s="47" t="s">
        <v>554</v>
      </c>
      <c r="D271" s="54" t="s">
        <v>571</v>
      </c>
      <c r="E271" s="47" t="s">
        <v>550</v>
      </c>
      <c r="F271" s="47" t="s">
        <v>572</v>
      </c>
      <c r="G271" s="47" t="s">
        <v>573</v>
      </c>
    </row>
    <row r="272" spans="1:7" s="55" customFormat="1" ht="14.25">
      <c r="A272" s="6">
        <v>270</v>
      </c>
      <c r="B272" s="49" t="s">
        <v>574</v>
      </c>
      <c r="C272" s="47" t="s">
        <v>554</v>
      </c>
      <c r="D272" s="54" t="s">
        <v>575</v>
      </c>
      <c r="E272" s="47" t="s">
        <v>550</v>
      </c>
      <c r="F272" s="47" t="s">
        <v>576</v>
      </c>
      <c r="G272" s="47" t="s">
        <v>577</v>
      </c>
    </row>
    <row r="273" spans="1:7" s="55" customFormat="1" ht="14.25">
      <c r="A273" s="6">
        <v>271</v>
      </c>
      <c r="B273" s="49" t="s">
        <v>578</v>
      </c>
      <c r="C273" s="47" t="s">
        <v>554</v>
      </c>
      <c r="D273" s="54" t="s">
        <v>579</v>
      </c>
      <c r="E273" s="47" t="s">
        <v>550</v>
      </c>
      <c r="F273" s="47" t="s">
        <v>576</v>
      </c>
      <c r="G273" s="47" t="s">
        <v>580</v>
      </c>
    </row>
    <row r="274" spans="1:7" s="57" customFormat="1" ht="14.25">
      <c r="A274" s="6">
        <v>272</v>
      </c>
      <c r="B274" s="23" t="s">
        <v>581</v>
      </c>
      <c r="C274" s="23" t="s">
        <v>548</v>
      </c>
      <c r="D274" s="23" t="s">
        <v>959</v>
      </c>
      <c r="E274" s="23" t="s">
        <v>582</v>
      </c>
      <c r="F274" s="23" t="s">
        <v>583</v>
      </c>
      <c r="G274" s="23" t="s">
        <v>566</v>
      </c>
    </row>
    <row r="275" spans="1:7" s="57" customFormat="1" ht="14.25">
      <c r="A275" s="6">
        <v>273</v>
      </c>
      <c r="B275" s="23" t="s">
        <v>584</v>
      </c>
      <c r="C275" s="23" t="s">
        <v>554</v>
      </c>
      <c r="D275" s="23" t="s">
        <v>960</v>
      </c>
      <c r="E275" s="23" t="s">
        <v>582</v>
      </c>
      <c r="F275" s="23" t="s">
        <v>583</v>
      </c>
      <c r="G275" s="23" t="s">
        <v>585</v>
      </c>
    </row>
    <row r="276" spans="1:7" s="57" customFormat="1" ht="14.25">
      <c r="A276" s="6">
        <v>274</v>
      </c>
      <c r="B276" s="23" t="s">
        <v>586</v>
      </c>
      <c r="C276" s="23" t="s">
        <v>554</v>
      </c>
      <c r="D276" s="23" t="s">
        <v>961</v>
      </c>
      <c r="E276" s="23" t="s">
        <v>582</v>
      </c>
      <c r="F276" s="23" t="s">
        <v>587</v>
      </c>
      <c r="G276" s="23" t="s">
        <v>588</v>
      </c>
    </row>
    <row r="277" spans="1:7" s="57" customFormat="1" ht="14.25">
      <c r="A277" s="6">
        <v>275</v>
      </c>
      <c r="B277" s="23" t="s">
        <v>589</v>
      </c>
      <c r="C277" s="23" t="s">
        <v>554</v>
      </c>
      <c r="D277" s="23" t="s">
        <v>962</v>
      </c>
      <c r="E277" s="23" t="s">
        <v>582</v>
      </c>
      <c r="F277" s="23" t="s">
        <v>590</v>
      </c>
      <c r="G277" s="23" t="s">
        <v>566</v>
      </c>
    </row>
    <row r="278" spans="1:7" s="57" customFormat="1" ht="14.25">
      <c r="A278" s="6">
        <v>276</v>
      </c>
      <c r="B278" s="23" t="s">
        <v>591</v>
      </c>
      <c r="C278" s="23" t="s">
        <v>554</v>
      </c>
      <c r="D278" s="23" t="s">
        <v>963</v>
      </c>
      <c r="E278" s="23" t="s">
        <v>582</v>
      </c>
      <c r="F278" s="23" t="s">
        <v>592</v>
      </c>
      <c r="G278" s="23" t="s">
        <v>566</v>
      </c>
    </row>
    <row r="279" spans="1:7" s="57" customFormat="1" ht="14.25">
      <c r="A279" s="6">
        <v>277</v>
      </c>
      <c r="B279" s="23" t="s">
        <v>593</v>
      </c>
      <c r="C279" s="23" t="s">
        <v>548</v>
      </c>
      <c r="D279" s="23" t="s">
        <v>964</v>
      </c>
      <c r="E279" s="23" t="s">
        <v>582</v>
      </c>
      <c r="F279" s="23" t="s">
        <v>594</v>
      </c>
      <c r="G279" s="23" t="s">
        <v>566</v>
      </c>
    </row>
    <row r="280" spans="1:7" s="57" customFormat="1" ht="14.25">
      <c r="A280" s="6">
        <v>278</v>
      </c>
      <c r="B280" s="23" t="s">
        <v>595</v>
      </c>
      <c r="C280" s="23" t="s">
        <v>548</v>
      </c>
      <c r="D280" s="23" t="s">
        <v>965</v>
      </c>
      <c r="E280" s="23" t="s">
        <v>582</v>
      </c>
      <c r="F280" s="23" t="s">
        <v>596</v>
      </c>
      <c r="G280" s="23" t="s">
        <v>566</v>
      </c>
    </row>
    <row r="281" spans="1:7" s="57" customFormat="1" ht="14.25">
      <c r="A281" s="6">
        <v>279</v>
      </c>
      <c r="B281" s="23" t="s">
        <v>597</v>
      </c>
      <c r="C281" s="23" t="s">
        <v>548</v>
      </c>
      <c r="D281" s="23" t="s">
        <v>966</v>
      </c>
      <c r="E281" s="23" t="s">
        <v>582</v>
      </c>
      <c r="F281" s="23" t="s">
        <v>598</v>
      </c>
      <c r="G281" s="23" t="s">
        <v>588</v>
      </c>
    </row>
    <row r="282" spans="1:7" s="57" customFormat="1" ht="14.25">
      <c r="A282" s="6">
        <v>280</v>
      </c>
      <c r="B282" s="23" t="s">
        <v>599</v>
      </c>
      <c r="C282" s="23" t="s">
        <v>548</v>
      </c>
      <c r="D282" s="23" t="s">
        <v>967</v>
      </c>
      <c r="E282" s="23" t="s">
        <v>582</v>
      </c>
      <c r="F282" s="23" t="s">
        <v>600</v>
      </c>
      <c r="G282" s="11" t="s">
        <v>566</v>
      </c>
    </row>
    <row r="283" spans="1:7" s="57" customFormat="1" ht="14.25">
      <c r="A283" s="6">
        <v>281</v>
      </c>
      <c r="B283" s="23" t="s">
        <v>601</v>
      </c>
      <c r="C283" s="23" t="s">
        <v>554</v>
      </c>
      <c r="D283" s="23" t="s">
        <v>968</v>
      </c>
      <c r="E283" s="23" t="s">
        <v>582</v>
      </c>
      <c r="F283" s="23" t="s">
        <v>602</v>
      </c>
      <c r="G283" s="23" t="s">
        <v>566</v>
      </c>
    </row>
    <row r="284" spans="1:7" s="57" customFormat="1" ht="14.25">
      <c r="A284" s="6">
        <v>282</v>
      </c>
      <c r="B284" s="11" t="s">
        <v>603</v>
      </c>
      <c r="C284" s="11" t="s">
        <v>554</v>
      </c>
      <c r="D284" s="11" t="s">
        <v>969</v>
      </c>
      <c r="E284" s="11" t="s">
        <v>582</v>
      </c>
      <c r="F284" s="11" t="s">
        <v>604</v>
      </c>
      <c r="G284" s="11" t="s">
        <v>605</v>
      </c>
    </row>
    <row r="285" spans="1:7" s="57" customFormat="1" ht="14.25">
      <c r="A285" s="6">
        <v>283</v>
      </c>
      <c r="B285" s="23" t="s">
        <v>606</v>
      </c>
      <c r="C285" s="23" t="s">
        <v>554</v>
      </c>
      <c r="D285" s="23" t="s">
        <v>970</v>
      </c>
      <c r="E285" s="23" t="s">
        <v>582</v>
      </c>
      <c r="F285" s="23" t="s">
        <v>607</v>
      </c>
      <c r="G285" s="23" t="s">
        <v>605</v>
      </c>
    </row>
    <row r="286" spans="1:7" s="57" customFormat="1" ht="14.25">
      <c r="A286" s="6">
        <v>284</v>
      </c>
      <c r="B286" s="23" t="s">
        <v>608</v>
      </c>
      <c r="C286" s="23" t="s">
        <v>554</v>
      </c>
      <c r="D286" s="23" t="s">
        <v>971</v>
      </c>
      <c r="E286" s="23" t="s">
        <v>582</v>
      </c>
      <c r="F286" s="23" t="s">
        <v>609</v>
      </c>
      <c r="G286" s="23" t="s">
        <v>585</v>
      </c>
    </row>
    <row r="287" spans="1:7" s="60" customFormat="1" ht="14.25">
      <c r="A287" s="6">
        <v>285</v>
      </c>
      <c r="B287" s="10" t="s">
        <v>610</v>
      </c>
      <c r="C287" s="10" t="s">
        <v>26</v>
      </c>
      <c r="D287" s="58" t="s">
        <v>972</v>
      </c>
      <c r="E287" s="59" t="s">
        <v>762</v>
      </c>
      <c r="F287" s="11" t="s">
        <v>611</v>
      </c>
      <c r="G287" s="10" t="s">
        <v>259</v>
      </c>
    </row>
    <row r="288" spans="1:7" s="60" customFormat="1" ht="14.25">
      <c r="A288" s="6">
        <v>286</v>
      </c>
      <c r="B288" s="11" t="s">
        <v>612</v>
      </c>
      <c r="C288" s="11" t="s">
        <v>26</v>
      </c>
      <c r="D288" s="59" t="s">
        <v>973</v>
      </c>
      <c r="E288" s="59" t="s">
        <v>762</v>
      </c>
      <c r="F288" s="11" t="s">
        <v>611</v>
      </c>
      <c r="G288" s="11" t="s">
        <v>259</v>
      </c>
    </row>
    <row r="289" spans="1:7" s="60" customFormat="1" ht="14.25">
      <c r="A289" s="6">
        <v>287</v>
      </c>
      <c r="B289" s="10" t="s">
        <v>613</v>
      </c>
      <c r="C289" s="11" t="s">
        <v>26</v>
      </c>
      <c r="D289" s="61" t="s">
        <v>974</v>
      </c>
      <c r="E289" s="59" t="s">
        <v>762</v>
      </c>
      <c r="F289" s="11" t="s">
        <v>611</v>
      </c>
      <c r="G289" s="11" t="s">
        <v>335</v>
      </c>
    </row>
    <row r="290" spans="1:7" s="60" customFormat="1" ht="14.25">
      <c r="A290" s="6">
        <v>288</v>
      </c>
      <c r="B290" s="10" t="s">
        <v>614</v>
      </c>
      <c r="C290" s="10" t="s">
        <v>26</v>
      </c>
      <c r="D290" s="58" t="s">
        <v>975</v>
      </c>
      <c r="E290" s="59" t="s">
        <v>762</v>
      </c>
      <c r="F290" s="11" t="s">
        <v>89</v>
      </c>
      <c r="G290" s="10" t="s">
        <v>615</v>
      </c>
    </row>
    <row r="291" spans="1:7" s="60" customFormat="1" ht="14.25">
      <c r="A291" s="6">
        <v>289</v>
      </c>
      <c r="B291" s="11" t="s">
        <v>616</v>
      </c>
      <c r="C291" s="11" t="s">
        <v>26</v>
      </c>
      <c r="D291" s="59" t="s">
        <v>976</v>
      </c>
      <c r="E291" s="59" t="s">
        <v>762</v>
      </c>
      <c r="F291" s="11" t="s">
        <v>617</v>
      </c>
      <c r="G291" s="11" t="s">
        <v>260</v>
      </c>
    </row>
    <row r="292" spans="1:7" s="60" customFormat="1" ht="14.25">
      <c r="A292" s="6">
        <v>290</v>
      </c>
      <c r="B292" s="10" t="s">
        <v>618</v>
      </c>
      <c r="C292" s="10" t="s">
        <v>26</v>
      </c>
      <c r="D292" s="58" t="s">
        <v>977</v>
      </c>
      <c r="E292" s="59" t="s">
        <v>762</v>
      </c>
      <c r="F292" s="11" t="s">
        <v>619</v>
      </c>
      <c r="G292" s="10" t="s">
        <v>256</v>
      </c>
    </row>
    <row r="293" spans="1:7" s="60" customFormat="1" ht="14.25">
      <c r="A293" s="6">
        <v>291</v>
      </c>
      <c r="B293" s="11" t="s">
        <v>620</v>
      </c>
      <c r="C293" s="11" t="s">
        <v>26</v>
      </c>
      <c r="D293" s="59" t="s">
        <v>978</v>
      </c>
      <c r="E293" s="59" t="s">
        <v>762</v>
      </c>
      <c r="F293" s="11" t="s">
        <v>619</v>
      </c>
      <c r="G293" s="11" t="s">
        <v>256</v>
      </c>
    </row>
    <row r="294" spans="1:7" s="60" customFormat="1" ht="14.25">
      <c r="A294" s="6">
        <v>292</v>
      </c>
      <c r="B294" s="11" t="s">
        <v>621</v>
      </c>
      <c r="C294" s="11" t="s">
        <v>26</v>
      </c>
      <c r="D294" s="59" t="s">
        <v>979</v>
      </c>
      <c r="E294" s="59" t="s">
        <v>762</v>
      </c>
      <c r="F294" s="11" t="s">
        <v>622</v>
      </c>
      <c r="G294" s="11" t="s">
        <v>256</v>
      </c>
    </row>
    <row r="295" spans="1:7" s="60" customFormat="1" ht="14.25">
      <c r="A295" s="6">
        <v>293</v>
      </c>
      <c r="B295" s="11" t="s">
        <v>623</v>
      </c>
      <c r="C295" s="11" t="s">
        <v>26</v>
      </c>
      <c r="D295" s="59" t="s">
        <v>980</v>
      </c>
      <c r="E295" s="59" t="s">
        <v>762</v>
      </c>
      <c r="F295" s="11" t="s">
        <v>624</v>
      </c>
      <c r="G295" s="11" t="s">
        <v>285</v>
      </c>
    </row>
    <row r="296" spans="1:7" s="60" customFormat="1" ht="14.25">
      <c r="A296" s="6">
        <v>294</v>
      </c>
      <c r="B296" s="11" t="s">
        <v>625</v>
      </c>
      <c r="C296" s="11" t="s">
        <v>26</v>
      </c>
      <c r="D296" s="59" t="s">
        <v>981</v>
      </c>
      <c r="E296" s="59" t="s">
        <v>762</v>
      </c>
      <c r="F296" s="11" t="s">
        <v>626</v>
      </c>
      <c r="G296" s="11" t="s">
        <v>256</v>
      </c>
    </row>
    <row r="297" spans="1:7" s="60" customFormat="1" ht="14.25">
      <c r="A297" s="6">
        <v>295</v>
      </c>
      <c r="B297" s="10" t="s">
        <v>627</v>
      </c>
      <c r="C297" s="10" t="s">
        <v>32</v>
      </c>
      <c r="D297" s="58" t="s">
        <v>982</v>
      </c>
      <c r="E297" s="59" t="s">
        <v>762</v>
      </c>
      <c r="F297" s="11" t="s">
        <v>628</v>
      </c>
      <c r="G297" s="11" t="s">
        <v>256</v>
      </c>
    </row>
    <row r="298" spans="1:7" s="60" customFormat="1" ht="14.25">
      <c r="A298" s="6">
        <v>296</v>
      </c>
      <c r="B298" s="11" t="s">
        <v>629</v>
      </c>
      <c r="C298" s="11" t="s">
        <v>26</v>
      </c>
      <c r="D298" s="59" t="s">
        <v>983</v>
      </c>
      <c r="E298" s="59" t="s">
        <v>762</v>
      </c>
      <c r="F298" s="11" t="s">
        <v>564</v>
      </c>
      <c r="G298" s="11" t="s">
        <v>403</v>
      </c>
    </row>
    <row r="299" spans="1:7" s="62" customFormat="1" ht="14.25">
      <c r="A299" s="6">
        <v>297</v>
      </c>
      <c r="B299" s="51" t="s">
        <v>630</v>
      </c>
      <c r="C299" s="51" t="s">
        <v>631</v>
      </c>
      <c r="D299" s="61" t="s">
        <v>632</v>
      </c>
      <c r="E299" s="51" t="s">
        <v>633</v>
      </c>
      <c r="F299" s="51" t="s">
        <v>634</v>
      </c>
      <c r="G299" s="51" t="s">
        <v>635</v>
      </c>
    </row>
    <row r="300" spans="1:7" s="62" customFormat="1" ht="14.25">
      <c r="A300" s="6">
        <v>298</v>
      </c>
      <c r="B300" s="51" t="s">
        <v>636</v>
      </c>
      <c r="C300" s="51" t="s">
        <v>631</v>
      </c>
      <c r="D300" s="61" t="s">
        <v>637</v>
      </c>
      <c r="E300" s="51" t="s">
        <v>633</v>
      </c>
      <c r="F300" s="51" t="s">
        <v>634</v>
      </c>
      <c r="G300" s="51" t="s">
        <v>638</v>
      </c>
    </row>
    <row r="301" spans="1:7" s="62" customFormat="1" ht="14.25">
      <c r="A301" s="6">
        <v>299</v>
      </c>
      <c r="B301" s="51" t="s">
        <v>639</v>
      </c>
      <c r="C301" s="51" t="s">
        <v>631</v>
      </c>
      <c r="D301" s="61" t="s">
        <v>640</v>
      </c>
      <c r="E301" s="51" t="s">
        <v>633</v>
      </c>
      <c r="F301" s="51" t="s">
        <v>641</v>
      </c>
      <c r="G301" s="51" t="s">
        <v>635</v>
      </c>
    </row>
    <row r="302" spans="1:7" s="62" customFormat="1" ht="14.25">
      <c r="A302" s="6">
        <v>300</v>
      </c>
      <c r="B302" s="51" t="s">
        <v>642</v>
      </c>
      <c r="C302" s="51" t="s">
        <v>631</v>
      </c>
      <c r="D302" s="61" t="s">
        <v>643</v>
      </c>
      <c r="E302" s="51" t="s">
        <v>633</v>
      </c>
      <c r="F302" s="51" t="s">
        <v>644</v>
      </c>
      <c r="G302" s="51" t="s">
        <v>635</v>
      </c>
    </row>
    <row r="303" spans="1:7" s="62" customFormat="1" ht="14.25">
      <c r="A303" s="6">
        <v>301</v>
      </c>
      <c r="B303" s="51" t="s">
        <v>645</v>
      </c>
      <c r="C303" s="51" t="s">
        <v>631</v>
      </c>
      <c r="D303" s="61" t="s">
        <v>646</v>
      </c>
      <c r="E303" s="51" t="s">
        <v>633</v>
      </c>
      <c r="F303" s="51" t="s">
        <v>647</v>
      </c>
      <c r="G303" s="51" t="s">
        <v>648</v>
      </c>
    </row>
    <row r="304" spans="1:7" s="62" customFormat="1" ht="14.25">
      <c r="A304" s="6">
        <v>302</v>
      </c>
      <c r="B304" s="51" t="s">
        <v>649</v>
      </c>
      <c r="C304" s="51" t="s">
        <v>631</v>
      </c>
      <c r="D304" s="61" t="s">
        <v>650</v>
      </c>
      <c r="E304" s="51" t="s">
        <v>633</v>
      </c>
      <c r="F304" s="51" t="s">
        <v>651</v>
      </c>
      <c r="G304" s="51" t="s">
        <v>635</v>
      </c>
    </row>
    <row r="305" spans="1:7" s="62" customFormat="1" ht="14.25">
      <c r="A305" s="6">
        <v>303</v>
      </c>
      <c r="B305" s="51" t="s">
        <v>652</v>
      </c>
      <c r="C305" s="51" t="s">
        <v>653</v>
      </c>
      <c r="D305" s="61" t="s">
        <v>654</v>
      </c>
      <c r="E305" s="51" t="s">
        <v>633</v>
      </c>
      <c r="F305" s="51" t="s">
        <v>651</v>
      </c>
      <c r="G305" s="51" t="s">
        <v>655</v>
      </c>
    </row>
    <row r="306" spans="1:7" s="62" customFormat="1" ht="14.25">
      <c r="A306" s="6">
        <v>304</v>
      </c>
      <c r="B306" s="51" t="s">
        <v>656</v>
      </c>
      <c r="C306" s="51" t="s">
        <v>631</v>
      </c>
      <c r="D306" s="61" t="s">
        <v>657</v>
      </c>
      <c r="E306" s="51" t="s">
        <v>633</v>
      </c>
      <c r="F306" s="51" t="s">
        <v>651</v>
      </c>
      <c r="G306" s="51" t="s">
        <v>635</v>
      </c>
    </row>
    <row r="307" spans="1:7" s="60" customFormat="1" ht="14.25">
      <c r="A307" s="6">
        <v>305</v>
      </c>
      <c r="B307" s="11" t="s">
        <v>658</v>
      </c>
      <c r="C307" s="11" t="s">
        <v>26</v>
      </c>
      <c r="D307" s="59" t="s">
        <v>984</v>
      </c>
      <c r="E307" s="11" t="s">
        <v>659</v>
      </c>
      <c r="F307" s="11" t="s">
        <v>660</v>
      </c>
      <c r="G307" s="11" t="s">
        <v>661</v>
      </c>
    </row>
    <row r="308" spans="1:7" s="60" customFormat="1" ht="14.25">
      <c r="A308" s="6">
        <v>306</v>
      </c>
      <c r="B308" s="11" t="s">
        <v>662</v>
      </c>
      <c r="C308" s="11" t="s">
        <v>26</v>
      </c>
      <c r="D308" s="59" t="s">
        <v>985</v>
      </c>
      <c r="E308" s="11" t="s">
        <v>659</v>
      </c>
      <c r="F308" s="11" t="s">
        <v>663</v>
      </c>
      <c r="G308" s="11" t="s">
        <v>664</v>
      </c>
    </row>
    <row r="309" spans="1:7" s="60" customFormat="1" ht="14.25">
      <c r="A309" s="6">
        <v>307</v>
      </c>
      <c r="B309" s="11" t="s">
        <v>665</v>
      </c>
      <c r="C309" s="11" t="s">
        <v>26</v>
      </c>
      <c r="D309" s="59" t="s">
        <v>986</v>
      </c>
      <c r="E309" s="11" t="s">
        <v>659</v>
      </c>
      <c r="F309" s="11" t="s">
        <v>663</v>
      </c>
      <c r="G309" s="11" t="s">
        <v>666</v>
      </c>
    </row>
    <row r="310" spans="1:7" s="60" customFormat="1" ht="14.25">
      <c r="A310" s="6">
        <v>308</v>
      </c>
      <c r="B310" s="11" t="s">
        <v>667</v>
      </c>
      <c r="C310" s="11" t="s">
        <v>26</v>
      </c>
      <c r="D310" s="59" t="s">
        <v>987</v>
      </c>
      <c r="E310" s="11" t="s">
        <v>659</v>
      </c>
      <c r="F310" s="11" t="s">
        <v>663</v>
      </c>
      <c r="G310" s="11" t="s">
        <v>666</v>
      </c>
    </row>
    <row r="311" spans="1:7" s="60" customFormat="1" ht="14.25">
      <c r="A311" s="6">
        <v>309</v>
      </c>
      <c r="B311" s="11" t="s">
        <v>668</v>
      </c>
      <c r="C311" s="11" t="s">
        <v>26</v>
      </c>
      <c r="D311" s="59" t="s">
        <v>988</v>
      </c>
      <c r="E311" s="11" t="s">
        <v>659</v>
      </c>
      <c r="F311" s="11" t="s">
        <v>663</v>
      </c>
      <c r="G311" s="11" t="s">
        <v>669</v>
      </c>
    </row>
    <row r="312" spans="1:7" s="60" customFormat="1" ht="14.25">
      <c r="A312" s="6">
        <v>310</v>
      </c>
      <c r="B312" s="11" t="s">
        <v>670</v>
      </c>
      <c r="C312" s="11" t="s">
        <v>26</v>
      </c>
      <c r="D312" s="59" t="s">
        <v>989</v>
      </c>
      <c r="E312" s="11" t="s">
        <v>659</v>
      </c>
      <c r="F312" s="11" t="s">
        <v>663</v>
      </c>
      <c r="G312" s="11" t="s">
        <v>256</v>
      </c>
    </row>
    <row r="313" spans="1:7" s="60" customFormat="1" ht="14.25">
      <c r="A313" s="6">
        <v>311</v>
      </c>
      <c r="B313" s="11" t="s">
        <v>671</v>
      </c>
      <c r="C313" s="11" t="s">
        <v>26</v>
      </c>
      <c r="D313" s="59" t="s">
        <v>990</v>
      </c>
      <c r="E313" s="11" t="s">
        <v>659</v>
      </c>
      <c r="F313" s="11" t="s">
        <v>663</v>
      </c>
      <c r="G313" s="11" t="s">
        <v>672</v>
      </c>
    </row>
    <row r="314" spans="1:7" s="60" customFormat="1" ht="14.25">
      <c r="A314" s="6">
        <v>312</v>
      </c>
      <c r="B314" s="11" t="s">
        <v>673</v>
      </c>
      <c r="C314" s="11" t="s">
        <v>26</v>
      </c>
      <c r="D314" s="59" t="s">
        <v>991</v>
      </c>
      <c r="E314" s="11" t="s">
        <v>659</v>
      </c>
      <c r="F314" s="11" t="s">
        <v>663</v>
      </c>
      <c r="G314" s="11" t="s">
        <v>259</v>
      </c>
    </row>
    <row r="315" spans="1:7" s="60" customFormat="1" ht="14.25">
      <c r="A315" s="6">
        <v>313</v>
      </c>
      <c r="B315" s="11" t="s">
        <v>674</v>
      </c>
      <c r="C315" s="11" t="s">
        <v>26</v>
      </c>
      <c r="D315" s="59" t="s">
        <v>992</v>
      </c>
      <c r="E315" s="11" t="s">
        <v>659</v>
      </c>
      <c r="F315" s="11" t="s">
        <v>663</v>
      </c>
      <c r="G315" s="11" t="s">
        <v>258</v>
      </c>
    </row>
    <row r="316" spans="1:7" s="60" customFormat="1" ht="14.25">
      <c r="A316" s="6">
        <v>314</v>
      </c>
      <c r="B316" s="11" t="s">
        <v>675</v>
      </c>
      <c r="C316" s="11" t="s">
        <v>26</v>
      </c>
      <c r="D316" s="59" t="s">
        <v>993</v>
      </c>
      <c r="E316" s="11" t="s">
        <v>659</v>
      </c>
      <c r="F316" s="11" t="s">
        <v>676</v>
      </c>
      <c r="G316" s="11" t="s">
        <v>260</v>
      </c>
    </row>
    <row r="317" spans="1:7" s="60" customFormat="1" ht="14.25">
      <c r="A317" s="6">
        <v>315</v>
      </c>
      <c r="B317" s="11" t="s">
        <v>677</v>
      </c>
      <c r="C317" s="11" t="s">
        <v>26</v>
      </c>
      <c r="D317" s="59" t="s">
        <v>994</v>
      </c>
      <c r="E317" s="11" t="s">
        <v>659</v>
      </c>
      <c r="F317" s="11" t="s">
        <v>678</v>
      </c>
      <c r="G317" s="11" t="s">
        <v>256</v>
      </c>
    </row>
    <row r="318" spans="1:7" s="60" customFormat="1" ht="14.25">
      <c r="A318" s="6">
        <v>316</v>
      </c>
      <c r="B318" s="11" t="s">
        <v>679</v>
      </c>
      <c r="C318" s="11" t="s">
        <v>26</v>
      </c>
      <c r="D318" s="59" t="s">
        <v>995</v>
      </c>
      <c r="E318" s="11" t="s">
        <v>659</v>
      </c>
      <c r="F318" s="11" t="s">
        <v>678</v>
      </c>
      <c r="G318" s="11" t="s">
        <v>403</v>
      </c>
    </row>
    <row r="319" spans="1:7" s="60" customFormat="1" ht="14.25">
      <c r="A319" s="6">
        <v>317</v>
      </c>
      <c r="B319" s="11" t="s">
        <v>680</v>
      </c>
      <c r="C319" s="11" t="s">
        <v>26</v>
      </c>
      <c r="D319" s="59" t="s">
        <v>996</v>
      </c>
      <c r="E319" s="11" t="s">
        <v>659</v>
      </c>
      <c r="F319" s="11" t="s">
        <v>678</v>
      </c>
      <c r="G319" s="11" t="s">
        <v>256</v>
      </c>
    </row>
    <row r="320" spans="1:7" s="60" customFormat="1" ht="14.25">
      <c r="A320" s="6">
        <v>318</v>
      </c>
      <c r="B320" s="11" t="s">
        <v>681</v>
      </c>
      <c r="C320" s="11" t="s">
        <v>26</v>
      </c>
      <c r="D320" s="59" t="s">
        <v>997</v>
      </c>
      <c r="E320" s="11" t="s">
        <v>659</v>
      </c>
      <c r="F320" s="11" t="s">
        <v>678</v>
      </c>
      <c r="G320" s="11" t="s">
        <v>259</v>
      </c>
    </row>
    <row r="321" spans="1:7" s="60" customFormat="1" ht="14.25">
      <c r="A321" s="6">
        <v>319</v>
      </c>
      <c r="B321" s="11" t="s">
        <v>682</v>
      </c>
      <c r="C321" s="11" t="s">
        <v>32</v>
      </c>
      <c r="D321" s="59" t="s">
        <v>998</v>
      </c>
      <c r="E321" s="11" t="s">
        <v>659</v>
      </c>
      <c r="F321" s="11" t="s">
        <v>683</v>
      </c>
      <c r="G321" s="11" t="s">
        <v>256</v>
      </c>
    </row>
    <row r="322" spans="1:7" s="60" customFormat="1" ht="14.25">
      <c r="A322" s="6">
        <v>320</v>
      </c>
      <c r="B322" s="11" t="s">
        <v>684</v>
      </c>
      <c r="C322" s="11" t="s">
        <v>26</v>
      </c>
      <c r="D322" s="59" t="s">
        <v>999</v>
      </c>
      <c r="E322" s="11" t="s">
        <v>659</v>
      </c>
      <c r="F322" s="11" t="s">
        <v>683</v>
      </c>
      <c r="G322" s="11" t="s">
        <v>256</v>
      </c>
    </row>
    <row r="323" spans="1:7" s="60" customFormat="1" ht="14.25">
      <c r="A323" s="6">
        <v>321</v>
      </c>
      <c r="B323" s="11" t="s">
        <v>685</v>
      </c>
      <c r="C323" s="11" t="s">
        <v>26</v>
      </c>
      <c r="D323" s="59" t="s">
        <v>1000</v>
      </c>
      <c r="E323" s="11" t="s">
        <v>659</v>
      </c>
      <c r="F323" s="11" t="s">
        <v>686</v>
      </c>
      <c r="G323" s="11" t="s">
        <v>260</v>
      </c>
    </row>
    <row r="324" spans="1:7" s="60" customFormat="1" ht="14.25">
      <c r="A324" s="6">
        <v>322</v>
      </c>
      <c r="B324" s="11" t="s">
        <v>687</v>
      </c>
      <c r="C324" s="11" t="s">
        <v>26</v>
      </c>
      <c r="D324" s="59" t="s">
        <v>1001</v>
      </c>
      <c r="E324" s="11" t="s">
        <v>659</v>
      </c>
      <c r="F324" s="11" t="s">
        <v>686</v>
      </c>
      <c r="G324" s="11" t="s">
        <v>255</v>
      </c>
    </row>
    <row r="325" spans="1:7" s="60" customFormat="1" ht="14.25">
      <c r="A325" s="6">
        <v>323</v>
      </c>
      <c r="B325" s="11" t="s">
        <v>688</v>
      </c>
      <c r="C325" s="11" t="s">
        <v>26</v>
      </c>
      <c r="D325" s="59" t="s">
        <v>1002</v>
      </c>
      <c r="E325" s="11" t="s">
        <v>659</v>
      </c>
      <c r="F325" s="11" t="s">
        <v>686</v>
      </c>
      <c r="G325" s="11" t="s">
        <v>256</v>
      </c>
    </row>
    <row r="326" spans="1:7" s="60" customFormat="1" ht="14.25">
      <c r="A326" s="6">
        <v>324</v>
      </c>
      <c r="B326" s="11" t="s">
        <v>689</v>
      </c>
      <c r="C326" s="11" t="s">
        <v>26</v>
      </c>
      <c r="D326" s="59" t="s">
        <v>1003</v>
      </c>
      <c r="E326" s="11" t="s">
        <v>659</v>
      </c>
      <c r="F326" s="11" t="s">
        <v>686</v>
      </c>
      <c r="G326" s="11" t="s">
        <v>256</v>
      </c>
    </row>
    <row r="327" spans="1:7" s="60" customFormat="1" ht="14.25">
      <c r="A327" s="6">
        <v>325</v>
      </c>
      <c r="B327" s="11" t="s">
        <v>690</v>
      </c>
      <c r="C327" s="11" t="s">
        <v>32</v>
      </c>
      <c r="D327" s="59" t="s">
        <v>1004</v>
      </c>
      <c r="E327" s="11" t="s">
        <v>659</v>
      </c>
      <c r="F327" s="11" t="s">
        <v>686</v>
      </c>
      <c r="G327" s="11" t="s">
        <v>339</v>
      </c>
    </row>
    <row r="328" spans="1:7" s="60" customFormat="1" ht="14.25">
      <c r="A328" s="6">
        <v>326</v>
      </c>
      <c r="B328" s="11" t="s">
        <v>691</v>
      </c>
      <c r="C328" s="11" t="s">
        <v>26</v>
      </c>
      <c r="D328" s="59" t="s">
        <v>1005</v>
      </c>
      <c r="E328" s="11" t="s">
        <v>659</v>
      </c>
      <c r="F328" s="11" t="s">
        <v>686</v>
      </c>
      <c r="G328" s="11" t="s">
        <v>256</v>
      </c>
    </row>
    <row r="329" spans="1:7" s="60" customFormat="1" ht="14.25">
      <c r="A329" s="6">
        <v>327</v>
      </c>
      <c r="B329" s="11" t="s">
        <v>692</v>
      </c>
      <c r="C329" s="11" t="s">
        <v>26</v>
      </c>
      <c r="D329" s="59" t="s">
        <v>1006</v>
      </c>
      <c r="E329" s="11" t="s">
        <v>659</v>
      </c>
      <c r="F329" s="11" t="s">
        <v>693</v>
      </c>
      <c r="G329" s="11" t="s">
        <v>580</v>
      </c>
    </row>
    <row r="330" spans="1:7" s="60" customFormat="1" ht="14.25">
      <c r="A330" s="6">
        <v>328</v>
      </c>
      <c r="B330" s="11" t="s">
        <v>694</v>
      </c>
      <c r="C330" s="11" t="s">
        <v>26</v>
      </c>
      <c r="D330" s="59" t="s">
        <v>1007</v>
      </c>
      <c r="E330" s="11" t="s">
        <v>659</v>
      </c>
      <c r="F330" s="11" t="s">
        <v>693</v>
      </c>
      <c r="G330" s="11" t="s">
        <v>580</v>
      </c>
    </row>
    <row r="331" spans="1:7" s="60" customFormat="1" ht="14.25">
      <c r="A331" s="6">
        <v>329</v>
      </c>
      <c r="B331" s="11" t="s">
        <v>695</v>
      </c>
      <c r="C331" s="11" t="s">
        <v>26</v>
      </c>
      <c r="D331" s="59" t="s">
        <v>1008</v>
      </c>
      <c r="E331" s="11" t="s">
        <v>659</v>
      </c>
      <c r="F331" s="11" t="s">
        <v>696</v>
      </c>
      <c r="G331" s="11" t="s">
        <v>259</v>
      </c>
    </row>
    <row r="332" spans="1:7" s="60" customFormat="1" ht="14.25">
      <c r="A332" s="6">
        <v>330</v>
      </c>
      <c r="B332" s="11" t="s">
        <v>697</v>
      </c>
      <c r="C332" s="11" t="s">
        <v>26</v>
      </c>
      <c r="D332" s="59" t="s">
        <v>1009</v>
      </c>
      <c r="E332" s="11" t="s">
        <v>659</v>
      </c>
      <c r="F332" s="11" t="s">
        <v>696</v>
      </c>
      <c r="G332" s="11" t="s">
        <v>256</v>
      </c>
    </row>
    <row r="333" spans="1:7" s="60" customFormat="1" ht="14.25">
      <c r="A333" s="6">
        <v>331</v>
      </c>
      <c r="B333" s="11" t="s">
        <v>698</v>
      </c>
      <c r="C333" s="11" t="s">
        <v>32</v>
      </c>
      <c r="D333" s="59" t="s">
        <v>1010</v>
      </c>
      <c r="E333" s="11" t="s">
        <v>659</v>
      </c>
      <c r="F333" s="11" t="s">
        <v>699</v>
      </c>
      <c r="G333" s="11" t="s">
        <v>256</v>
      </c>
    </row>
    <row r="334" spans="1:7" s="60" customFormat="1" ht="14.25">
      <c r="A334" s="6">
        <v>332</v>
      </c>
      <c r="B334" s="11" t="s">
        <v>700</v>
      </c>
      <c r="C334" s="11" t="s">
        <v>26</v>
      </c>
      <c r="D334" s="59" t="s">
        <v>1011</v>
      </c>
      <c r="E334" s="11" t="s">
        <v>659</v>
      </c>
      <c r="F334" s="11" t="s">
        <v>701</v>
      </c>
      <c r="G334" s="11" t="s">
        <v>702</v>
      </c>
    </row>
    <row r="335" spans="1:7" s="60" customFormat="1" ht="14.25">
      <c r="A335" s="6">
        <v>333</v>
      </c>
      <c r="B335" s="11" t="s">
        <v>703</v>
      </c>
      <c r="C335" s="11" t="s">
        <v>26</v>
      </c>
      <c r="D335" s="59" t="s">
        <v>1012</v>
      </c>
      <c r="E335" s="11" t="s">
        <v>659</v>
      </c>
      <c r="F335" s="11" t="s">
        <v>704</v>
      </c>
      <c r="G335" s="11" t="s">
        <v>705</v>
      </c>
    </row>
    <row r="336" spans="1:7" s="60" customFormat="1" ht="14.25">
      <c r="A336" s="6">
        <v>334</v>
      </c>
      <c r="B336" s="11" t="s">
        <v>706</v>
      </c>
      <c r="C336" s="11" t="s">
        <v>26</v>
      </c>
      <c r="D336" s="59" t="s">
        <v>1013</v>
      </c>
      <c r="E336" s="11" t="s">
        <v>659</v>
      </c>
      <c r="F336" s="11" t="s">
        <v>707</v>
      </c>
      <c r="G336" s="11" t="s">
        <v>256</v>
      </c>
    </row>
    <row r="337" spans="1:7" s="60" customFormat="1" ht="14.25">
      <c r="A337" s="6">
        <v>335</v>
      </c>
      <c r="B337" s="11" t="s">
        <v>708</v>
      </c>
      <c r="C337" s="11" t="s">
        <v>26</v>
      </c>
      <c r="D337" s="59" t="s">
        <v>1014</v>
      </c>
      <c r="E337" s="11" t="s">
        <v>659</v>
      </c>
      <c r="F337" s="11" t="s">
        <v>707</v>
      </c>
      <c r="G337" s="11" t="s">
        <v>256</v>
      </c>
    </row>
    <row r="338" spans="1:7" s="60" customFormat="1" ht="14.25">
      <c r="A338" s="6">
        <v>336</v>
      </c>
      <c r="B338" s="11" t="s">
        <v>709</v>
      </c>
      <c r="C338" s="11" t="s">
        <v>26</v>
      </c>
      <c r="D338" s="59" t="s">
        <v>1015</v>
      </c>
      <c r="E338" s="11" t="s">
        <v>659</v>
      </c>
      <c r="F338" s="11" t="s">
        <v>707</v>
      </c>
      <c r="G338" s="11" t="s">
        <v>669</v>
      </c>
    </row>
    <row r="339" spans="1:7" s="60" customFormat="1" ht="14.25">
      <c r="A339" s="6">
        <v>337</v>
      </c>
      <c r="B339" s="11" t="s">
        <v>710</v>
      </c>
      <c r="C339" s="11" t="s">
        <v>26</v>
      </c>
      <c r="D339" s="59" t="s">
        <v>1016</v>
      </c>
      <c r="E339" s="11" t="s">
        <v>659</v>
      </c>
      <c r="F339" s="11" t="s">
        <v>707</v>
      </c>
      <c r="G339" s="11" t="s">
        <v>256</v>
      </c>
    </row>
    <row r="340" spans="1:7" s="60" customFormat="1" ht="14.25">
      <c r="A340" s="6">
        <v>338</v>
      </c>
      <c r="B340" s="11" t="s">
        <v>711</v>
      </c>
      <c r="C340" s="11" t="s">
        <v>26</v>
      </c>
      <c r="D340" s="59" t="s">
        <v>1017</v>
      </c>
      <c r="E340" s="11" t="s">
        <v>659</v>
      </c>
      <c r="F340" s="11" t="s">
        <v>707</v>
      </c>
      <c r="G340" s="11" t="s">
        <v>259</v>
      </c>
    </row>
    <row r="341" spans="1:7" s="60" customFormat="1" ht="14.25">
      <c r="A341" s="6">
        <v>339</v>
      </c>
      <c r="B341" s="11" t="s">
        <v>712</v>
      </c>
      <c r="C341" s="11" t="s">
        <v>26</v>
      </c>
      <c r="D341" s="59" t="s">
        <v>1018</v>
      </c>
      <c r="E341" s="11" t="s">
        <v>659</v>
      </c>
      <c r="F341" s="11" t="s">
        <v>713</v>
      </c>
      <c r="G341" s="11" t="s">
        <v>260</v>
      </c>
    </row>
    <row r="342" spans="1:7" s="60" customFormat="1" ht="14.25">
      <c r="A342" s="6">
        <v>340</v>
      </c>
      <c r="B342" s="11" t="s">
        <v>714</v>
      </c>
      <c r="C342" s="11" t="s">
        <v>26</v>
      </c>
      <c r="D342" s="59" t="s">
        <v>1019</v>
      </c>
      <c r="E342" s="11" t="s">
        <v>659</v>
      </c>
      <c r="F342" s="11" t="s">
        <v>715</v>
      </c>
      <c r="G342" s="11" t="s">
        <v>363</v>
      </c>
    </row>
    <row r="343" spans="1:7" s="60" customFormat="1" ht="14.25">
      <c r="A343" s="6">
        <v>341</v>
      </c>
      <c r="B343" s="11" t="s">
        <v>716</v>
      </c>
      <c r="C343" s="11" t="s">
        <v>26</v>
      </c>
      <c r="D343" s="59" t="s">
        <v>1020</v>
      </c>
      <c r="E343" s="11" t="s">
        <v>659</v>
      </c>
      <c r="F343" s="11" t="s">
        <v>715</v>
      </c>
      <c r="G343" s="11" t="s">
        <v>717</v>
      </c>
    </row>
    <row r="344" spans="1:7" s="60" customFormat="1" ht="14.25">
      <c r="A344" s="6">
        <v>342</v>
      </c>
      <c r="B344" s="11" t="s">
        <v>718</v>
      </c>
      <c r="C344" s="11" t="s">
        <v>26</v>
      </c>
      <c r="D344" s="59" t="s">
        <v>1021</v>
      </c>
      <c r="E344" s="11" t="s">
        <v>659</v>
      </c>
      <c r="F344" s="11" t="s">
        <v>719</v>
      </c>
      <c r="G344" s="11" t="s">
        <v>702</v>
      </c>
    </row>
    <row r="345" spans="1:7" s="60" customFormat="1" ht="14.25">
      <c r="A345" s="6">
        <v>343</v>
      </c>
      <c r="B345" s="11" t="s">
        <v>720</v>
      </c>
      <c r="C345" s="11" t="s">
        <v>26</v>
      </c>
      <c r="D345" s="59" t="s">
        <v>0</v>
      </c>
      <c r="E345" s="11" t="s">
        <v>659</v>
      </c>
      <c r="F345" s="11" t="s">
        <v>719</v>
      </c>
      <c r="G345" s="11" t="s">
        <v>256</v>
      </c>
    </row>
    <row r="346" spans="1:7" s="60" customFormat="1" ht="14.25">
      <c r="A346" s="6">
        <v>344</v>
      </c>
      <c r="B346" s="11" t="s">
        <v>721</v>
      </c>
      <c r="C346" s="11" t="s">
        <v>32</v>
      </c>
      <c r="D346" s="59" t="s">
        <v>1</v>
      </c>
      <c r="E346" s="11" t="s">
        <v>659</v>
      </c>
      <c r="F346" s="11" t="s">
        <v>719</v>
      </c>
      <c r="G346" s="11" t="s">
        <v>256</v>
      </c>
    </row>
    <row r="347" spans="1:7" s="60" customFormat="1" ht="14.25">
      <c r="A347" s="6">
        <v>345</v>
      </c>
      <c r="B347" s="11" t="s">
        <v>722</v>
      </c>
      <c r="C347" s="11" t="s">
        <v>26</v>
      </c>
      <c r="D347" s="59" t="s">
        <v>2</v>
      </c>
      <c r="E347" s="11" t="s">
        <v>659</v>
      </c>
      <c r="F347" s="11" t="s">
        <v>723</v>
      </c>
      <c r="G347" s="11" t="s">
        <v>260</v>
      </c>
    </row>
    <row r="348" spans="1:7" s="60" customFormat="1" ht="14.25">
      <c r="A348" s="6">
        <v>346</v>
      </c>
      <c r="B348" s="11" t="s">
        <v>724</v>
      </c>
      <c r="C348" s="11" t="s">
        <v>26</v>
      </c>
      <c r="D348" s="59" t="s">
        <v>3</v>
      </c>
      <c r="E348" s="11" t="s">
        <v>659</v>
      </c>
      <c r="F348" s="11" t="s">
        <v>723</v>
      </c>
      <c r="G348" s="11" t="s">
        <v>339</v>
      </c>
    </row>
    <row r="349" spans="1:7" s="60" customFormat="1" ht="14.25">
      <c r="A349" s="6">
        <v>347</v>
      </c>
      <c r="B349" s="11" t="s">
        <v>725</v>
      </c>
      <c r="C349" s="11" t="s">
        <v>26</v>
      </c>
      <c r="D349" s="59" t="s">
        <v>4</v>
      </c>
      <c r="E349" s="11" t="s">
        <v>659</v>
      </c>
      <c r="F349" s="11" t="s">
        <v>726</v>
      </c>
      <c r="G349" s="11" t="s">
        <v>727</v>
      </c>
    </row>
    <row r="350" spans="1:7" s="60" customFormat="1" ht="14.25">
      <c r="A350" s="6">
        <v>348</v>
      </c>
      <c r="B350" s="11" t="s">
        <v>728</v>
      </c>
      <c r="C350" s="11" t="s">
        <v>26</v>
      </c>
      <c r="D350" s="59" t="s">
        <v>5</v>
      </c>
      <c r="E350" s="11" t="s">
        <v>659</v>
      </c>
      <c r="F350" s="11" t="s">
        <v>726</v>
      </c>
      <c r="G350" s="11" t="s">
        <v>729</v>
      </c>
    </row>
    <row r="351" spans="1:7" s="60" customFormat="1" ht="14.25">
      <c r="A351" s="6">
        <v>349</v>
      </c>
      <c r="B351" s="11" t="s">
        <v>730</v>
      </c>
      <c r="C351" s="11" t="s">
        <v>26</v>
      </c>
      <c r="D351" s="59" t="s">
        <v>6</v>
      </c>
      <c r="E351" s="11" t="s">
        <v>659</v>
      </c>
      <c r="F351" s="11" t="s">
        <v>726</v>
      </c>
      <c r="G351" s="11" t="s">
        <v>260</v>
      </c>
    </row>
    <row r="352" spans="1:7" s="60" customFormat="1" ht="14.25">
      <c r="A352" s="6">
        <v>350</v>
      </c>
      <c r="B352" s="11" t="s">
        <v>731</v>
      </c>
      <c r="C352" s="11" t="s">
        <v>26</v>
      </c>
      <c r="D352" s="59" t="s">
        <v>7</v>
      </c>
      <c r="E352" s="11" t="s">
        <v>659</v>
      </c>
      <c r="F352" s="11" t="s">
        <v>726</v>
      </c>
      <c r="G352" s="11" t="s">
        <v>260</v>
      </c>
    </row>
    <row r="353" spans="1:7" s="60" customFormat="1" ht="14.25">
      <c r="A353" s="6">
        <v>351</v>
      </c>
      <c r="B353" s="11" t="s">
        <v>732</v>
      </c>
      <c r="C353" s="11" t="s">
        <v>26</v>
      </c>
      <c r="D353" s="59" t="s">
        <v>8</v>
      </c>
      <c r="E353" s="11" t="s">
        <v>659</v>
      </c>
      <c r="F353" s="11" t="s">
        <v>726</v>
      </c>
      <c r="G353" s="11" t="s">
        <v>260</v>
      </c>
    </row>
    <row r="354" spans="1:7" s="60" customFormat="1" ht="14.25">
      <c r="A354" s="6">
        <v>352</v>
      </c>
      <c r="B354" s="11" t="s">
        <v>733</v>
      </c>
      <c r="C354" s="11" t="s">
        <v>26</v>
      </c>
      <c r="D354" s="59" t="s">
        <v>9</v>
      </c>
      <c r="E354" s="11" t="s">
        <v>659</v>
      </c>
      <c r="F354" s="11" t="s">
        <v>726</v>
      </c>
      <c r="G354" s="11" t="s">
        <v>734</v>
      </c>
    </row>
    <row r="355" spans="1:7" s="57" customFormat="1" ht="14.25">
      <c r="A355" s="6">
        <v>353</v>
      </c>
      <c r="B355" s="11" t="s">
        <v>735</v>
      </c>
      <c r="C355" s="11" t="s">
        <v>736</v>
      </c>
      <c r="D355" s="11" t="s">
        <v>10</v>
      </c>
      <c r="E355" s="11" t="s">
        <v>737</v>
      </c>
      <c r="F355" s="11" t="s">
        <v>738</v>
      </c>
      <c r="G355" s="23" t="s">
        <v>739</v>
      </c>
    </row>
    <row r="356" spans="1:7" s="57" customFormat="1" ht="14.25">
      <c r="A356" s="6">
        <v>354</v>
      </c>
      <c r="B356" s="11" t="s">
        <v>740</v>
      </c>
      <c r="C356" s="11" t="s">
        <v>741</v>
      </c>
      <c r="D356" s="11" t="s">
        <v>11</v>
      </c>
      <c r="E356" s="11" t="s">
        <v>737</v>
      </c>
      <c r="F356" s="11" t="s">
        <v>742</v>
      </c>
      <c r="G356" s="23" t="s">
        <v>743</v>
      </c>
    </row>
    <row r="357" spans="1:7" s="57" customFormat="1" ht="14.25">
      <c r="A357" s="6">
        <v>355</v>
      </c>
      <c r="B357" s="11" t="s">
        <v>744</v>
      </c>
      <c r="C357" s="11" t="s">
        <v>741</v>
      </c>
      <c r="D357" s="11" t="s">
        <v>12</v>
      </c>
      <c r="E357" s="11" t="s">
        <v>737</v>
      </c>
      <c r="F357" s="11" t="s">
        <v>742</v>
      </c>
      <c r="G357" s="23" t="s">
        <v>745</v>
      </c>
    </row>
    <row r="358" spans="1:7" s="57" customFormat="1" ht="14.25">
      <c r="A358" s="6">
        <v>356</v>
      </c>
      <c r="B358" s="11" t="s">
        <v>746</v>
      </c>
      <c r="C358" s="11" t="s">
        <v>741</v>
      </c>
      <c r="D358" s="11" t="s">
        <v>13</v>
      </c>
      <c r="E358" s="11" t="s">
        <v>737</v>
      </c>
      <c r="F358" s="11" t="s">
        <v>742</v>
      </c>
      <c r="G358" s="23" t="s">
        <v>747</v>
      </c>
    </row>
    <row r="359" spans="1:7" s="57" customFormat="1" ht="14.25">
      <c r="A359" s="6">
        <v>357</v>
      </c>
      <c r="B359" s="11" t="s">
        <v>748</v>
      </c>
      <c r="C359" s="11" t="s">
        <v>736</v>
      </c>
      <c r="D359" s="11" t="s">
        <v>14</v>
      </c>
      <c r="E359" s="11" t="s">
        <v>737</v>
      </c>
      <c r="F359" s="11" t="s">
        <v>742</v>
      </c>
      <c r="G359" s="23" t="s">
        <v>749</v>
      </c>
    </row>
    <row r="360" spans="1:7" s="57" customFormat="1" ht="14.25">
      <c r="A360" s="6">
        <v>358</v>
      </c>
      <c r="B360" s="11" t="s">
        <v>750</v>
      </c>
      <c r="C360" s="11" t="s">
        <v>736</v>
      </c>
      <c r="D360" s="11" t="s">
        <v>15</v>
      </c>
      <c r="E360" s="11" t="s">
        <v>737</v>
      </c>
      <c r="F360" s="11" t="s">
        <v>742</v>
      </c>
      <c r="G360" s="23" t="s">
        <v>739</v>
      </c>
    </row>
    <row r="361" spans="1:7" s="57" customFormat="1" ht="14.25">
      <c r="A361" s="6">
        <v>359</v>
      </c>
      <c r="B361" s="11" t="s">
        <v>751</v>
      </c>
      <c r="C361" s="11" t="s">
        <v>736</v>
      </c>
      <c r="D361" s="11" t="s">
        <v>16</v>
      </c>
      <c r="E361" s="11" t="s">
        <v>737</v>
      </c>
      <c r="F361" s="11" t="s">
        <v>742</v>
      </c>
      <c r="G361" s="23" t="s">
        <v>743</v>
      </c>
    </row>
    <row r="362" spans="1:7" s="57" customFormat="1" ht="14.25">
      <c r="A362" s="6">
        <v>360</v>
      </c>
      <c r="B362" s="11" t="s">
        <v>752</v>
      </c>
      <c r="C362" s="11" t="s">
        <v>736</v>
      </c>
      <c r="D362" s="11" t="s">
        <v>17</v>
      </c>
      <c r="E362" s="11" t="s">
        <v>737</v>
      </c>
      <c r="F362" s="11" t="s">
        <v>742</v>
      </c>
      <c r="G362" s="23" t="s">
        <v>753</v>
      </c>
    </row>
    <row r="363" spans="1:7" s="57" customFormat="1" ht="14.25">
      <c r="A363" s="6">
        <v>361</v>
      </c>
      <c r="B363" s="11" t="s">
        <v>754</v>
      </c>
      <c r="C363" s="11" t="s">
        <v>736</v>
      </c>
      <c r="D363" s="11" t="s">
        <v>18</v>
      </c>
      <c r="E363" s="11" t="s">
        <v>737</v>
      </c>
      <c r="F363" s="11" t="s">
        <v>742</v>
      </c>
      <c r="G363" s="23" t="s">
        <v>755</v>
      </c>
    </row>
    <row r="364" spans="1:7" s="57" customFormat="1" ht="14.25">
      <c r="A364" s="6">
        <v>362</v>
      </c>
      <c r="B364" s="11" t="s">
        <v>756</v>
      </c>
      <c r="C364" s="11" t="s">
        <v>736</v>
      </c>
      <c r="D364" s="11" t="s">
        <v>19</v>
      </c>
      <c r="E364" s="11" t="s">
        <v>737</v>
      </c>
      <c r="F364" s="11" t="s">
        <v>757</v>
      </c>
      <c r="G364" s="23" t="s">
        <v>758</v>
      </c>
    </row>
  </sheetData>
  <mergeCells count="1">
    <mergeCell ref="A1:G1"/>
  </mergeCells>
  <phoneticPr fontId="1" type="noConversion"/>
  <conditionalFormatting sqref="B220:B364 B3:B180">
    <cfRule type="duplicateValues" dxfId="0" priority="1" stopIfTrue="1"/>
  </conditionalFormatting>
  <printOptions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zjm</cp:lastModifiedBy>
  <cp:lastPrinted>2018-05-30T00:06:20Z</cp:lastPrinted>
  <dcterms:created xsi:type="dcterms:W3CDTF">2010-07-21T07:26:47Z</dcterms:created>
  <dcterms:modified xsi:type="dcterms:W3CDTF">2019-03-28T02:37:09Z</dcterms:modified>
</cp:coreProperties>
</file>