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1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<sst xmlns="http://schemas.openxmlformats.org/spreadsheetml/2006/main" count="54" uniqueCount="39">
  <si>
    <t>序号</t>
  </si>
  <si>
    <t>主管部门</t>
  </si>
  <si>
    <t>招聘单位</t>
  </si>
  <si>
    <t>单位性质</t>
  </si>
  <si>
    <t>岗位
类别</t>
  </si>
  <si>
    <t>岗位
名称</t>
  </si>
  <si>
    <t>济宁市嘉祥县国土资源局</t>
  </si>
  <si>
    <t>财拨</t>
  </si>
  <si>
    <t>管理岗位</t>
  </si>
  <si>
    <t>专业技术岗位</t>
  </si>
  <si>
    <t>济宁市嘉祥县财政局</t>
  </si>
  <si>
    <t>嘉祥县政府融资中心</t>
  </si>
  <si>
    <t>济宁市嘉祥县统计局</t>
  </si>
  <si>
    <t>嘉祥县统计大数据管理中心</t>
  </si>
  <si>
    <t>济宁市嘉祥县住房和城乡规划建设局</t>
  </si>
  <si>
    <t>嘉祥县规划发展服务中心</t>
  </si>
  <si>
    <t>嘉祥县建设工程质量监督站</t>
  </si>
  <si>
    <t>山东嘉祥经济开发区管理委员会</t>
  </si>
  <si>
    <t>济宁市嘉祥县人民政府</t>
  </si>
  <si>
    <t>嘉祥县金融工作办公室（嘉祥县地方金融监督管理局）</t>
  </si>
  <si>
    <t>嘉祥县曾子研究院推进办公室</t>
  </si>
  <si>
    <t>合计</t>
  </si>
  <si>
    <t>山东嘉祥经济开发区经济合作服务中心</t>
  </si>
  <si>
    <t>01-土地规划</t>
  </si>
  <si>
    <t>02-会计</t>
  </si>
  <si>
    <t>03-会计</t>
  </si>
  <si>
    <t>04-数据统计</t>
  </si>
  <si>
    <t>05-规划管理</t>
  </si>
  <si>
    <t>06-工程建设</t>
  </si>
  <si>
    <r>
      <t>0</t>
    </r>
    <r>
      <rPr>
        <sz val="10"/>
        <rFont val="方正仿宋简体"/>
        <family val="0"/>
      </rPr>
      <t>7-</t>
    </r>
    <r>
      <rPr>
        <sz val="10"/>
        <rFont val="方正仿宋简体"/>
        <family val="0"/>
      </rPr>
      <t>综合管理</t>
    </r>
  </si>
  <si>
    <r>
      <t>10-综合管理</t>
    </r>
  </si>
  <si>
    <t>08-综合管理</t>
  </si>
  <si>
    <t>09-综合管理</t>
  </si>
  <si>
    <t>11-金融管理</t>
  </si>
  <si>
    <t>12-综合管理</t>
  </si>
  <si>
    <t>嘉祥县土地勘测规划站</t>
  </si>
  <si>
    <t>现场审核通过人数</t>
  </si>
  <si>
    <t>网上审核通过人数</t>
  </si>
  <si>
    <t>2019年嘉祥县“优才计划”（第一批）资格审核
通过人数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</si>
</sst>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4">
    <font>
      <sz val="12"/>
      <name val="宋体"/>
      <family val="0"/>
    </font>
    <font>
      <sz val="11"/>
      <color indexed="8"/>
      <name val="宋体"/>
      <family val="0"/>
    </font>
    <font>
      <sz val="10"/>
      <name val="仿宋_GB2312"/>
      <family val="3"/>
    </font>
    <font>
      <sz val="10"/>
      <name val="黑体"/>
      <family val="3"/>
    </font>
    <font>
      <sz val="10"/>
      <name val="仿宋"/>
      <family val="3"/>
    </font>
    <font>
      <sz val="10"/>
      <name val="方正仿宋简体"/>
      <family val="0"/>
    </font>
    <font>
      <b/>
      <sz val="11"/>
      <color indexed="5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b/>
      <sz val="18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0"/>
      <name val="Arial"/>
      <family val="2"/>
    </font>
    <font>
      <sz val="9"/>
      <name val="宋体"/>
      <family val="0"/>
    </font>
    <font>
      <sz val="12"/>
      <name val="仿宋"/>
      <family val="3"/>
    </font>
    <font>
      <b/>
      <sz val="20"/>
      <name val="方正小标宋简体"/>
      <family val="0"/>
    </font>
    <font>
      <sz val="16"/>
      <name val="方正仿宋简体"/>
      <family val="0"/>
    </font>
    <font>
      <sz val="16"/>
      <name val="仿宋_GB2312"/>
      <family val="3"/>
    </font>
    <font>
      <sz val="16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42"/>
      <name val="宋体"/>
      <family val="0"/>
    </font>
    <font>
      <u val="single"/>
      <sz val="11"/>
      <color indexed="20"/>
      <name val="宋体"/>
      <family val="0"/>
    </font>
    <font>
      <sz val="12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indexed="56"/>
      <name val="Cambria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rgb="FFFF0000"/>
      <name val="宋体"/>
      <family val="0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99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34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4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34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4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4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4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4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34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4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4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4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16" borderId="0" applyNumberFormat="0" applyBorder="0" applyAlignment="0" applyProtection="0"/>
    <xf numFmtId="0" fontId="7" fillId="16" borderId="0" applyNumberFormat="0" applyBorder="0" applyAlignment="0" applyProtection="0"/>
    <xf numFmtId="0" fontId="35" fillId="17" borderId="0" applyNumberFormat="0" applyBorder="0" applyAlignment="0" applyProtection="0"/>
    <xf numFmtId="0" fontId="7" fillId="12" borderId="0" applyNumberFormat="0" applyBorder="0" applyAlignment="0" applyProtection="0"/>
    <xf numFmtId="0" fontId="35" fillId="13" borderId="0" applyNumberFormat="0" applyBorder="0" applyAlignment="0" applyProtection="0"/>
    <xf numFmtId="0" fontId="7" fillId="13" borderId="0" applyNumberFormat="0" applyBorder="0" applyAlignment="0" applyProtection="0"/>
    <xf numFmtId="0" fontId="35" fillId="18" borderId="0" applyNumberFormat="0" applyBorder="0" applyAlignment="0" applyProtection="0"/>
    <xf numFmtId="0" fontId="7" fillId="18" borderId="0" applyNumberFormat="0" applyBorder="0" applyAlignment="0" applyProtection="0"/>
    <xf numFmtId="0" fontId="35" fillId="19" borderId="0" applyNumberFormat="0" applyBorder="0" applyAlignment="0" applyProtection="0"/>
    <xf numFmtId="0" fontId="7" fillId="20" borderId="0" applyNumberFormat="0" applyBorder="0" applyAlignment="0" applyProtection="0"/>
    <xf numFmtId="0" fontId="35" fillId="21" borderId="0" applyNumberFormat="0" applyBorder="0" applyAlignment="0" applyProtection="0"/>
    <xf numFmtId="0" fontId="7" fillId="21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16" fillId="0" borderId="1" applyNumberFormat="0" applyFill="0" applyAlignment="0" applyProtection="0"/>
    <xf numFmtId="0" fontId="38" fillId="0" borderId="2" applyNumberFormat="0" applyFill="0" applyAlignment="0" applyProtection="0"/>
    <xf numFmtId="0" fontId="17" fillId="0" borderId="3" applyNumberFormat="0" applyFill="0" applyAlignment="0" applyProtection="0"/>
    <xf numFmtId="0" fontId="39" fillId="0" borderId="4" applyNumberFormat="0" applyFill="0" applyAlignment="0" applyProtection="0"/>
    <xf numFmtId="0" fontId="1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19" fillId="3" borderId="0" applyNumberFormat="0" applyBorder="0" applyAlignment="0" applyProtection="0"/>
    <xf numFmtId="0" fontId="0" fillId="0" borderId="0">
      <alignment/>
      <protection/>
    </xf>
    <xf numFmtId="0" fontId="34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41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20" fillId="4" borderId="0" applyNumberFormat="0" applyBorder="0" applyAlignment="0" applyProtection="0"/>
    <xf numFmtId="0" fontId="43" fillId="0" borderId="5" applyNumberFormat="0" applyFill="0" applyAlignment="0" applyProtection="0"/>
    <xf numFmtId="0" fontId="12" fillId="0" borderId="5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24" borderId="6" applyNumberFormat="0" applyAlignment="0" applyProtection="0"/>
    <xf numFmtId="0" fontId="6" fillId="24" borderId="7" applyNumberFormat="0" applyAlignment="0" applyProtection="0"/>
    <xf numFmtId="0" fontId="45" fillId="25" borderId="8" applyNumberFormat="0" applyAlignment="0" applyProtection="0"/>
    <xf numFmtId="0" fontId="13" fillId="26" borderId="9" applyNumberFormat="0" applyAlignment="0" applyProtection="0"/>
    <xf numFmtId="0" fontId="4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8" fillId="0" borderId="10" applyNumberFormat="0" applyFill="0" applyAlignment="0" applyProtection="0"/>
    <xf numFmtId="0" fontId="15" fillId="0" borderId="1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7" borderId="0" applyNumberFormat="0" applyBorder="0" applyAlignment="0" applyProtection="0"/>
    <xf numFmtId="0" fontId="7" fillId="27" borderId="0" applyNumberFormat="0" applyBorder="0" applyAlignment="0" applyProtection="0"/>
    <xf numFmtId="0" fontId="35" fillId="28" borderId="0" applyNumberFormat="0" applyBorder="0" applyAlignment="0" applyProtection="0"/>
    <xf numFmtId="0" fontId="7" fillId="29" borderId="0" applyNumberFormat="0" applyBorder="0" applyAlignment="0" applyProtection="0"/>
    <xf numFmtId="0" fontId="35" fillId="30" borderId="0" applyNumberFormat="0" applyBorder="0" applyAlignment="0" applyProtection="0"/>
    <xf numFmtId="0" fontId="7" fillId="31" borderId="0" applyNumberFormat="0" applyBorder="0" applyAlignment="0" applyProtection="0"/>
    <xf numFmtId="0" fontId="35" fillId="18" borderId="0" applyNumberFormat="0" applyBorder="0" applyAlignment="0" applyProtection="0"/>
    <xf numFmtId="0" fontId="7" fillId="18" borderId="0" applyNumberFormat="0" applyBorder="0" applyAlignment="0" applyProtection="0"/>
    <xf numFmtId="0" fontId="35" fillId="32" borderId="0" applyNumberFormat="0" applyBorder="0" applyAlignment="0" applyProtection="0"/>
    <xf numFmtId="0" fontId="7" fillId="20" borderId="0" applyNumberFormat="0" applyBorder="0" applyAlignment="0" applyProtection="0"/>
    <xf numFmtId="0" fontId="35" fillId="33" borderId="0" applyNumberFormat="0" applyBorder="0" applyAlignment="0" applyProtection="0"/>
    <xf numFmtId="0" fontId="7" fillId="34" borderId="0" applyNumberFormat="0" applyBorder="0" applyAlignment="0" applyProtection="0"/>
    <xf numFmtId="0" fontId="49" fillId="35" borderId="0" applyNumberFormat="0" applyBorder="0" applyAlignment="0" applyProtection="0"/>
    <xf numFmtId="0" fontId="9" fillId="36" borderId="0" applyNumberFormat="0" applyBorder="0" applyAlignment="0" applyProtection="0"/>
    <xf numFmtId="0" fontId="50" fillId="24" borderId="12" applyNumberFormat="0" applyAlignment="0" applyProtection="0"/>
    <xf numFmtId="0" fontId="8" fillId="24" borderId="13" applyNumberFormat="0" applyAlignment="0" applyProtection="0"/>
    <xf numFmtId="0" fontId="51" fillId="37" borderId="6" applyNumberFormat="0" applyAlignment="0" applyProtection="0"/>
    <xf numFmtId="0" fontId="21" fillId="9" borderId="7" applyNumberFormat="0" applyAlignment="0" applyProtection="0"/>
    <xf numFmtId="0" fontId="22" fillId="0" borderId="0">
      <alignment/>
      <protection/>
    </xf>
    <xf numFmtId="0" fontId="52" fillId="0" borderId="0" applyNumberFormat="0" applyFill="0" applyBorder="0" applyAlignment="0" applyProtection="0"/>
    <xf numFmtId="0" fontId="0" fillId="38" borderId="14" applyNumberFormat="0" applyFont="0" applyAlignment="0" applyProtection="0"/>
    <xf numFmtId="0" fontId="0" fillId="39" borderId="15" applyNumberFormat="0" applyFont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53" fillId="0" borderId="0" xfId="0" applyFont="1" applyAlignment="1">
      <alignment horizontal="center"/>
    </xf>
    <xf numFmtId="0" fontId="3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5" fillId="0" borderId="16" xfId="240" applyFont="1" applyFill="1" applyBorder="1" applyAlignment="1">
      <alignment horizontal="left" vertical="center" wrapText="1"/>
      <protection/>
    </xf>
    <xf numFmtId="0" fontId="5" fillId="0" borderId="16" xfId="240" applyFont="1" applyFill="1" applyBorder="1" applyAlignment="1">
      <alignment horizontal="center" vertical="center" wrapText="1"/>
      <protection/>
    </xf>
    <xf numFmtId="0" fontId="2" fillId="0" borderId="16" xfId="0" applyFont="1" applyFill="1" applyBorder="1" applyAlignment="1">
      <alignment horizontal="center" vertical="center" wrapText="1"/>
    </xf>
    <xf numFmtId="0" fontId="2" fillId="0" borderId="16" xfId="257" applyFont="1" applyFill="1" applyBorder="1" applyAlignment="1">
      <alignment horizontal="center" vertical="center" wrapText="1"/>
      <protection/>
    </xf>
    <xf numFmtId="0" fontId="0" fillId="0" borderId="0" xfId="0" applyAlignment="1">
      <alignment/>
    </xf>
    <xf numFmtId="0" fontId="5" fillId="0" borderId="16" xfId="240" applyFont="1" applyFill="1" applyBorder="1" applyAlignment="1">
      <alignment vertical="center" wrapText="1"/>
      <protection/>
    </xf>
    <xf numFmtId="0" fontId="5" fillId="0" borderId="16" xfId="241" applyFont="1" applyFill="1" applyBorder="1" applyAlignment="1">
      <alignment vertical="center" wrapText="1"/>
      <protection/>
    </xf>
    <xf numFmtId="0" fontId="2" fillId="0" borderId="16" xfId="0" applyFont="1" applyBorder="1" applyAlignment="1">
      <alignment vertical="center" wrapText="1"/>
    </xf>
    <xf numFmtId="0" fontId="5" fillId="0" borderId="17" xfId="240" applyFont="1" applyFill="1" applyBorder="1" applyAlignment="1">
      <alignment horizontal="center" vertical="center" wrapText="1"/>
      <protection/>
    </xf>
    <xf numFmtId="0" fontId="26" fillId="0" borderId="16" xfId="240" applyFont="1" applyFill="1" applyBorder="1" applyAlignment="1">
      <alignment horizontal="center" vertical="center" wrapText="1"/>
      <protection/>
    </xf>
    <xf numFmtId="0" fontId="27" fillId="0" borderId="16" xfId="257" applyFont="1" applyFill="1" applyBorder="1" applyAlignment="1">
      <alignment horizontal="center" vertical="center" wrapText="1"/>
      <protection/>
    </xf>
    <xf numFmtId="0" fontId="28" fillId="0" borderId="16" xfId="0" applyFont="1" applyBorder="1" applyAlignment="1">
      <alignment horizontal="center" vertical="center"/>
    </xf>
    <xf numFmtId="0" fontId="28" fillId="0" borderId="16" xfId="0" applyFont="1" applyBorder="1" applyAlignment="1">
      <alignment horizontal="center" vertical="center" wrapText="1"/>
    </xf>
    <xf numFmtId="0" fontId="5" fillId="0" borderId="17" xfId="240" applyFont="1" applyFill="1" applyBorder="1" applyAlignment="1">
      <alignment horizontal="center" vertical="center" wrapText="1"/>
      <protection/>
    </xf>
    <xf numFmtId="0" fontId="5" fillId="0" borderId="18" xfId="240" applyFont="1" applyFill="1" applyBorder="1" applyAlignment="1">
      <alignment horizontal="center" vertical="center" wrapText="1"/>
      <protection/>
    </xf>
    <xf numFmtId="0" fontId="5" fillId="0" borderId="17" xfId="240" applyFont="1" applyFill="1" applyBorder="1" applyAlignment="1">
      <alignment vertical="center" wrapText="1"/>
      <protection/>
    </xf>
    <xf numFmtId="0" fontId="5" fillId="0" borderId="18" xfId="240" applyFont="1" applyFill="1" applyBorder="1" applyAlignment="1">
      <alignment vertical="center" wrapText="1"/>
      <protection/>
    </xf>
    <xf numFmtId="0" fontId="5" fillId="0" borderId="17" xfId="241" applyFont="1" applyFill="1" applyBorder="1" applyAlignment="1">
      <alignment horizontal="center" vertical="center" wrapText="1"/>
      <protection/>
    </xf>
    <xf numFmtId="0" fontId="5" fillId="0" borderId="19" xfId="241" applyFont="1" applyFill="1" applyBorder="1" applyAlignment="1">
      <alignment horizontal="center" vertical="center" wrapText="1"/>
      <protection/>
    </xf>
    <xf numFmtId="0" fontId="5" fillId="0" borderId="18" xfId="241" applyFont="1" applyFill="1" applyBorder="1" applyAlignment="1">
      <alignment horizontal="center" vertical="center" wrapText="1"/>
      <protection/>
    </xf>
    <xf numFmtId="0" fontId="26" fillId="0" borderId="17" xfId="240" applyFont="1" applyFill="1" applyBorder="1" applyAlignment="1">
      <alignment horizontal="center" vertical="center" wrapText="1"/>
      <protection/>
    </xf>
    <xf numFmtId="0" fontId="26" fillId="0" borderId="18" xfId="240" applyFont="1" applyFill="1" applyBorder="1" applyAlignment="1">
      <alignment horizontal="center" vertical="center" wrapText="1"/>
      <protection/>
    </xf>
    <xf numFmtId="0" fontId="26" fillId="0" borderId="19" xfId="240" applyFont="1" applyFill="1" applyBorder="1" applyAlignment="1">
      <alignment horizontal="center" vertical="center" wrapText="1"/>
      <protection/>
    </xf>
    <xf numFmtId="0" fontId="5" fillId="0" borderId="17" xfId="241" applyFont="1" applyFill="1" applyBorder="1" applyAlignment="1">
      <alignment vertical="center" wrapText="1"/>
      <protection/>
    </xf>
    <xf numFmtId="0" fontId="5" fillId="0" borderId="19" xfId="241" applyFont="1" applyFill="1" applyBorder="1" applyAlignment="1">
      <alignment vertical="center" wrapText="1"/>
      <protection/>
    </xf>
    <xf numFmtId="0" fontId="5" fillId="0" borderId="18" xfId="241" applyFont="1" applyFill="1" applyBorder="1" applyAlignment="1">
      <alignment vertical="center" wrapText="1"/>
      <protection/>
    </xf>
    <xf numFmtId="0" fontId="5" fillId="0" borderId="17" xfId="240" applyFont="1" applyFill="1" applyBorder="1" applyAlignment="1">
      <alignment horizontal="center" vertical="center" wrapText="1"/>
      <protection/>
    </xf>
    <xf numFmtId="0" fontId="5" fillId="0" borderId="19" xfId="240" applyFont="1" applyFill="1" applyBorder="1" applyAlignment="1">
      <alignment horizontal="center" vertical="center" wrapText="1"/>
      <protection/>
    </xf>
    <xf numFmtId="0" fontId="5" fillId="0" borderId="18" xfId="240" applyFont="1" applyFill="1" applyBorder="1" applyAlignment="1">
      <alignment horizontal="center" vertical="center" wrapText="1"/>
      <protection/>
    </xf>
    <xf numFmtId="0" fontId="24" fillId="0" borderId="16" xfId="0" applyFont="1" applyBorder="1" applyAlignment="1">
      <alignment horizontal="center" vertical="center"/>
    </xf>
    <xf numFmtId="0" fontId="28" fillId="0" borderId="17" xfId="0" applyFont="1" applyBorder="1" applyAlignment="1">
      <alignment horizontal="center" vertical="center"/>
    </xf>
    <xf numFmtId="0" fontId="28" fillId="0" borderId="18" xfId="0" applyFont="1" applyBorder="1" applyAlignment="1">
      <alignment horizontal="center" vertical="center"/>
    </xf>
    <xf numFmtId="0" fontId="28" fillId="0" borderId="17" xfId="0" applyFont="1" applyBorder="1" applyAlignment="1">
      <alignment horizontal="center" vertical="center" wrapText="1"/>
    </xf>
    <xf numFmtId="0" fontId="28" fillId="0" borderId="19" xfId="0" applyFont="1" applyBorder="1" applyAlignment="1">
      <alignment horizontal="center" vertical="center" wrapText="1"/>
    </xf>
    <xf numFmtId="0" fontId="28" fillId="0" borderId="18" xfId="0" applyFont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 wrapText="1"/>
    </xf>
  </cellXfs>
  <cellStyles count="285">
    <cellStyle name="Normal" xfId="0"/>
    <cellStyle name="_ET_STYLE_NoName_00_" xfId="15"/>
    <cellStyle name="_ET_STYLE_NoName_00_ 10" xfId="16"/>
    <cellStyle name="_ET_STYLE_NoName_00_ 11" xfId="17"/>
    <cellStyle name="_ET_STYLE_NoName_00_ 12" xfId="18"/>
    <cellStyle name="_ET_STYLE_NoName_00_ 13" xfId="19"/>
    <cellStyle name="_ET_STYLE_NoName_00_ 14" xfId="20"/>
    <cellStyle name="_ET_STYLE_NoName_00_ 15" xfId="21"/>
    <cellStyle name="_ET_STYLE_NoName_00_ 2" xfId="22"/>
    <cellStyle name="_ET_STYLE_NoName_00_ 2 2" xfId="23"/>
    <cellStyle name="_ET_STYLE_NoName_00_ 3" xfId="24"/>
    <cellStyle name="_ET_STYLE_NoName_00_ 3 2" xfId="25"/>
    <cellStyle name="_ET_STYLE_NoName_00_ 4" xfId="26"/>
    <cellStyle name="_ET_STYLE_NoName_00_ 4 2" xfId="27"/>
    <cellStyle name="_ET_STYLE_NoName_00_ 5" xfId="28"/>
    <cellStyle name="_ET_STYLE_NoName_00_ 5 2" xfId="29"/>
    <cellStyle name="_ET_STYLE_NoName_00_ 6" xfId="30"/>
    <cellStyle name="_ET_STYLE_NoName_00_ 6 2" xfId="31"/>
    <cellStyle name="_ET_STYLE_NoName_00_ 7" xfId="32"/>
    <cellStyle name="_ET_STYLE_NoName_00_ 7 2" xfId="33"/>
    <cellStyle name="_ET_STYLE_NoName_00_ 8" xfId="34"/>
    <cellStyle name="_ET_STYLE_NoName_00_ 9" xfId="35"/>
    <cellStyle name="20% - 强调文字颜色 1" xfId="36"/>
    <cellStyle name="20% - 强调文字颜色 1 2" xfId="37"/>
    <cellStyle name="20% - 强调文字颜色 1 2 2" xfId="38"/>
    <cellStyle name="20% - 强调文字颜色 1 2 2 2" xfId="39"/>
    <cellStyle name="20% - 强调文字颜色 1 2 2 2 2" xfId="40"/>
    <cellStyle name="20% - 强调文字颜色 1 2 2 3" xfId="41"/>
    <cellStyle name="20% - 强调文字颜色 1 2 2 3 2" xfId="42"/>
    <cellStyle name="20% - 强调文字颜色 1 2 2 4" xfId="43"/>
    <cellStyle name="20% - 强调文字颜色 1 2 3" xfId="44"/>
    <cellStyle name="20% - 强调文字颜色 1 2 3 2" xfId="45"/>
    <cellStyle name="20% - 强调文字颜色 1 2 4" xfId="46"/>
    <cellStyle name="20% - 强调文字颜色 1 2 4 2" xfId="47"/>
    <cellStyle name="20% - 强调文字颜色 1 2 5" xfId="48"/>
    <cellStyle name="20% - 强调文字颜色 2" xfId="49"/>
    <cellStyle name="20% - 强调文字颜色 2 2" xfId="50"/>
    <cellStyle name="20% - 强调文字颜色 2 2 2" xfId="51"/>
    <cellStyle name="20% - 强调文字颜色 2 2 2 2" xfId="52"/>
    <cellStyle name="20% - 强调文字颜色 2 2 2 2 2" xfId="53"/>
    <cellStyle name="20% - 强调文字颜色 2 2 2 3" xfId="54"/>
    <cellStyle name="20% - 强调文字颜色 2 2 2 3 2" xfId="55"/>
    <cellStyle name="20% - 强调文字颜色 2 2 2 4" xfId="56"/>
    <cellStyle name="20% - 强调文字颜色 2 2 3" xfId="57"/>
    <cellStyle name="20% - 强调文字颜色 2 2 3 2" xfId="58"/>
    <cellStyle name="20% - 强调文字颜色 2 2 4" xfId="59"/>
    <cellStyle name="20% - 强调文字颜色 2 2 4 2" xfId="60"/>
    <cellStyle name="20% - 强调文字颜色 2 2 5" xfId="61"/>
    <cellStyle name="20% - 强调文字颜色 3" xfId="62"/>
    <cellStyle name="20% - 强调文字颜色 3 2" xfId="63"/>
    <cellStyle name="20% - 强调文字颜色 3 2 2" xfId="64"/>
    <cellStyle name="20% - 强调文字颜色 3 2 2 2" xfId="65"/>
    <cellStyle name="20% - 强调文字颜色 3 2 2 2 2" xfId="66"/>
    <cellStyle name="20% - 强调文字颜色 3 2 2 3" xfId="67"/>
    <cellStyle name="20% - 强调文字颜色 3 2 2 3 2" xfId="68"/>
    <cellStyle name="20% - 强调文字颜色 3 2 2 4" xfId="69"/>
    <cellStyle name="20% - 强调文字颜色 3 2 3" xfId="70"/>
    <cellStyle name="20% - 强调文字颜色 3 2 3 2" xfId="71"/>
    <cellStyle name="20% - 强调文字颜色 3 2 4" xfId="72"/>
    <cellStyle name="20% - 强调文字颜色 3 2 4 2" xfId="73"/>
    <cellStyle name="20% - 强调文字颜色 3 2 5" xfId="74"/>
    <cellStyle name="20% - 强调文字颜色 4" xfId="75"/>
    <cellStyle name="20% - 强调文字颜色 4 2" xfId="76"/>
    <cellStyle name="20% - 强调文字颜色 4 2 2" xfId="77"/>
    <cellStyle name="20% - 强调文字颜色 4 2 2 2" xfId="78"/>
    <cellStyle name="20% - 强调文字颜色 4 2 2 2 2" xfId="79"/>
    <cellStyle name="20% - 强调文字颜色 4 2 2 3" xfId="80"/>
    <cellStyle name="20% - 强调文字颜色 4 2 2 3 2" xfId="81"/>
    <cellStyle name="20% - 强调文字颜色 4 2 2 4" xfId="82"/>
    <cellStyle name="20% - 强调文字颜色 4 2 3" xfId="83"/>
    <cellStyle name="20% - 强调文字颜色 4 2 3 2" xfId="84"/>
    <cellStyle name="20% - 强调文字颜色 4 2 4" xfId="85"/>
    <cellStyle name="20% - 强调文字颜色 4 2 4 2" xfId="86"/>
    <cellStyle name="20% - 强调文字颜色 4 2 5" xfId="87"/>
    <cellStyle name="20% - 强调文字颜色 5" xfId="88"/>
    <cellStyle name="20% - 强调文字颜色 5 2" xfId="89"/>
    <cellStyle name="20% - 强调文字颜色 5 2 2" xfId="90"/>
    <cellStyle name="20% - 强调文字颜色 5 2 2 2" xfId="91"/>
    <cellStyle name="20% - 强调文字颜色 5 2 2 2 2" xfId="92"/>
    <cellStyle name="20% - 强调文字颜色 5 2 2 3" xfId="93"/>
    <cellStyle name="20% - 强调文字颜色 5 2 2 3 2" xfId="94"/>
    <cellStyle name="20% - 强调文字颜色 5 2 2 4" xfId="95"/>
    <cellStyle name="20% - 强调文字颜色 5 2 3" xfId="96"/>
    <cellStyle name="20% - 强调文字颜色 5 2 3 2" xfId="97"/>
    <cellStyle name="20% - 强调文字颜色 5 2 4" xfId="98"/>
    <cellStyle name="20% - 强调文字颜色 5 2 4 2" xfId="99"/>
    <cellStyle name="20% - 强调文字颜色 5 2 5" xfId="100"/>
    <cellStyle name="20% - 强调文字颜色 6" xfId="101"/>
    <cellStyle name="20% - 强调文字颜色 6 2" xfId="102"/>
    <cellStyle name="20% - 强调文字颜色 6 2 2" xfId="103"/>
    <cellStyle name="20% - 强调文字颜色 6 2 2 2" xfId="104"/>
    <cellStyle name="20% - 强调文字颜色 6 2 2 2 2" xfId="105"/>
    <cellStyle name="20% - 强调文字颜色 6 2 2 3" xfId="106"/>
    <cellStyle name="20% - 强调文字颜色 6 2 2 3 2" xfId="107"/>
    <cellStyle name="20% - 强调文字颜色 6 2 2 4" xfId="108"/>
    <cellStyle name="20% - 强调文字颜色 6 2 3" xfId="109"/>
    <cellStyle name="20% - 强调文字颜色 6 2 3 2" xfId="110"/>
    <cellStyle name="20% - 强调文字颜色 6 2 4" xfId="111"/>
    <cellStyle name="20% - 强调文字颜色 6 2 4 2" xfId="112"/>
    <cellStyle name="20% - 强调文字颜色 6 2 5" xfId="113"/>
    <cellStyle name="40% - 强调文字颜色 1" xfId="114"/>
    <cellStyle name="40% - 强调文字颜色 1 2" xfId="115"/>
    <cellStyle name="40% - 强调文字颜色 1 2 2" xfId="116"/>
    <cellStyle name="40% - 强调文字颜色 1 2 2 2" xfId="117"/>
    <cellStyle name="40% - 强调文字颜色 1 2 2 2 2" xfId="118"/>
    <cellStyle name="40% - 强调文字颜色 1 2 2 3" xfId="119"/>
    <cellStyle name="40% - 强调文字颜色 1 2 2 3 2" xfId="120"/>
    <cellStyle name="40% - 强调文字颜色 1 2 2 4" xfId="121"/>
    <cellStyle name="40% - 强调文字颜色 1 2 3" xfId="122"/>
    <cellStyle name="40% - 强调文字颜色 1 2 3 2" xfId="123"/>
    <cellStyle name="40% - 强调文字颜色 1 2 4" xfId="124"/>
    <cellStyle name="40% - 强调文字颜色 1 2 4 2" xfId="125"/>
    <cellStyle name="40% - 强调文字颜色 1 2 5" xfId="126"/>
    <cellStyle name="40% - 强调文字颜色 2" xfId="127"/>
    <cellStyle name="40% - 强调文字颜色 2 2" xfId="128"/>
    <cellStyle name="40% - 强调文字颜色 2 2 2" xfId="129"/>
    <cellStyle name="40% - 强调文字颜色 2 2 2 2" xfId="130"/>
    <cellStyle name="40% - 强调文字颜色 2 2 2 2 2" xfId="131"/>
    <cellStyle name="40% - 强调文字颜色 2 2 2 3" xfId="132"/>
    <cellStyle name="40% - 强调文字颜色 2 2 2 3 2" xfId="133"/>
    <cellStyle name="40% - 强调文字颜色 2 2 2 4" xfId="134"/>
    <cellStyle name="40% - 强调文字颜色 2 2 3" xfId="135"/>
    <cellStyle name="40% - 强调文字颜色 2 2 3 2" xfId="136"/>
    <cellStyle name="40% - 强调文字颜色 2 2 4" xfId="137"/>
    <cellStyle name="40% - 强调文字颜色 2 2 4 2" xfId="138"/>
    <cellStyle name="40% - 强调文字颜色 2 2 5" xfId="139"/>
    <cellStyle name="40% - 强调文字颜色 3" xfId="140"/>
    <cellStyle name="40% - 强调文字颜色 3 2" xfId="141"/>
    <cellStyle name="40% - 强调文字颜色 3 2 2" xfId="142"/>
    <cellStyle name="40% - 强调文字颜色 3 2 2 2" xfId="143"/>
    <cellStyle name="40% - 强调文字颜色 3 2 2 2 2" xfId="144"/>
    <cellStyle name="40% - 强调文字颜色 3 2 2 3" xfId="145"/>
    <cellStyle name="40% - 强调文字颜色 3 2 2 3 2" xfId="146"/>
    <cellStyle name="40% - 强调文字颜色 3 2 2 4" xfId="147"/>
    <cellStyle name="40% - 强调文字颜色 3 2 3" xfId="148"/>
    <cellStyle name="40% - 强调文字颜色 3 2 3 2" xfId="149"/>
    <cellStyle name="40% - 强调文字颜色 3 2 4" xfId="150"/>
    <cellStyle name="40% - 强调文字颜色 3 2 4 2" xfId="151"/>
    <cellStyle name="40% - 强调文字颜色 3 2 5" xfId="152"/>
    <cellStyle name="40% - 强调文字颜色 4" xfId="153"/>
    <cellStyle name="40% - 强调文字颜色 4 2" xfId="154"/>
    <cellStyle name="40% - 强调文字颜色 4 2 2" xfId="155"/>
    <cellStyle name="40% - 强调文字颜色 4 2 2 2" xfId="156"/>
    <cellStyle name="40% - 强调文字颜色 4 2 2 2 2" xfId="157"/>
    <cellStyle name="40% - 强调文字颜色 4 2 2 3" xfId="158"/>
    <cellStyle name="40% - 强调文字颜色 4 2 2 3 2" xfId="159"/>
    <cellStyle name="40% - 强调文字颜色 4 2 2 4" xfId="160"/>
    <cellStyle name="40% - 强调文字颜色 4 2 3" xfId="161"/>
    <cellStyle name="40% - 强调文字颜色 4 2 3 2" xfId="162"/>
    <cellStyle name="40% - 强调文字颜色 4 2 4" xfId="163"/>
    <cellStyle name="40% - 强调文字颜色 4 2 4 2" xfId="164"/>
    <cellStyle name="40% - 强调文字颜色 4 2 5" xfId="165"/>
    <cellStyle name="40% - 强调文字颜色 5" xfId="166"/>
    <cellStyle name="40% - 强调文字颜色 5 2" xfId="167"/>
    <cellStyle name="40% - 强调文字颜色 5 2 2" xfId="168"/>
    <cellStyle name="40% - 强调文字颜色 5 2 2 2" xfId="169"/>
    <cellStyle name="40% - 强调文字颜色 5 2 2 2 2" xfId="170"/>
    <cellStyle name="40% - 强调文字颜色 5 2 2 3" xfId="171"/>
    <cellStyle name="40% - 强调文字颜色 5 2 2 3 2" xfId="172"/>
    <cellStyle name="40% - 强调文字颜色 5 2 2 4" xfId="173"/>
    <cellStyle name="40% - 强调文字颜色 5 2 3" xfId="174"/>
    <cellStyle name="40% - 强调文字颜色 5 2 3 2" xfId="175"/>
    <cellStyle name="40% - 强调文字颜色 5 2 4" xfId="176"/>
    <cellStyle name="40% - 强调文字颜色 5 2 4 2" xfId="177"/>
    <cellStyle name="40% - 强调文字颜色 5 2 5" xfId="178"/>
    <cellStyle name="40% - 强调文字颜色 6" xfId="179"/>
    <cellStyle name="40% - 强调文字颜色 6 2" xfId="180"/>
    <cellStyle name="40% - 强调文字颜色 6 2 2" xfId="181"/>
    <cellStyle name="40% - 强调文字颜色 6 2 2 2" xfId="182"/>
    <cellStyle name="40% - 强调文字颜色 6 2 2 2 2" xfId="183"/>
    <cellStyle name="40% - 强调文字颜色 6 2 2 3" xfId="184"/>
    <cellStyle name="40% - 强调文字颜色 6 2 2 3 2" xfId="185"/>
    <cellStyle name="40% - 强调文字颜色 6 2 2 4" xfId="186"/>
    <cellStyle name="40% - 强调文字颜色 6 2 3" xfId="187"/>
    <cellStyle name="40% - 强调文字颜色 6 2 3 2" xfId="188"/>
    <cellStyle name="40% - 强调文字颜色 6 2 4" xfId="189"/>
    <cellStyle name="40% - 强调文字颜色 6 2 4 2" xfId="190"/>
    <cellStyle name="40% - 强调文字颜色 6 2 5" xfId="191"/>
    <cellStyle name="60% - 强调文字颜色 1" xfId="192"/>
    <cellStyle name="60% - 强调文字颜色 1 2" xfId="193"/>
    <cellStyle name="60% - 强调文字颜色 2" xfId="194"/>
    <cellStyle name="60% - 强调文字颜色 2 2" xfId="195"/>
    <cellStyle name="60% - 强调文字颜色 3" xfId="196"/>
    <cellStyle name="60% - 强调文字颜色 3 2" xfId="197"/>
    <cellStyle name="60% - 强调文字颜色 4" xfId="198"/>
    <cellStyle name="60% - 强调文字颜色 4 2" xfId="199"/>
    <cellStyle name="60% - 强调文字颜色 5" xfId="200"/>
    <cellStyle name="60% - 强调文字颜色 5 2" xfId="201"/>
    <cellStyle name="60% - 强调文字颜色 6" xfId="202"/>
    <cellStyle name="60% - 强调文字颜色 6 2" xfId="203"/>
    <cellStyle name="Percent" xfId="204"/>
    <cellStyle name="标题" xfId="205"/>
    <cellStyle name="标题 1" xfId="206"/>
    <cellStyle name="标题 1 2" xfId="207"/>
    <cellStyle name="标题 2" xfId="208"/>
    <cellStyle name="标题 2 2" xfId="209"/>
    <cellStyle name="标题 3" xfId="210"/>
    <cellStyle name="标题 3 2" xfId="211"/>
    <cellStyle name="标题 4" xfId="212"/>
    <cellStyle name="标题 4 2" xfId="213"/>
    <cellStyle name="标题 5" xfId="214"/>
    <cellStyle name="差" xfId="215"/>
    <cellStyle name="差 2" xfId="216"/>
    <cellStyle name="常规 10" xfId="217"/>
    <cellStyle name="常规 11" xfId="218"/>
    <cellStyle name="常规 12" xfId="219"/>
    <cellStyle name="常规 13" xfId="220"/>
    <cellStyle name="常规 2" xfId="221"/>
    <cellStyle name="常规 2 2" xfId="222"/>
    <cellStyle name="常规 2 2 2" xfId="223"/>
    <cellStyle name="常规 2 2 2 2" xfId="224"/>
    <cellStyle name="常规 2 2 2 3" xfId="225"/>
    <cellStyle name="常规 2 2 3" xfId="226"/>
    <cellStyle name="常规 2 2 4" xfId="227"/>
    <cellStyle name="常规 2 2 5" xfId="228"/>
    <cellStyle name="常规 2 3" xfId="229"/>
    <cellStyle name="常规 2 3 2" xfId="230"/>
    <cellStyle name="常规 2 3 3" xfId="231"/>
    <cellStyle name="常规 2 4" xfId="232"/>
    <cellStyle name="常规 2 4 2" xfId="233"/>
    <cellStyle name="常规 2 4 3" xfId="234"/>
    <cellStyle name="常规 2 5" xfId="235"/>
    <cellStyle name="常规 2 5 2" xfId="236"/>
    <cellStyle name="常规 2 6" xfId="237"/>
    <cellStyle name="常规 2 6 2" xfId="238"/>
    <cellStyle name="常规 2 7" xfId="239"/>
    <cellStyle name="常规 3" xfId="240"/>
    <cellStyle name="常规 3 2" xfId="241"/>
    <cellStyle name="常规 3 2 2" xfId="242"/>
    <cellStyle name="常规 3 2 3" xfId="243"/>
    <cellStyle name="常规 3 3" xfId="244"/>
    <cellStyle name="常规 3 4" xfId="245"/>
    <cellStyle name="常规 4" xfId="246"/>
    <cellStyle name="常规 4 2" xfId="247"/>
    <cellStyle name="常规 4 3" xfId="248"/>
    <cellStyle name="常规 5" xfId="249"/>
    <cellStyle name="常规 5 2" xfId="250"/>
    <cellStyle name="常规 5 3" xfId="251"/>
    <cellStyle name="常规 6" xfId="252"/>
    <cellStyle name="常规 6 2" xfId="253"/>
    <cellStyle name="常规 7" xfId="254"/>
    <cellStyle name="常规 8" xfId="255"/>
    <cellStyle name="常规 9" xfId="256"/>
    <cellStyle name="常规_Sheet5" xfId="257"/>
    <cellStyle name="Hyperlink" xfId="258"/>
    <cellStyle name="好" xfId="259"/>
    <cellStyle name="好 2" xfId="260"/>
    <cellStyle name="汇总" xfId="261"/>
    <cellStyle name="汇总 2" xfId="262"/>
    <cellStyle name="Currency" xfId="263"/>
    <cellStyle name="Currency [0]" xfId="264"/>
    <cellStyle name="计算" xfId="265"/>
    <cellStyle name="计算 2" xfId="266"/>
    <cellStyle name="检查单元格" xfId="267"/>
    <cellStyle name="检查单元格 2" xfId="268"/>
    <cellStyle name="解释性文本" xfId="269"/>
    <cellStyle name="解释性文本 2" xfId="270"/>
    <cellStyle name="警告文本" xfId="271"/>
    <cellStyle name="警告文本 2" xfId="272"/>
    <cellStyle name="链接单元格" xfId="273"/>
    <cellStyle name="链接单元格 2" xfId="274"/>
    <cellStyle name="Comma" xfId="275"/>
    <cellStyle name="Comma [0]" xfId="276"/>
    <cellStyle name="强调文字颜色 1" xfId="277"/>
    <cellStyle name="强调文字颜色 1 2" xfId="278"/>
    <cellStyle name="强调文字颜色 2" xfId="279"/>
    <cellStyle name="强调文字颜色 2 2" xfId="280"/>
    <cellStyle name="强调文字颜色 3" xfId="281"/>
    <cellStyle name="强调文字颜色 3 2" xfId="282"/>
    <cellStyle name="强调文字颜色 4" xfId="283"/>
    <cellStyle name="强调文字颜色 4 2" xfId="284"/>
    <cellStyle name="强调文字颜色 5" xfId="285"/>
    <cellStyle name="强调文字颜色 5 2" xfId="286"/>
    <cellStyle name="强调文字颜色 6" xfId="287"/>
    <cellStyle name="强调文字颜色 6 2" xfId="288"/>
    <cellStyle name="适中" xfId="289"/>
    <cellStyle name="适中 2" xfId="290"/>
    <cellStyle name="输出" xfId="291"/>
    <cellStyle name="输出 2" xfId="292"/>
    <cellStyle name="输入" xfId="293"/>
    <cellStyle name="输入 2" xfId="294"/>
    <cellStyle name="样式 1" xfId="295"/>
    <cellStyle name="Followed Hyperlink" xfId="296"/>
    <cellStyle name="注释" xfId="297"/>
    <cellStyle name="注释 2" xfId="29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zoomScaleSheetLayoutView="100" zoomScalePageLayoutView="0" workbookViewId="0" topLeftCell="A1">
      <selection activeCell="K2" sqref="K2"/>
    </sheetView>
  </sheetViews>
  <sheetFormatPr defaultColWidth="9.00390625" defaultRowHeight="14.25"/>
  <cols>
    <col min="1" max="1" width="4.875" style="2" customWidth="1"/>
    <col min="2" max="2" width="9.625" style="3" customWidth="1"/>
    <col min="3" max="3" width="12.50390625" style="12" customWidth="1"/>
    <col min="4" max="4" width="7.125" style="4" customWidth="1"/>
    <col min="5" max="5" width="8.875" style="4" customWidth="1"/>
    <col min="6" max="6" width="10.125" style="4" customWidth="1"/>
    <col min="7" max="7" width="13.75390625" style="5" customWidth="1"/>
    <col min="8" max="8" width="13.875" style="0" customWidth="1"/>
  </cols>
  <sheetData>
    <row r="1" spans="1:8" ht="58.5" customHeight="1">
      <c r="A1" s="43" t="s">
        <v>38</v>
      </c>
      <c r="B1" s="43"/>
      <c r="C1" s="43"/>
      <c r="D1" s="43"/>
      <c r="E1" s="43"/>
      <c r="F1" s="43"/>
      <c r="G1" s="43"/>
      <c r="H1" s="43"/>
    </row>
    <row r="2" spans="1:8" ht="39.75" customHeight="1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37</v>
      </c>
      <c r="H2" s="6" t="s">
        <v>36</v>
      </c>
    </row>
    <row r="3" spans="1:8" ht="45.75" customHeight="1">
      <c r="A3" s="7">
        <v>1</v>
      </c>
      <c r="B3" s="21" t="s">
        <v>6</v>
      </c>
      <c r="C3" s="23" t="s">
        <v>35</v>
      </c>
      <c r="D3" s="21" t="s">
        <v>7</v>
      </c>
      <c r="E3" s="21" t="s">
        <v>9</v>
      </c>
      <c r="F3" s="9" t="s">
        <v>23</v>
      </c>
      <c r="G3" s="28">
        <v>10</v>
      </c>
      <c r="H3" s="38">
        <v>5</v>
      </c>
    </row>
    <row r="4" spans="1:8" ht="45.75" customHeight="1">
      <c r="A4" s="7">
        <v>2</v>
      </c>
      <c r="B4" s="22"/>
      <c r="C4" s="24"/>
      <c r="D4" s="22"/>
      <c r="E4" s="22"/>
      <c r="F4" s="9" t="s">
        <v>24</v>
      </c>
      <c r="G4" s="29"/>
      <c r="H4" s="39"/>
    </row>
    <row r="5" spans="1:8" ht="45.75" customHeight="1">
      <c r="A5" s="7">
        <v>3</v>
      </c>
      <c r="B5" s="8" t="s">
        <v>10</v>
      </c>
      <c r="C5" s="13" t="s">
        <v>11</v>
      </c>
      <c r="D5" s="9" t="s">
        <v>7</v>
      </c>
      <c r="E5" s="9" t="s">
        <v>9</v>
      </c>
      <c r="F5" s="9" t="s">
        <v>25</v>
      </c>
      <c r="G5" s="17">
        <v>6</v>
      </c>
      <c r="H5" s="19">
        <v>2</v>
      </c>
    </row>
    <row r="6" spans="1:8" ht="45.75" customHeight="1">
      <c r="A6" s="7">
        <v>4</v>
      </c>
      <c r="B6" s="8" t="s">
        <v>12</v>
      </c>
      <c r="C6" s="13" t="s">
        <v>13</v>
      </c>
      <c r="D6" s="9" t="s">
        <v>7</v>
      </c>
      <c r="E6" s="9" t="s">
        <v>9</v>
      </c>
      <c r="F6" s="9" t="s">
        <v>26</v>
      </c>
      <c r="G6" s="17">
        <v>9</v>
      </c>
      <c r="H6" s="19">
        <v>7</v>
      </c>
    </row>
    <row r="7" spans="1:8" ht="45.75" customHeight="1">
      <c r="A7" s="7">
        <v>5</v>
      </c>
      <c r="B7" s="8" t="s">
        <v>14</v>
      </c>
      <c r="C7" s="14" t="s">
        <v>15</v>
      </c>
      <c r="D7" s="9" t="s">
        <v>7</v>
      </c>
      <c r="E7" s="9" t="s">
        <v>9</v>
      </c>
      <c r="F7" s="9" t="s">
        <v>27</v>
      </c>
      <c r="G7" s="17">
        <v>1</v>
      </c>
      <c r="H7" s="19">
        <v>0</v>
      </c>
    </row>
    <row r="8" spans="1:8" s="1" customFormat="1" ht="45.75" customHeight="1">
      <c r="A8" s="7">
        <v>6</v>
      </c>
      <c r="B8" s="8" t="s">
        <v>14</v>
      </c>
      <c r="C8" s="13" t="s">
        <v>16</v>
      </c>
      <c r="D8" s="9" t="s">
        <v>7</v>
      </c>
      <c r="E8" s="9" t="s">
        <v>9</v>
      </c>
      <c r="F8" s="9" t="s">
        <v>28</v>
      </c>
      <c r="G8" s="17">
        <v>15</v>
      </c>
      <c r="H8" s="20">
        <v>1</v>
      </c>
    </row>
    <row r="9" spans="1:8" s="1" customFormat="1" ht="45.75" customHeight="1">
      <c r="A9" s="7">
        <v>7</v>
      </c>
      <c r="B9" s="25" t="s">
        <v>17</v>
      </c>
      <c r="C9" s="31" t="s">
        <v>22</v>
      </c>
      <c r="D9" s="34" t="s">
        <v>7</v>
      </c>
      <c r="E9" s="34" t="s">
        <v>8</v>
      </c>
      <c r="F9" s="16" t="s">
        <v>29</v>
      </c>
      <c r="G9" s="17">
        <v>9</v>
      </c>
      <c r="H9" s="20">
        <v>4</v>
      </c>
    </row>
    <row r="10" spans="1:8" s="1" customFormat="1" ht="45.75" customHeight="1">
      <c r="A10" s="7">
        <v>8</v>
      </c>
      <c r="B10" s="26"/>
      <c r="C10" s="32"/>
      <c r="D10" s="35"/>
      <c r="E10" s="35"/>
      <c r="F10" s="16" t="s">
        <v>31</v>
      </c>
      <c r="G10" s="28">
        <v>35</v>
      </c>
      <c r="H10" s="40">
        <v>10</v>
      </c>
    </row>
    <row r="11" spans="1:8" s="1" customFormat="1" ht="45.75" customHeight="1">
      <c r="A11" s="7">
        <v>9</v>
      </c>
      <c r="B11" s="26"/>
      <c r="C11" s="32"/>
      <c r="D11" s="35"/>
      <c r="E11" s="35"/>
      <c r="F11" s="16" t="s">
        <v>32</v>
      </c>
      <c r="G11" s="30"/>
      <c r="H11" s="41"/>
    </row>
    <row r="12" spans="1:8" s="1" customFormat="1" ht="45.75" customHeight="1">
      <c r="A12" s="7">
        <v>10</v>
      </c>
      <c r="B12" s="27"/>
      <c r="C12" s="33"/>
      <c r="D12" s="36"/>
      <c r="E12" s="36"/>
      <c r="F12" s="16" t="s">
        <v>30</v>
      </c>
      <c r="G12" s="29"/>
      <c r="H12" s="42"/>
    </row>
    <row r="13" spans="1:8" s="1" customFormat="1" ht="61.5" customHeight="1">
      <c r="A13" s="7">
        <v>11</v>
      </c>
      <c r="B13" s="8" t="s">
        <v>18</v>
      </c>
      <c r="C13" s="13" t="s">
        <v>19</v>
      </c>
      <c r="D13" s="9" t="s">
        <v>7</v>
      </c>
      <c r="E13" s="9" t="s">
        <v>8</v>
      </c>
      <c r="F13" s="9" t="s">
        <v>33</v>
      </c>
      <c r="G13" s="17">
        <v>16</v>
      </c>
      <c r="H13" s="20">
        <v>7</v>
      </c>
    </row>
    <row r="14" spans="1:8" s="1" customFormat="1" ht="58.5" customHeight="1">
      <c r="A14" s="7">
        <v>12</v>
      </c>
      <c r="B14" s="8" t="s">
        <v>18</v>
      </c>
      <c r="C14" s="15" t="s">
        <v>20</v>
      </c>
      <c r="D14" s="10" t="s">
        <v>7</v>
      </c>
      <c r="E14" s="11" t="s">
        <v>8</v>
      </c>
      <c r="F14" s="11" t="s">
        <v>34</v>
      </c>
      <c r="G14" s="18">
        <v>10</v>
      </c>
      <c r="H14" s="20">
        <v>6</v>
      </c>
    </row>
    <row r="15" spans="1:8" ht="33.75" customHeight="1">
      <c r="A15" s="37" t="s">
        <v>21</v>
      </c>
      <c r="B15" s="37"/>
      <c r="C15" s="37"/>
      <c r="D15" s="37"/>
      <c r="E15" s="37"/>
      <c r="F15" s="37"/>
      <c r="G15" s="18">
        <v>111</v>
      </c>
      <c r="H15" s="19">
        <v>42</v>
      </c>
    </row>
  </sheetData>
  <sheetProtection/>
  <mergeCells count="14">
    <mergeCell ref="A15:F15"/>
    <mergeCell ref="E9:E12"/>
    <mergeCell ref="A1:H1"/>
    <mergeCell ref="H3:H4"/>
    <mergeCell ref="H10:H12"/>
    <mergeCell ref="B3:B4"/>
    <mergeCell ref="C3:C4"/>
    <mergeCell ref="D3:D4"/>
    <mergeCell ref="B9:B12"/>
    <mergeCell ref="G3:G4"/>
    <mergeCell ref="G10:G12"/>
    <mergeCell ref="C9:C12"/>
    <mergeCell ref="D9:D12"/>
    <mergeCell ref="E3:E4"/>
  </mergeCells>
  <dataValidations count="2">
    <dataValidation type="list" allowBlank="1" showInputMessage="1" showErrorMessage="1" sqref="D3 D5:D13">
      <formula1>"财拨,财补,自理,"</formula1>
    </dataValidation>
    <dataValidation type="list" allowBlank="1" showInputMessage="1" showErrorMessage="1" sqref="E3 E5:E13">
      <formula1>"专业技术岗位,管理岗位,工勤岗位"</formula1>
    </dataValidation>
  </dataValidations>
  <printOptions horizontalCentered="1"/>
  <pageMargins left="0.6692913385826772" right="0.6692913385826772" top="0.5511811023622047" bottom="0.551181102362204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2019-05-08T02:20:42Z</cp:lastPrinted>
  <dcterms:created xsi:type="dcterms:W3CDTF">1996-12-17T01:32:42Z</dcterms:created>
  <dcterms:modified xsi:type="dcterms:W3CDTF">2019-05-08T02:29:03Z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2052-11.1.0.8013</vt:lpwstr>
  </property>
</Properties>
</file>