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<sst xmlns="http://schemas.openxmlformats.org/spreadsheetml/2006/main" count="371" uniqueCount="92">
  <si>
    <t>2019年吉林省省直事业单位公开招聘第一批拟聘用人员公示名单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</si>
  <si>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</si>
  <si>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</si>
  <si>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</si>
  <si>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</si>
  <si>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</si>
  <si>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</si>
  <si>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</si>
  <si>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</si>
  <si>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</si>
  <si>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</si>
  <si>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</si>
  <si>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</si>
  <si>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</si>
  <si>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</si>
  <si>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</si>
  <si>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</si>
  <si>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长春金融高等专科学校</t>
  </si>
  <si>
    <t>现代教育中心工作人员</t>
  </si>
  <si>
    <t>12号</t>
  </si>
  <si>
    <t>寇佳媛</t>
  </si>
  <si>
    <t>女</t>
  </si>
  <si>
    <t>免笔试</t>
  </si>
  <si>
    <t>——</t>
  </si>
  <si>
    <t>合格</t>
  </si>
  <si>
    <t>图书馆工作人员</t>
  </si>
  <si>
    <t>唐姗姗</t>
  </si>
  <si>
    <t>教学质量监控与评价办公室工作人员</t>
  </si>
  <si>
    <t>吴昊</t>
  </si>
  <si>
    <t>文化基础部语文教师</t>
  </si>
  <si>
    <t>姜宛彤</t>
  </si>
  <si>
    <t>东北电力大学</t>
  </si>
  <si>
    <t>土木工程专业教师</t>
  </si>
  <si>
    <t>赵雁海</t>
  </si>
  <si>
    <t>男</t>
  </si>
  <si>
    <t>艺术学专业教师</t>
  </si>
  <si>
    <t>付帅</t>
  </si>
  <si>
    <t>马克思主义理论专业教师</t>
  </si>
  <si>
    <t>闻君宝</t>
  </si>
  <si>
    <t>丁汉文</t>
  </si>
  <si>
    <t>动力工程及工程热物理专业教师</t>
  </si>
  <si>
    <t>王禹晨</t>
  </si>
  <si>
    <t>李浩然</t>
  </si>
  <si>
    <t>控制理论与控制工程专业教师</t>
  </si>
  <si>
    <t>付春阳</t>
  </si>
  <si>
    <t>思想政治教育专业教师</t>
  </si>
  <si>
    <t>马维浓</t>
  </si>
  <si>
    <t>张功远</t>
  </si>
  <si>
    <t>排球专业教师</t>
  </si>
  <si>
    <t>李岩</t>
  </si>
  <si>
    <t>羽毛球专业教师</t>
  </si>
  <si>
    <t>姜郁冬</t>
  </si>
  <si>
    <t>网球专业教师</t>
  </si>
  <si>
    <t>王尔西</t>
  </si>
  <si>
    <t>李冬伟</t>
  </si>
  <si>
    <t>佐雷</t>
  </si>
  <si>
    <t>数学专业实验教师</t>
  </si>
  <si>
    <t>张美茹</t>
  </si>
  <si>
    <t>石岩</t>
  </si>
  <si>
    <t>仪器科学与技术专业实验教师</t>
  </si>
  <si>
    <t>范思远</t>
  </si>
  <si>
    <t>电气工程专业实验教师</t>
  </si>
  <si>
    <t>王威儒</t>
  </si>
  <si>
    <t>边竞</t>
  </si>
  <si>
    <t>高凤凯</t>
  </si>
  <si>
    <t>郭洪岩</t>
  </si>
  <si>
    <t>吉林医药学院附属医院</t>
  </si>
  <si>
    <t>神经内科介入医生2</t>
  </si>
  <si>
    <t>赵丽丽</t>
  </si>
  <si>
    <t>泌尿外科医生2</t>
  </si>
  <si>
    <t>隋博文</t>
  </si>
  <si>
    <t>胸外科医生2</t>
  </si>
  <si>
    <t>何云龙</t>
  </si>
  <si>
    <t>神经外科医生</t>
  </si>
  <si>
    <t>杨昊麟</t>
  </si>
  <si>
    <t>白城师范学院</t>
  </si>
  <si>
    <t>学生工作处专职辅导员</t>
  </si>
  <si>
    <t>王冠迪</t>
  </si>
  <si>
    <t>81.00</t>
  </si>
  <si>
    <t>王先哲</t>
  </si>
  <si>
    <t>80.40</t>
  </si>
  <si>
    <t>教育科学学院教育学教师</t>
  </si>
  <si>
    <t>李重阳</t>
  </si>
  <si>
    <t>84.40</t>
  </si>
  <si>
    <t>教育科学学院心理学教师</t>
  </si>
  <si>
    <t>姚旭</t>
  </si>
  <si>
    <t>83.40</t>
  </si>
  <si>
    <t>历史文化学院文化产业管理专业教师</t>
  </si>
  <si>
    <t>梁瑞雪</t>
  </si>
  <si>
    <t>78.80</t>
  </si>
  <si>
    <t>美术学院视觉传达专业教师</t>
  </si>
  <si>
    <t>战俏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</si>
</sst>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0" applyNumberFormat="0" applyBorder="0" applyAlignment="0" applyProtection="0"/>
    <xf numFmtId="0" fontId="0" fillId="0" borderId="0">
      <alignment vertical="top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72" applyFont="1" applyAlignment="1">
      <alignment horizontal="center" vertical="center" wrapText="1"/>
      <protection/>
    </xf>
    <xf numFmtId="0" fontId="4" fillId="0" borderId="0" xfId="72" applyFont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33" borderId="9" xfId="72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96" applyFont="1" applyFill="1" applyBorder="1" applyAlignment="1">
      <alignment horizontal="center" vertical="center" wrapText="1"/>
      <protection/>
    </xf>
    <xf numFmtId="0" fontId="2" fillId="0" borderId="9" xfId="106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50" fillId="33" borderId="9" xfId="93" applyFont="1" applyFill="1" applyBorder="1" applyAlignment="1">
      <alignment horizontal="center" vertical="center" wrapText="1"/>
      <protection/>
    </xf>
    <xf numFmtId="0" fontId="2" fillId="0" borderId="9" xfId="103" applyFont="1" applyFill="1" applyBorder="1" applyAlignment="1">
      <alignment horizontal="center" vertical="center" wrapText="1"/>
      <protection/>
    </xf>
    <xf numFmtId="0" fontId="2" fillId="0" borderId="9" xfId="96" applyFont="1" applyFill="1" applyBorder="1" applyAlignment="1">
      <alignment horizontal="center" vertical="center" wrapText="1"/>
      <protection/>
    </xf>
    <xf numFmtId="176" fontId="5" fillId="33" borderId="9" xfId="0" applyNumberFormat="1" applyFont="1" applyFill="1" applyBorder="1" applyAlignment="1">
      <alignment horizontal="center" vertical="center" wrapText="1"/>
    </xf>
    <xf numFmtId="49" fontId="2" fillId="0" borderId="9" xfId="96" applyNumberFormat="1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77" fontId="2" fillId="0" borderId="9" xfId="106" applyNumberFormat="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10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拟聘用人员公示名单（上报用）_8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6 2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92" xfId="70"/>
    <cellStyle name="60% - 强调文字颜色 6" xfId="71"/>
    <cellStyle name="常规 2" xfId="72"/>
    <cellStyle name="常规 3" xfId="73"/>
    <cellStyle name="常规 5" xfId="74"/>
    <cellStyle name="常规 7" xfId="75"/>
    <cellStyle name="常规 11" xfId="76"/>
    <cellStyle name="常规 14" xfId="77"/>
    <cellStyle name="常规_拟聘用人员公示名单（上报用）_6" xfId="78"/>
    <cellStyle name="常规_拟聘用人员公示名单（上报用）" xfId="79"/>
    <cellStyle name="常规_拟聘用人员公示名单（上报用）_7" xfId="80"/>
    <cellStyle name="常规_拟聘用人员公示名单（上报用）_3" xfId="81"/>
    <cellStyle name="常规_拟聘用人员公示名单（上报用）_17" xfId="82"/>
    <cellStyle name="常规_拟聘用人员公示名单（上报用）_13" xfId="83"/>
    <cellStyle name="常规_拟聘用人员公示名单（上报用）_4" xfId="84"/>
    <cellStyle name="常规_拟聘用人员公示名单（上报用）_10" xfId="85"/>
    <cellStyle name="常规_拟聘用人员公示名单（上报用）_2" xfId="86"/>
    <cellStyle name="常规_拟聘用人员公示名单（上报用）_9" xfId="87"/>
    <cellStyle name="常规_拟聘用人员公示名单（上报用）_1" xfId="88"/>
    <cellStyle name="常规_拟聘用人员公示名单（上报用）_11" xfId="89"/>
    <cellStyle name="常规_拟聘用人员公示名单（上报用）_16" xfId="90"/>
    <cellStyle name="常规_拟聘用人员公示名单（上报用）_14" xfId="91"/>
    <cellStyle name="常规_拟聘用人员公示名单（上报用）_15" xfId="92"/>
    <cellStyle name="常规 2 20" xfId="93"/>
    <cellStyle name="常规_Sheet1" xfId="94"/>
    <cellStyle name="常规_2017年招聘计划表汇总201704" xfId="95"/>
    <cellStyle name="常规_Sheet1_1" xfId="96"/>
    <cellStyle name="常规 4" xfId="97"/>
    <cellStyle name="常规_Sheet1_1 3" xfId="98"/>
    <cellStyle name="_ET_STYLE_NoName_00_" xfId="99"/>
    <cellStyle name="常规_Sheet1 2" xfId="100"/>
    <cellStyle name="常规 13" xfId="101"/>
    <cellStyle name="常规_省体校2010年省直事业单位计划表" xfId="102"/>
    <cellStyle name="常规 2 3" xfId="103"/>
    <cellStyle name="常规_Sheet1_2" xfId="104"/>
    <cellStyle name="常规 3 4" xfId="105"/>
    <cellStyle name="常规 36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\Desktop\&#25945;&#24072;&#22522;&#26412;&#20449;&#24687;18121815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1">
          <cell r="D1" t="str">
            <v>教师姓名</v>
          </cell>
          <cell r="E1" t="str">
            <v>登录名称</v>
          </cell>
          <cell r="F1" t="str">
            <v>性别</v>
          </cell>
          <cell r="G1" t="str">
            <v>民族</v>
          </cell>
          <cell r="H1" t="str">
            <v>政治面貌</v>
          </cell>
          <cell r="I1" t="str">
            <v>加入党派时间</v>
          </cell>
          <cell r="J1" t="str">
            <v>出生日期</v>
          </cell>
          <cell r="K1" t="str">
            <v>年龄</v>
          </cell>
        </row>
        <row r="2">
          <cell r="D2" t="str">
            <v>耿富升</v>
          </cell>
          <cell r="E2" t="str">
            <v>20101053</v>
          </cell>
          <cell r="F2" t="str">
            <v>男</v>
          </cell>
          <cell r="G2" t="str">
            <v>汉族</v>
          </cell>
          <cell r="H2" t="str">
            <v>群众</v>
          </cell>
          <cell r="I2" t="str">
            <v/>
          </cell>
          <cell r="J2" t="str">
            <v>1954-11-05</v>
          </cell>
          <cell r="K2" t="str">
            <v>64</v>
          </cell>
        </row>
        <row r="3">
          <cell r="D3" t="str">
            <v>陈宝才</v>
          </cell>
          <cell r="E3" t="str">
            <v>20101157</v>
          </cell>
          <cell r="F3" t="str">
            <v>男</v>
          </cell>
          <cell r="G3" t="str">
            <v>汉族</v>
          </cell>
          <cell r="H3" t="str">
            <v>共产党员</v>
          </cell>
          <cell r="I3" t="str">
            <v>1995/5/1 0:00:00</v>
          </cell>
          <cell r="J3" t="str">
            <v>1955-02-06</v>
          </cell>
          <cell r="K3" t="str">
            <v>63</v>
          </cell>
        </row>
        <row r="4">
          <cell r="D4" t="str">
            <v>高军</v>
          </cell>
          <cell r="E4" t="str">
            <v>20101142</v>
          </cell>
          <cell r="F4" t="str">
            <v>男</v>
          </cell>
          <cell r="G4" t="str">
            <v>汉族</v>
          </cell>
          <cell r="H4" t="str">
            <v>中国国民党革命委员会会员</v>
          </cell>
          <cell r="I4" t="str">
            <v>1988/1/1 0:00:00</v>
          </cell>
          <cell r="J4" t="str">
            <v>1955-05-08</v>
          </cell>
          <cell r="K4" t="str">
            <v>63</v>
          </cell>
        </row>
        <row r="5">
          <cell r="D5" t="str">
            <v>郑伟</v>
          </cell>
          <cell r="E5" t="str">
            <v>20101202</v>
          </cell>
          <cell r="F5" t="str">
            <v>男</v>
          </cell>
          <cell r="G5" t="str">
            <v>汉族</v>
          </cell>
          <cell r="H5" t="str">
            <v>群众</v>
          </cell>
          <cell r="I5" t="str">
            <v/>
          </cell>
          <cell r="J5" t="str">
            <v>1955-07-08</v>
          </cell>
          <cell r="K5" t="str">
            <v>63</v>
          </cell>
        </row>
        <row r="6">
          <cell r="D6" t="str">
            <v>王贵臣</v>
          </cell>
          <cell r="E6" t="str">
            <v>20101144</v>
          </cell>
          <cell r="F6" t="str">
            <v>男</v>
          </cell>
          <cell r="G6" t="str">
            <v>汉族</v>
          </cell>
          <cell r="H6" t="str">
            <v>群众</v>
          </cell>
          <cell r="I6" t="str">
            <v/>
          </cell>
          <cell r="J6" t="str">
            <v>1955-02-09</v>
          </cell>
          <cell r="K6" t="str">
            <v>63</v>
          </cell>
        </row>
        <row r="7">
          <cell r="D7" t="str">
            <v>佟科</v>
          </cell>
          <cell r="E7" t="str">
            <v>20100239</v>
          </cell>
          <cell r="F7" t="str">
            <v>男</v>
          </cell>
          <cell r="G7" t="str">
            <v>汉族</v>
          </cell>
          <cell r="H7" t="str">
            <v>群众</v>
          </cell>
          <cell r="I7" t="str">
            <v/>
          </cell>
          <cell r="J7" t="str">
            <v>1956-10-10</v>
          </cell>
          <cell r="K7" t="str">
            <v>62</v>
          </cell>
        </row>
        <row r="8">
          <cell r="D8" t="str">
            <v>刘喜才</v>
          </cell>
          <cell r="E8" t="str">
            <v>20101232</v>
          </cell>
          <cell r="F8" t="str">
            <v>男</v>
          </cell>
          <cell r="G8" t="str">
            <v>汉族</v>
          </cell>
          <cell r="H8" t="str">
            <v>群众</v>
          </cell>
          <cell r="I8" t="str">
            <v/>
          </cell>
          <cell r="J8" t="str">
            <v>1956-09-13</v>
          </cell>
          <cell r="K8" t="str">
            <v>62</v>
          </cell>
        </row>
        <row r="9">
          <cell r="D9" t="str">
            <v>李义</v>
          </cell>
          <cell r="E9" t="str">
            <v>20100143</v>
          </cell>
          <cell r="F9" t="str">
            <v>男</v>
          </cell>
          <cell r="G9" t="str">
            <v>汉族</v>
          </cell>
          <cell r="H9" t="str">
            <v>群众</v>
          </cell>
          <cell r="I9" t="str">
            <v/>
          </cell>
          <cell r="J9" t="str">
            <v>1955-07-17</v>
          </cell>
          <cell r="K9" t="str">
            <v>63</v>
          </cell>
        </row>
        <row r="10">
          <cell r="D10" t="str">
            <v>李英龙</v>
          </cell>
          <cell r="E10" t="str">
            <v>20101173</v>
          </cell>
          <cell r="F10" t="str">
            <v>男</v>
          </cell>
          <cell r="G10" t="str">
            <v>汉族</v>
          </cell>
          <cell r="H10" t="str">
            <v>群众</v>
          </cell>
          <cell r="I10" t="str">
            <v/>
          </cell>
          <cell r="J10" t="str">
            <v>1952-10-06</v>
          </cell>
          <cell r="K10" t="str">
            <v>66</v>
          </cell>
        </row>
        <row r="11">
          <cell r="D11" t="str">
            <v>陈国君</v>
          </cell>
          <cell r="E11" t="str">
            <v>20100304</v>
          </cell>
          <cell r="F11" t="str">
            <v>男</v>
          </cell>
          <cell r="G11" t="str">
            <v>汉族</v>
          </cell>
          <cell r="H11" t="str">
            <v>群众</v>
          </cell>
          <cell r="I11" t="str">
            <v/>
          </cell>
          <cell r="J11" t="str">
            <v>1958-08-30</v>
          </cell>
          <cell r="K11" t="str">
            <v>60</v>
          </cell>
        </row>
        <row r="12">
          <cell r="D12" t="str">
            <v>高士军</v>
          </cell>
          <cell r="E12" t="str">
            <v>20101096</v>
          </cell>
          <cell r="F12" t="str">
            <v>男</v>
          </cell>
          <cell r="G12" t="str">
            <v>汉族</v>
          </cell>
          <cell r="H12" t="str">
            <v>九三学社社员</v>
          </cell>
          <cell r="I12" t="str">
            <v>2003/12/22 0:00:00</v>
          </cell>
          <cell r="J12" t="str">
            <v>1957-01-15</v>
          </cell>
          <cell r="K12" t="str">
            <v>61</v>
          </cell>
        </row>
        <row r="13">
          <cell r="D13" t="str">
            <v>矫保国</v>
          </cell>
          <cell r="E13" t="str">
            <v>20101300</v>
          </cell>
          <cell r="F13" t="str">
            <v>男</v>
          </cell>
          <cell r="G13" t="str">
            <v>汉族</v>
          </cell>
          <cell r="H13" t="str">
            <v>群众</v>
          </cell>
          <cell r="I13" t="str">
            <v/>
          </cell>
          <cell r="J13" t="str">
            <v>1955-05-27</v>
          </cell>
          <cell r="K13" t="str">
            <v>63</v>
          </cell>
        </row>
        <row r="14">
          <cell r="D14" t="str">
            <v>张吉生</v>
          </cell>
          <cell r="E14" t="str">
            <v>20101220</v>
          </cell>
          <cell r="F14" t="str">
            <v>男</v>
          </cell>
          <cell r="G14" t="str">
            <v>汉族</v>
          </cell>
          <cell r="H14" t="str">
            <v>群众</v>
          </cell>
          <cell r="I14" t="str">
            <v/>
          </cell>
          <cell r="J14" t="str">
            <v>1956-01-06</v>
          </cell>
          <cell r="K14" t="str">
            <v>62</v>
          </cell>
        </row>
        <row r="15">
          <cell r="D15" t="str">
            <v>张忠新</v>
          </cell>
          <cell r="E15" t="str">
            <v>20101219</v>
          </cell>
          <cell r="F15" t="str">
            <v>男</v>
          </cell>
          <cell r="G15" t="str">
            <v>汉族</v>
          </cell>
          <cell r="H15" t="str">
            <v>群众</v>
          </cell>
          <cell r="I15" t="str">
            <v/>
          </cell>
          <cell r="J15" t="str">
            <v>1955-12-05</v>
          </cell>
          <cell r="K15" t="str">
            <v>63</v>
          </cell>
        </row>
        <row r="16">
          <cell r="D16" t="str">
            <v>沈洪学</v>
          </cell>
          <cell r="E16" t="str">
            <v>20101336</v>
          </cell>
          <cell r="F16" t="str">
            <v>男</v>
          </cell>
          <cell r="G16" t="str">
            <v>汉族</v>
          </cell>
          <cell r="H16" t="str">
            <v>群众</v>
          </cell>
          <cell r="I16" t="str">
            <v/>
          </cell>
          <cell r="J16" t="str">
            <v>1955-12-27</v>
          </cell>
          <cell r="K16" t="str">
            <v>63</v>
          </cell>
        </row>
        <row r="17">
          <cell r="D17" t="str">
            <v>司才</v>
          </cell>
          <cell r="E17" t="str">
            <v>20100736</v>
          </cell>
          <cell r="F17" t="str">
            <v>男</v>
          </cell>
          <cell r="G17" t="str">
            <v>汉族</v>
          </cell>
          <cell r="H17" t="str">
            <v>群众</v>
          </cell>
          <cell r="I17" t="str">
            <v/>
          </cell>
          <cell r="J17" t="str">
            <v>1954-12-28</v>
          </cell>
          <cell r="K17" t="str">
            <v>64</v>
          </cell>
        </row>
        <row r="18">
          <cell r="D18" t="str">
            <v>张春峰</v>
          </cell>
          <cell r="E18" t="str">
            <v>20101179</v>
          </cell>
          <cell r="F18" t="str">
            <v>男</v>
          </cell>
          <cell r="G18" t="str">
            <v>汉族</v>
          </cell>
          <cell r="H18" t="str">
            <v>群众</v>
          </cell>
          <cell r="I18" t="str">
            <v/>
          </cell>
          <cell r="J18" t="str">
            <v>1960-06-23</v>
          </cell>
          <cell r="K18" t="str">
            <v>58</v>
          </cell>
        </row>
        <row r="19">
          <cell r="D19" t="str">
            <v>金正男</v>
          </cell>
          <cell r="E19" t="str">
            <v>20100667</v>
          </cell>
          <cell r="F19" t="str">
            <v>男</v>
          </cell>
          <cell r="G19" t="str">
            <v>朝鲜族</v>
          </cell>
          <cell r="H19" t="str">
            <v>共产党员</v>
          </cell>
          <cell r="I19" t="str">
            <v>2001/6/1 0:00:00</v>
          </cell>
          <cell r="J19" t="str">
            <v>1955-12-07</v>
          </cell>
          <cell r="K19" t="str">
            <v>63</v>
          </cell>
        </row>
        <row r="20">
          <cell r="D20" t="str">
            <v>王淑萍</v>
          </cell>
          <cell r="E20" t="str">
            <v>20101310</v>
          </cell>
          <cell r="F20" t="str">
            <v>女</v>
          </cell>
          <cell r="G20" t="str">
            <v>汉族</v>
          </cell>
          <cell r="H20" t="str">
            <v>群众</v>
          </cell>
          <cell r="I20" t="str">
            <v/>
          </cell>
          <cell r="J20" t="str">
            <v>1960-09-12</v>
          </cell>
          <cell r="K20" t="str">
            <v>58</v>
          </cell>
        </row>
        <row r="21">
          <cell r="D21" t="str">
            <v>曾令全</v>
          </cell>
          <cell r="E21" t="str">
            <v>20100946</v>
          </cell>
          <cell r="F21" t="str">
            <v>男</v>
          </cell>
          <cell r="G21" t="str">
            <v>汉族</v>
          </cell>
          <cell r="H21" t="str">
            <v>共产党员</v>
          </cell>
          <cell r="I21" t="str">
            <v/>
          </cell>
          <cell r="J21" t="str">
            <v>1955-01-23</v>
          </cell>
          <cell r="K21" t="str">
            <v>63</v>
          </cell>
        </row>
        <row r="22">
          <cell r="D22" t="str">
            <v>于洪斌</v>
          </cell>
          <cell r="E22" t="str">
            <v>20101143</v>
          </cell>
          <cell r="F22" t="str">
            <v>男</v>
          </cell>
          <cell r="G22" t="str">
            <v>汉族</v>
          </cell>
          <cell r="H22" t="str">
            <v>群众</v>
          </cell>
          <cell r="I22" t="str">
            <v/>
          </cell>
          <cell r="J22" t="str">
            <v>1957-02-28</v>
          </cell>
          <cell r="K22" t="str">
            <v>61</v>
          </cell>
        </row>
        <row r="23">
          <cell r="D23" t="str">
            <v>孙志刚</v>
          </cell>
          <cell r="E23" t="str">
            <v>20100874</v>
          </cell>
          <cell r="F23" t="str">
            <v>男</v>
          </cell>
          <cell r="G23" t="str">
            <v>汉族</v>
          </cell>
          <cell r="H23" t="str">
            <v>共产党员</v>
          </cell>
          <cell r="I23" t="str">
            <v>1986/12/1 0:00:00</v>
          </cell>
          <cell r="J23" t="str">
            <v>1954-11-09</v>
          </cell>
          <cell r="K23" t="str">
            <v>64</v>
          </cell>
        </row>
        <row r="24">
          <cell r="D24" t="str">
            <v>刘绍忠</v>
          </cell>
          <cell r="E24" t="str">
            <v>20101058</v>
          </cell>
          <cell r="F24" t="str">
            <v>男</v>
          </cell>
          <cell r="G24" t="str">
            <v>汉族</v>
          </cell>
          <cell r="H24" t="str">
            <v>共产党员</v>
          </cell>
          <cell r="I24" t="str">
            <v>1976/8/1 0:00:00</v>
          </cell>
          <cell r="J24" t="str">
            <v>1955-09-21</v>
          </cell>
          <cell r="K24" t="str">
            <v>63</v>
          </cell>
        </row>
        <row r="25">
          <cell r="D25" t="str">
            <v>王迎新</v>
          </cell>
          <cell r="E25" t="str">
            <v>20101080</v>
          </cell>
          <cell r="F25" t="str">
            <v>男</v>
          </cell>
          <cell r="G25" t="str">
            <v>汉族</v>
          </cell>
          <cell r="H25" t="str">
            <v>群众</v>
          </cell>
          <cell r="I25" t="str">
            <v/>
          </cell>
          <cell r="J25" t="str">
            <v>1957-03-17</v>
          </cell>
          <cell r="K25" t="str">
            <v>61</v>
          </cell>
        </row>
        <row r="26">
          <cell r="D26" t="str">
            <v>姜伟强</v>
          </cell>
          <cell r="E26" t="str">
            <v>20101213</v>
          </cell>
          <cell r="F26" t="str">
            <v>男</v>
          </cell>
          <cell r="G26" t="str">
            <v>汉族</v>
          </cell>
          <cell r="H26" t="str">
            <v>群众</v>
          </cell>
          <cell r="I26" t="str">
            <v/>
          </cell>
          <cell r="J26" t="str">
            <v>1956-06-28</v>
          </cell>
          <cell r="K26" t="str">
            <v>62</v>
          </cell>
        </row>
        <row r="27">
          <cell r="D27" t="str">
            <v>朱志德</v>
          </cell>
          <cell r="E27" t="str">
            <v>20101221</v>
          </cell>
          <cell r="F27" t="str">
            <v>男</v>
          </cell>
          <cell r="G27" t="str">
            <v>汉族</v>
          </cell>
          <cell r="H27" t="str">
            <v>群众</v>
          </cell>
          <cell r="I27" t="str">
            <v/>
          </cell>
          <cell r="J27" t="str">
            <v>1958-06-22</v>
          </cell>
          <cell r="K27" t="str">
            <v>60</v>
          </cell>
        </row>
        <row r="28">
          <cell r="D28" t="str">
            <v>谢云庆</v>
          </cell>
          <cell r="E28" t="str">
            <v>20100019</v>
          </cell>
          <cell r="F28" t="str">
            <v>男</v>
          </cell>
          <cell r="G28" t="str">
            <v>汉族</v>
          </cell>
          <cell r="H28" t="str">
            <v>群众</v>
          </cell>
          <cell r="I28" t="str">
            <v/>
          </cell>
          <cell r="J28" t="str">
            <v>1959-09-26</v>
          </cell>
          <cell r="K28" t="str">
            <v>59</v>
          </cell>
        </row>
        <row r="29">
          <cell r="D29" t="str">
            <v>尚国威</v>
          </cell>
          <cell r="E29" t="str">
            <v>20101239</v>
          </cell>
          <cell r="F29" t="str">
            <v>男</v>
          </cell>
          <cell r="G29" t="str">
            <v>汉族</v>
          </cell>
          <cell r="H29" t="str">
            <v>群众</v>
          </cell>
          <cell r="I29" t="str">
            <v/>
          </cell>
          <cell r="J29" t="str">
            <v>1961-02-14</v>
          </cell>
          <cell r="K29" t="str">
            <v>57</v>
          </cell>
        </row>
        <row r="30">
          <cell r="D30" t="str">
            <v>朱林生</v>
          </cell>
          <cell r="E30" t="str">
            <v>20100430</v>
          </cell>
          <cell r="F30" t="str">
            <v>男</v>
          </cell>
          <cell r="G30" t="str">
            <v>汉族</v>
          </cell>
          <cell r="H30" t="str">
            <v>群众</v>
          </cell>
          <cell r="I30" t="str">
            <v/>
          </cell>
          <cell r="J30" t="str">
            <v>1958-12-11</v>
          </cell>
          <cell r="K30" t="str">
            <v>60</v>
          </cell>
        </row>
        <row r="31">
          <cell r="D31" t="str">
            <v>张永利</v>
          </cell>
          <cell r="E31" t="str">
            <v>20100999</v>
          </cell>
          <cell r="F31" t="str">
            <v>男</v>
          </cell>
          <cell r="G31" t="str">
            <v>汉族</v>
          </cell>
          <cell r="H31" t="str">
            <v>共产党员</v>
          </cell>
          <cell r="I31" t="str">
            <v>1995/10/1 0:00:00</v>
          </cell>
          <cell r="J31" t="str">
            <v>1962-10-06</v>
          </cell>
          <cell r="K31" t="str">
            <v>56</v>
          </cell>
        </row>
        <row r="32">
          <cell r="D32" t="str">
            <v>杨军</v>
          </cell>
          <cell r="E32" t="str">
            <v>20101318</v>
          </cell>
          <cell r="F32" t="str">
            <v>男</v>
          </cell>
          <cell r="G32" t="str">
            <v>汉族</v>
          </cell>
          <cell r="H32" t="str">
            <v>群众</v>
          </cell>
          <cell r="I32" t="str">
            <v/>
          </cell>
          <cell r="J32" t="str">
            <v>1957-08-03</v>
          </cell>
          <cell r="K32" t="str">
            <v>61</v>
          </cell>
        </row>
        <row r="33">
          <cell r="D33" t="str">
            <v>陈国彬</v>
          </cell>
          <cell r="E33" t="str">
            <v>20101236</v>
          </cell>
          <cell r="F33" t="str">
            <v>男</v>
          </cell>
          <cell r="G33" t="str">
            <v>汉族</v>
          </cell>
          <cell r="H33" t="str">
            <v>群众</v>
          </cell>
          <cell r="I33" t="str">
            <v/>
          </cell>
          <cell r="J33" t="str">
            <v>1962-06-11</v>
          </cell>
          <cell r="K33" t="str">
            <v>56</v>
          </cell>
        </row>
        <row r="34">
          <cell r="D34" t="str">
            <v>朱伟</v>
          </cell>
          <cell r="E34" t="str">
            <v>20101163</v>
          </cell>
          <cell r="F34" t="str">
            <v>男</v>
          </cell>
          <cell r="G34" t="str">
            <v>汉族</v>
          </cell>
          <cell r="H34" t="str">
            <v>共产党员</v>
          </cell>
          <cell r="I34" t="str">
            <v>1999/9/1 0:00:00</v>
          </cell>
          <cell r="J34" t="str">
            <v>1961-06-22</v>
          </cell>
          <cell r="K34" t="str">
            <v>57</v>
          </cell>
        </row>
        <row r="35">
          <cell r="D35" t="str">
            <v>舒传林</v>
          </cell>
          <cell r="E35" t="str">
            <v>20101258</v>
          </cell>
          <cell r="F35" t="str">
            <v>男</v>
          </cell>
          <cell r="G35" t="str">
            <v>汉族</v>
          </cell>
          <cell r="H35" t="str">
            <v>群众</v>
          </cell>
          <cell r="I35" t="str">
            <v/>
          </cell>
          <cell r="J35" t="str">
            <v>1961-01-03</v>
          </cell>
          <cell r="K35" t="str">
            <v>57</v>
          </cell>
        </row>
        <row r="36">
          <cell r="D36" t="str">
            <v>庞振义</v>
          </cell>
          <cell r="E36" t="str">
            <v>20101249</v>
          </cell>
          <cell r="F36" t="str">
            <v>男</v>
          </cell>
          <cell r="G36" t="str">
            <v>汉族</v>
          </cell>
          <cell r="H36" t="str">
            <v>群众</v>
          </cell>
          <cell r="I36" t="str">
            <v/>
          </cell>
          <cell r="J36" t="str">
            <v>1959-05-09</v>
          </cell>
          <cell r="K36" t="str">
            <v>59</v>
          </cell>
        </row>
        <row r="37">
          <cell r="D37" t="str">
            <v>刘恩杰</v>
          </cell>
          <cell r="E37" t="str">
            <v>20101181</v>
          </cell>
          <cell r="F37" t="str">
            <v>男</v>
          </cell>
          <cell r="G37" t="str">
            <v>汉族</v>
          </cell>
          <cell r="H37" t="str">
            <v>群众</v>
          </cell>
          <cell r="I37" t="str">
            <v/>
          </cell>
          <cell r="J37" t="str">
            <v>1959-05-25</v>
          </cell>
          <cell r="K37" t="str">
            <v>59</v>
          </cell>
        </row>
        <row r="38">
          <cell r="D38" t="str">
            <v>李效仁</v>
          </cell>
          <cell r="E38" t="str">
            <v>20100544</v>
          </cell>
          <cell r="F38" t="str">
            <v>男</v>
          </cell>
          <cell r="G38" t="str">
            <v>汉族</v>
          </cell>
          <cell r="H38" t="str">
            <v>共产党员</v>
          </cell>
          <cell r="I38" t="str">
            <v>1994/10/1 0:00:00</v>
          </cell>
          <cell r="J38" t="str">
            <v>1957-10-18</v>
          </cell>
          <cell r="K38" t="str">
            <v>61</v>
          </cell>
        </row>
        <row r="39">
          <cell r="D39" t="str">
            <v>张铁锋</v>
          </cell>
          <cell r="E39" t="str">
            <v>20101098</v>
          </cell>
          <cell r="F39" t="str">
            <v>男</v>
          </cell>
          <cell r="G39" t="str">
            <v>汉族</v>
          </cell>
          <cell r="H39" t="str">
            <v>中国民主同盟盟员</v>
          </cell>
          <cell r="I39" t="str">
            <v>2005/12/15 0:00:00</v>
          </cell>
          <cell r="J39" t="str">
            <v>1960-03-16</v>
          </cell>
          <cell r="K39" t="str">
            <v>58</v>
          </cell>
        </row>
        <row r="40">
          <cell r="D40" t="str">
            <v>王练生</v>
          </cell>
          <cell r="E40" t="str">
            <v>20101259</v>
          </cell>
          <cell r="F40" t="str">
            <v>男</v>
          </cell>
          <cell r="G40" t="str">
            <v>汉族</v>
          </cell>
          <cell r="H40" t="str">
            <v>群众</v>
          </cell>
          <cell r="I40" t="str">
            <v/>
          </cell>
          <cell r="J40" t="str">
            <v>1957-11-17</v>
          </cell>
          <cell r="K40" t="str">
            <v>61</v>
          </cell>
        </row>
        <row r="41">
          <cell r="D41" t="str">
            <v>马丽华</v>
          </cell>
          <cell r="E41" t="str">
            <v>20101146</v>
          </cell>
          <cell r="F41" t="str">
            <v>女</v>
          </cell>
          <cell r="G41" t="str">
            <v>汉族</v>
          </cell>
          <cell r="H41" t="str">
            <v>群众</v>
          </cell>
          <cell r="I41" t="str">
            <v/>
          </cell>
          <cell r="J41" t="str">
            <v>1960-02-14</v>
          </cell>
          <cell r="K41" t="str">
            <v>58</v>
          </cell>
        </row>
        <row r="42">
          <cell r="D42" t="str">
            <v>张晓溪</v>
          </cell>
          <cell r="E42" t="str">
            <v>20101019</v>
          </cell>
          <cell r="F42" t="str">
            <v>男</v>
          </cell>
          <cell r="G42" t="str">
            <v>汉族</v>
          </cell>
          <cell r="H42" t="str">
            <v>群众</v>
          </cell>
          <cell r="I42" t="str">
            <v/>
          </cell>
          <cell r="J42" t="str">
            <v>1958-08-27</v>
          </cell>
          <cell r="K42" t="str">
            <v>60</v>
          </cell>
        </row>
        <row r="43">
          <cell r="D43" t="str">
            <v>杨学武</v>
          </cell>
          <cell r="E43" t="str">
            <v>20101238</v>
          </cell>
          <cell r="F43" t="str">
            <v>男</v>
          </cell>
          <cell r="G43" t="str">
            <v>汉族</v>
          </cell>
          <cell r="H43" t="str">
            <v>群众</v>
          </cell>
          <cell r="I43" t="str">
            <v/>
          </cell>
          <cell r="J43" t="str">
            <v>1959-06-25</v>
          </cell>
          <cell r="K43" t="str">
            <v>59</v>
          </cell>
        </row>
        <row r="44">
          <cell r="D44" t="str">
            <v>蔡浩川</v>
          </cell>
          <cell r="E44" t="str">
            <v>20100182</v>
          </cell>
          <cell r="F44" t="str">
            <v>男</v>
          </cell>
          <cell r="G44" t="str">
            <v>回族</v>
          </cell>
          <cell r="H44" t="str">
            <v>共产党员</v>
          </cell>
          <cell r="I44" t="str">
            <v>1999/6/1 0:00:00</v>
          </cell>
          <cell r="J44" t="str">
            <v>1962-08-03</v>
          </cell>
          <cell r="K44" t="str">
            <v>56</v>
          </cell>
        </row>
        <row r="45">
          <cell r="D45" t="str">
            <v>王超伟</v>
          </cell>
          <cell r="E45" t="str">
            <v>20101184</v>
          </cell>
          <cell r="F45" t="str">
            <v>男</v>
          </cell>
          <cell r="G45" t="str">
            <v>汉族</v>
          </cell>
          <cell r="H45" t="str">
            <v>群众</v>
          </cell>
          <cell r="I45" t="str">
            <v/>
          </cell>
          <cell r="J45" t="str">
            <v>1958-12-18</v>
          </cell>
          <cell r="K45" t="str">
            <v>60</v>
          </cell>
        </row>
        <row r="46">
          <cell r="D46" t="str">
            <v>张杰</v>
          </cell>
          <cell r="E46" t="str">
            <v>20101308</v>
          </cell>
          <cell r="F46" t="str">
            <v>男</v>
          </cell>
          <cell r="G46" t="str">
            <v>汉族</v>
          </cell>
          <cell r="H46" t="str">
            <v>群众</v>
          </cell>
          <cell r="I46" t="str">
            <v/>
          </cell>
          <cell r="J46" t="str">
            <v>1960-06-03</v>
          </cell>
          <cell r="K46" t="str">
            <v>58</v>
          </cell>
        </row>
        <row r="47">
          <cell r="D47" t="str">
            <v>薛殿瑞</v>
          </cell>
          <cell r="E47" t="str">
            <v>20101094</v>
          </cell>
          <cell r="F47" t="str">
            <v>男</v>
          </cell>
          <cell r="G47" t="str">
            <v>汉族</v>
          </cell>
          <cell r="H47" t="str">
            <v>共产党员</v>
          </cell>
          <cell r="I47" t="str">
            <v>1985/6/1 0:00:00</v>
          </cell>
          <cell r="J47" t="str">
            <v>1958-03-07</v>
          </cell>
          <cell r="K47" t="str">
            <v>60</v>
          </cell>
        </row>
        <row r="48">
          <cell r="D48" t="str">
            <v>郑重</v>
          </cell>
          <cell r="E48" t="str">
            <v>20101107</v>
          </cell>
          <cell r="F48" t="str">
            <v>男</v>
          </cell>
          <cell r="G48" t="str">
            <v>汉族</v>
          </cell>
          <cell r="H48" t="str">
            <v>群众</v>
          </cell>
          <cell r="I48" t="str">
            <v/>
          </cell>
          <cell r="J48" t="str">
            <v>1957-02-07</v>
          </cell>
          <cell r="K48" t="str">
            <v>61</v>
          </cell>
        </row>
        <row r="49">
          <cell r="D49" t="str">
            <v>梁国庆</v>
          </cell>
          <cell r="E49" t="str">
            <v>20101182</v>
          </cell>
          <cell r="F49" t="str">
            <v>男</v>
          </cell>
          <cell r="G49" t="str">
            <v>汉族</v>
          </cell>
          <cell r="H49" t="str">
            <v>群众</v>
          </cell>
          <cell r="I49" t="str">
            <v/>
          </cell>
          <cell r="J49" t="str">
            <v>1960-09-30</v>
          </cell>
          <cell r="K49" t="str">
            <v>58</v>
          </cell>
        </row>
        <row r="50">
          <cell r="D50" t="str">
            <v>杨辉</v>
          </cell>
          <cell r="E50" t="str">
            <v>20101205</v>
          </cell>
          <cell r="F50" t="str">
            <v>男</v>
          </cell>
          <cell r="G50" t="str">
            <v>汉族</v>
          </cell>
          <cell r="H50" t="str">
            <v>群众</v>
          </cell>
          <cell r="I50" t="str">
            <v/>
          </cell>
          <cell r="J50" t="str">
            <v>1958-05-18</v>
          </cell>
          <cell r="K50" t="str">
            <v>60</v>
          </cell>
        </row>
        <row r="51">
          <cell r="D51" t="str">
            <v>赵长吉</v>
          </cell>
          <cell r="E51" t="str">
            <v>20101125</v>
          </cell>
          <cell r="F51" t="str">
            <v>男</v>
          </cell>
          <cell r="G51" t="str">
            <v>满族</v>
          </cell>
          <cell r="H51" t="str">
            <v>群众</v>
          </cell>
          <cell r="I51" t="str">
            <v/>
          </cell>
          <cell r="J51" t="str">
            <v>1955-09-09</v>
          </cell>
          <cell r="K51" t="str">
            <v>63</v>
          </cell>
        </row>
        <row r="52">
          <cell r="D52" t="str">
            <v>季春雷</v>
          </cell>
          <cell r="E52" t="str">
            <v>20100712</v>
          </cell>
          <cell r="F52" t="str">
            <v>男</v>
          </cell>
          <cell r="G52" t="str">
            <v>汉族</v>
          </cell>
          <cell r="H52" t="str">
            <v>共产党员</v>
          </cell>
          <cell r="I52" t="str">
            <v>1990/12/1 0:00:00</v>
          </cell>
          <cell r="J52" t="str">
            <v>1962-03-10</v>
          </cell>
          <cell r="K52" t="str">
            <v>56</v>
          </cell>
        </row>
        <row r="53">
          <cell r="D53" t="str">
            <v>王维信</v>
          </cell>
          <cell r="E53" t="str">
            <v>20100866</v>
          </cell>
          <cell r="F53" t="str">
            <v>男</v>
          </cell>
          <cell r="G53" t="str">
            <v>汉族</v>
          </cell>
          <cell r="H53" t="str">
            <v>共产党员</v>
          </cell>
          <cell r="I53" t="str">
            <v>1994/5/1 0:00:00</v>
          </cell>
          <cell r="J53" t="str">
            <v>1955-08-25</v>
          </cell>
          <cell r="K53" t="str">
            <v>63</v>
          </cell>
        </row>
        <row r="54">
          <cell r="D54" t="str">
            <v>杨英杰</v>
          </cell>
          <cell r="E54" t="str">
            <v>20100475</v>
          </cell>
          <cell r="F54" t="str">
            <v>男</v>
          </cell>
          <cell r="G54" t="str">
            <v>汉族</v>
          </cell>
          <cell r="H54" t="str">
            <v>中国民主同盟盟员</v>
          </cell>
          <cell r="I54" t="str">
            <v>1988/1/1 0:00:00</v>
          </cell>
          <cell r="J54" t="str">
            <v>1956-04-26</v>
          </cell>
          <cell r="K54" t="str">
            <v>62</v>
          </cell>
        </row>
        <row r="55">
          <cell r="D55" t="str">
            <v>刘秋英</v>
          </cell>
          <cell r="E55" t="str">
            <v>20101139</v>
          </cell>
          <cell r="F55" t="str">
            <v>女</v>
          </cell>
          <cell r="G55" t="str">
            <v>汉族</v>
          </cell>
          <cell r="H55" t="str">
            <v>共产党员</v>
          </cell>
          <cell r="I55" t="str">
            <v>2002/5/1 0:00:00</v>
          </cell>
          <cell r="J55" t="str">
            <v>1960-09-01</v>
          </cell>
          <cell r="K55" t="str">
            <v>58</v>
          </cell>
        </row>
        <row r="56">
          <cell r="D56" t="str">
            <v>李国华</v>
          </cell>
          <cell r="E56" t="str">
            <v>20100157</v>
          </cell>
          <cell r="F56" t="str">
            <v>男</v>
          </cell>
          <cell r="G56" t="str">
            <v>汉族</v>
          </cell>
          <cell r="H56" t="str">
            <v>共产党员</v>
          </cell>
          <cell r="I56" t="str">
            <v>1987/6/1 0:00:00</v>
          </cell>
          <cell r="J56" t="str">
            <v>1962-01-21</v>
          </cell>
          <cell r="K56" t="str">
            <v>56</v>
          </cell>
        </row>
        <row r="57">
          <cell r="D57" t="str">
            <v>戢耶</v>
          </cell>
          <cell r="E57" t="str">
            <v>20101061</v>
          </cell>
          <cell r="F57" t="str">
            <v>男</v>
          </cell>
          <cell r="G57" t="str">
            <v>汉族</v>
          </cell>
          <cell r="H57" t="str">
            <v>共产党员</v>
          </cell>
          <cell r="I57" t="str">
            <v>1996/6/1 0:00:00</v>
          </cell>
          <cell r="J57" t="str">
            <v>1958-08-21</v>
          </cell>
          <cell r="K57" t="str">
            <v>60</v>
          </cell>
        </row>
        <row r="58">
          <cell r="D58" t="str">
            <v>刘毅夫</v>
          </cell>
          <cell r="E58" t="str">
            <v>20100161</v>
          </cell>
          <cell r="F58" t="str">
            <v>男</v>
          </cell>
          <cell r="G58" t="str">
            <v>汉族</v>
          </cell>
          <cell r="H58" t="str">
            <v>共产党员</v>
          </cell>
          <cell r="I58" t="str">
            <v>1984/3/1 0:00:00</v>
          </cell>
          <cell r="J58" t="str">
            <v>1956-04-20</v>
          </cell>
          <cell r="K58" t="str">
            <v>62</v>
          </cell>
        </row>
        <row r="59">
          <cell r="D59" t="str">
            <v>付琼</v>
          </cell>
          <cell r="E59" t="str">
            <v>20101112</v>
          </cell>
          <cell r="F59" t="str">
            <v>男</v>
          </cell>
          <cell r="G59" t="str">
            <v>汉族</v>
          </cell>
          <cell r="H59" t="str">
            <v>共产党员</v>
          </cell>
          <cell r="I59" t="str">
            <v>1987/3/1 0:00:00</v>
          </cell>
          <cell r="J59" t="str">
            <v>1955-05-21</v>
          </cell>
          <cell r="K59" t="str">
            <v>63</v>
          </cell>
        </row>
        <row r="60">
          <cell r="D60" t="str">
            <v>王殿宏</v>
          </cell>
          <cell r="E60" t="str">
            <v>20100766</v>
          </cell>
          <cell r="F60" t="str">
            <v>男</v>
          </cell>
          <cell r="G60" t="str">
            <v>汉族</v>
          </cell>
          <cell r="H60" t="str">
            <v>群众</v>
          </cell>
          <cell r="I60" t="str">
            <v/>
          </cell>
          <cell r="J60" t="str">
            <v>1957-06-19</v>
          </cell>
          <cell r="K60" t="str">
            <v>61</v>
          </cell>
        </row>
        <row r="61">
          <cell r="D61" t="str">
            <v>赵霞</v>
          </cell>
          <cell r="E61" t="str">
            <v>20100788</v>
          </cell>
          <cell r="F61" t="str">
            <v>女</v>
          </cell>
          <cell r="G61" t="str">
            <v>满族</v>
          </cell>
          <cell r="H61" t="str">
            <v>群众</v>
          </cell>
          <cell r="I61" t="str">
            <v/>
          </cell>
          <cell r="J61" t="str">
            <v>1960-12-30</v>
          </cell>
          <cell r="K61" t="str">
            <v>58</v>
          </cell>
        </row>
        <row r="62">
          <cell r="D62" t="str">
            <v>屈子阳</v>
          </cell>
          <cell r="E62" t="str">
            <v>20100703</v>
          </cell>
          <cell r="F62" t="str">
            <v>男</v>
          </cell>
          <cell r="G62" t="str">
            <v>汉族</v>
          </cell>
          <cell r="H62" t="str">
            <v>群众</v>
          </cell>
          <cell r="I62" t="str">
            <v/>
          </cell>
          <cell r="J62" t="str">
            <v>1955-06-08</v>
          </cell>
          <cell r="K62" t="str">
            <v>63</v>
          </cell>
        </row>
        <row r="63">
          <cell r="D63" t="str">
            <v>范洪君</v>
          </cell>
          <cell r="E63" t="str">
            <v>20100769</v>
          </cell>
          <cell r="F63" t="str">
            <v>男</v>
          </cell>
          <cell r="G63" t="str">
            <v>汉族</v>
          </cell>
          <cell r="H63" t="str">
            <v>共产党员</v>
          </cell>
          <cell r="I63" t="str">
            <v>1987/12/1 0:00:00</v>
          </cell>
          <cell r="J63" t="str">
            <v>1958-01-24</v>
          </cell>
          <cell r="K63" t="str">
            <v>60</v>
          </cell>
        </row>
        <row r="64">
          <cell r="D64" t="str">
            <v>白巍</v>
          </cell>
          <cell r="E64" t="str">
            <v>20100731</v>
          </cell>
          <cell r="F64" t="str">
            <v>男</v>
          </cell>
          <cell r="G64" t="str">
            <v>汉族</v>
          </cell>
          <cell r="H64" t="str">
            <v>群众</v>
          </cell>
          <cell r="I64" t="str">
            <v/>
          </cell>
          <cell r="J64" t="str">
            <v>1958-05-29</v>
          </cell>
          <cell r="K64" t="str">
            <v>60</v>
          </cell>
        </row>
        <row r="65">
          <cell r="D65" t="str">
            <v>卢振荣</v>
          </cell>
          <cell r="E65" t="str">
            <v>20101141</v>
          </cell>
          <cell r="F65" t="str">
            <v>男</v>
          </cell>
          <cell r="G65" t="str">
            <v>汉族</v>
          </cell>
          <cell r="H65" t="str">
            <v>群众</v>
          </cell>
          <cell r="I65" t="str">
            <v/>
          </cell>
          <cell r="J65" t="str">
            <v>1955-07-03</v>
          </cell>
          <cell r="K65" t="str">
            <v>63</v>
          </cell>
        </row>
        <row r="66">
          <cell r="D66" t="str">
            <v>于家瑞</v>
          </cell>
          <cell r="E66" t="str">
            <v>20101170</v>
          </cell>
          <cell r="F66" t="str">
            <v>男</v>
          </cell>
          <cell r="G66" t="str">
            <v>汉族</v>
          </cell>
          <cell r="H66" t="str">
            <v>中国民主同盟盟员</v>
          </cell>
          <cell r="I66" t="str">
            <v>1987/1/1 0:00:00</v>
          </cell>
          <cell r="J66" t="str">
            <v>1955-05-01</v>
          </cell>
          <cell r="K66" t="str">
            <v>63</v>
          </cell>
        </row>
        <row r="67">
          <cell r="D67" t="str">
            <v>李云海</v>
          </cell>
          <cell r="E67" t="str">
            <v>20100730</v>
          </cell>
          <cell r="F67" t="str">
            <v>男</v>
          </cell>
          <cell r="G67" t="str">
            <v>汉族</v>
          </cell>
          <cell r="H67" t="str">
            <v>群众</v>
          </cell>
          <cell r="I67" t="str">
            <v/>
          </cell>
          <cell r="J67" t="str">
            <v>1958-12-08</v>
          </cell>
          <cell r="K67" t="str">
            <v>60</v>
          </cell>
        </row>
        <row r="68">
          <cell r="D68" t="str">
            <v>王晶巍</v>
          </cell>
          <cell r="E68" t="str">
            <v>20100722</v>
          </cell>
          <cell r="F68" t="str">
            <v>男</v>
          </cell>
          <cell r="G68" t="str">
            <v>汉族</v>
          </cell>
          <cell r="H68" t="str">
            <v>群众</v>
          </cell>
          <cell r="I68" t="str">
            <v/>
          </cell>
          <cell r="J68" t="str">
            <v>1958-04-15</v>
          </cell>
          <cell r="K68" t="str">
            <v>60</v>
          </cell>
        </row>
        <row r="69">
          <cell r="D69" t="str">
            <v>郑晓东</v>
          </cell>
          <cell r="E69" t="str">
            <v>20100724</v>
          </cell>
          <cell r="F69" t="str">
            <v>男</v>
          </cell>
          <cell r="G69" t="str">
            <v>汉族</v>
          </cell>
          <cell r="H69" t="str">
            <v>群众</v>
          </cell>
          <cell r="I69" t="str">
            <v/>
          </cell>
          <cell r="J69" t="str">
            <v>1959-12-23</v>
          </cell>
          <cell r="K69" t="str">
            <v>59</v>
          </cell>
        </row>
        <row r="70">
          <cell r="D70" t="str">
            <v>王有良</v>
          </cell>
          <cell r="E70" t="str">
            <v>20100349</v>
          </cell>
          <cell r="F70" t="str">
            <v>男</v>
          </cell>
          <cell r="G70" t="str">
            <v>汉族</v>
          </cell>
          <cell r="H70" t="str">
            <v>群众</v>
          </cell>
          <cell r="I70" t="str">
            <v/>
          </cell>
          <cell r="J70" t="str">
            <v>1958-07-08</v>
          </cell>
          <cell r="K70" t="str">
            <v>60</v>
          </cell>
        </row>
        <row r="71">
          <cell r="D71" t="str">
            <v>裴延学</v>
          </cell>
          <cell r="E71" t="str">
            <v>20100375</v>
          </cell>
          <cell r="F71" t="str">
            <v>男</v>
          </cell>
          <cell r="G71" t="str">
            <v>汉族</v>
          </cell>
          <cell r="H71" t="str">
            <v>群众</v>
          </cell>
          <cell r="I71" t="str">
            <v/>
          </cell>
          <cell r="J71" t="str">
            <v>1961-03-19</v>
          </cell>
          <cell r="K71" t="str">
            <v>57</v>
          </cell>
        </row>
        <row r="72">
          <cell r="D72" t="str">
            <v>陈晓光</v>
          </cell>
          <cell r="E72" t="str">
            <v>20100051</v>
          </cell>
          <cell r="F72" t="str">
            <v>男</v>
          </cell>
          <cell r="G72" t="str">
            <v>汉族</v>
          </cell>
          <cell r="H72" t="str">
            <v>共产党员</v>
          </cell>
          <cell r="I72" t="str">
            <v>1979/7/1 0:00:00</v>
          </cell>
          <cell r="J72" t="str">
            <v>1955-09-25</v>
          </cell>
          <cell r="K72" t="str">
            <v>63</v>
          </cell>
        </row>
        <row r="73">
          <cell r="D73" t="str">
            <v>何华</v>
          </cell>
          <cell r="E73" t="str">
            <v>20100054</v>
          </cell>
          <cell r="F73" t="str">
            <v>男</v>
          </cell>
          <cell r="G73" t="str">
            <v>汉族</v>
          </cell>
          <cell r="H73" t="str">
            <v>共产党员</v>
          </cell>
          <cell r="I73" t="str">
            <v>1979/2/1 0:00:00</v>
          </cell>
          <cell r="J73" t="str">
            <v>1956-05-24</v>
          </cell>
          <cell r="K73" t="str">
            <v>62</v>
          </cell>
        </row>
        <row r="74">
          <cell r="D74" t="str">
            <v>李永久</v>
          </cell>
          <cell r="E74" t="str">
            <v>20100114</v>
          </cell>
          <cell r="F74" t="str">
            <v>男</v>
          </cell>
          <cell r="G74" t="str">
            <v>汉族</v>
          </cell>
          <cell r="H74" t="str">
            <v>共产党员</v>
          </cell>
          <cell r="I74" t="str">
            <v>2006/5/23 0:00:00</v>
          </cell>
          <cell r="J74" t="str">
            <v>1959-12-21</v>
          </cell>
          <cell r="K74" t="str">
            <v>59</v>
          </cell>
        </row>
        <row r="75">
          <cell r="D75" t="str">
            <v>姜兴燕</v>
          </cell>
          <cell r="E75" t="str">
            <v>20101231</v>
          </cell>
          <cell r="F75" t="str">
            <v>男</v>
          </cell>
          <cell r="G75" t="str">
            <v>汉族</v>
          </cell>
          <cell r="H75" t="str">
            <v>群众</v>
          </cell>
          <cell r="I75" t="str">
            <v/>
          </cell>
          <cell r="J75" t="str">
            <v>1956-12-22</v>
          </cell>
          <cell r="K75" t="str">
            <v>62</v>
          </cell>
        </row>
        <row r="76">
          <cell r="D76" t="str">
            <v>刘建军</v>
          </cell>
          <cell r="E76" t="str">
            <v>20101023</v>
          </cell>
          <cell r="F76" t="str">
            <v>男</v>
          </cell>
          <cell r="G76" t="str">
            <v>汉族</v>
          </cell>
          <cell r="H76" t="str">
            <v>共产党员</v>
          </cell>
          <cell r="I76" t="str">
            <v>2006/5/23 0:00:00</v>
          </cell>
          <cell r="J76" t="str">
            <v>1961-03-25</v>
          </cell>
          <cell r="K76" t="str">
            <v>57</v>
          </cell>
        </row>
        <row r="77">
          <cell r="D77" t="str">
            <v>张永彬</v>
          </cell>
          <cell r="E77" t="str">
            <v>20101126</v>
          </cell>
          <cell r="F77" t="str">
            <v>男</v>
          </cell>
          <cell r="G77" t="str">
            <v>汉族</v>
          </cell>
          <cell r="H77" t="str">
            <v>群众</v>
          </cell>
          <cell r="I77" t="str">
            <v/>
          </cell>
          <cell r="J77" t="str">
            <v>1958-05-24</v>
          </cell>
          <cell r="K77" t="str">
            <v>60</v>
          </cell>
        </row>
        <row r="78">
          <cell r="D78" t="str">
            <v>孙长宝</v>
          </cell>
          <cell r="E78" t="str">
            <v>20100768</v>
          </cell>
          <cell r="F78" t="str">
            <v>男</v>
          </cell>
          <cell r="G78" t="str">
            <v>汉族</v>
          </cell>
          <cell r="H78" t="str">
            <v>共产党员</v>
          </cell>
          <cell r="I78" t="str">
            <v>1976/6/1 0:00:00</v>
          </cell>
          <cell r="J78" t="str">
            <v>1957-09-21</v>
          </cell>
          <cell r="K78" t="str">
            <v>61</v>
          </cell>
        </row>
        <row r="79">
          <cell r="D79" t="str">
            <v>张传志</v>
          </cell>
          <cell r="E79" t="str">
            <v>20100784</v>
          </cell>
          <cell r="F79" t="str">
            <v>男</v>
          </cell>
          <cell r="G79" t="str">
            <v>汉族</v>
          </cell>
          <cell r="H79" t="str">
            <v>共产党员</v>
          </cell>
          <cell r="I79" t="str">
            <v>1989/7/1 0:00:00</v>
          </cell>
          <cell r="J79" t="str">
            <v>1958-12-25</v>
          </cell>
          <cell r="K79" t="str">
            <v>60</v>
          </cell>
        </row>
        <row r="80">
          <cell r="D80" t="str">
            <v>孙守国</v>
          </cell>
          <cell r="E80" t="str">
            <v>20100720</v>
          </cell>
          <cell r="F80" t="str">
            <v>男</v>
          </cell>
          <cell r="G80" t="str">
            <v>汉族</v>
          </cell>
          <cell r="H80" t="str">
            <v>共产党员</v>
          </cell>
          <cell r="I80" t="str">
            <v>1992/4/1 0:00:00</v>
          </cell>
          <cell r="J80" t="str">
            <v>1958-05-07</v>
          </cell>
          <cell r="K80" t="str">
            <v>60</v>
          </cell>
        </row>
        <row r="81">
          <cell r="D81" t="str">
            <v>肖雅君</v>
          </cell>
          <cell r="E81" t="str">
            <v>20100791</v>
          </cell>
          <cell r="F81" t="str">
            <v>女</v>
          </cell>
          <cell r="G81" t="str">
            <v>汉族</v>
          </cell>
          <cell r="H81" t="str">
            <v>群众</v>
          </cell>
          <cell r="I81" t="str">
            <v/>
          </cell>
          <cell r="J81" t="str">
            <v>1959-12-23</v>
          </cell>
          <cell r="K81" t="str">
            <v>59</v>
          </cell>
        </row>
        <row r="82">
          <cell r="D82" t="str">
            <v>贾永军</v>
          </cell>
          <cell r="E82" t="str">
            <v>20100771</v>
          </cell>
          <cell r="F82" t="str">
            <v>男</v>
          </cell>
          <cell r="G82" t="str">
            <v>汉族</v>
          </cell>
          <cell r="H82" t="str">
            <v>共产党员</v>
          </cell>
          <cell r="I82" t="str">
            <v>1976/12/1 0:00:00</v>
          </cell>
          <cell r="J82" t="str">
            <v>1958-03-01</v>
          </cell>
          <cell r="K82" t="str">
            <v>60</v>
          </cell>
        </row>
        <row r="83">
          <cell r="D83" t="str">
            <v>刘成军</v>
          </cell>
          <cell r="E83" t="str">
            <v>20100716</v>
          </cell>
          <cell r="F83" t="str">
            <v>男</v>
          </cell>
          <cell r="G83" t="str">
            <v>满族</v>
          </cell>
          <cell r="H83" t="str">
            <v>共产党员</v>
          </cell>
          <cell r="I83" t="str">
            <v>1977/10/1 0:00:00</v>
          </cell>
          <cell r="J83" t="str">
            <v>1958-02-08</v>
          </cell>
          <cell r="K83" t="str">
            <v>60</v>
          </cell>
        </row>
        <row r="84">
          <cell r="D84" t="str">
            <v>孙志伟</v>
          </cell>
          <cell r="E84" t="str">
            <v>20101255</v>
          </cell>
          <cell r="F84" t="str">
            <v>男</v>
          </cell>
          <cell r="G84" t="str">
            <v>汉族</v>
          </cell>
          <cell r="H84" t="str">
            <v>群众</v>
          </cell>
          <cell r="I84" t="str">
            <v/>
          </cell>
          <cell r="J84" t="str">
            <v>1963-12-08</v>
          </cell>
          <cell r="K84" t="str">
            <v>55</v>
          </cell>
        </row>
        <row r="85">
          <cell r="D85" t="str">
            <v>吴连承</v>
          </cell>
          <cell r="E85" t="str">
            <v>20100018</v>
          </cell>
          <cell r="F85" t="str">
            <v>男</v>
          </cell>
          <cell r="G85" t="str">
            <v>汉族</v>
          </cell>
          <cell r="H85" t="str">
            <v>群众</v>
          </cell>
          <cell r="I85" t="str">
            <v/>
          </cell>
          <cell r="J85" t="str">
            <v>1965-02-05</v>
          </cell>
          <cell r="K85" t="str">
            <v>53</v>
          </cell>
        </row>
        <row r="86">
          <cell r="D86" t="str">
            <v>李永锋</v>
          </cell>
          <cell r="E86" t="str">
            <v>20101242</v>
          </cell>
          <cell r="F86" t="str">
            <v>男</v>
          </cell>
          <cell r="G86" t="str">
            <v>汉族</v>
          </cell>
          <cell r="H86" t="str">
            <v>群众</v>
          </cell>
          <cell r="I86" t="str">
            <v/>
          </cell>
          <cell r="J86" t="str">
            <v>1963-05-19</v>
          </cell>
          <cell r="K86" t="str">
            <v>55</v>
          </cell>
        </row>
        <row r="87">
          <cell r="D87" t="str">
            <v>杨俊</v>
          </cell>
          <cell r="E87" t="str">
            <v>20101298</v>
          </cell>
          <cell r="F87" t="str">
            <v>男</v>
          </cell>
          <cell r="G87" t="str">
            <v>汉族</v>
          </cell>
          <cell r="H87" t="str">
            <v>群众</v>
          </cell>
          <cell r="I87" t="str">
            <v/>
          </cell>
          <cell r="J87" t="str">
            <v>1963-05-08</v>
          </cell>
          <cell r="K87" t="str">
            <v>55</v>
          </cell>
        </row>
        <row r="88">
          <cell r="D88" t="str">
            <v>闫俊有</v>
          </cell>
          <cell r="E88" t="str">
            <v>20101031</v>
          </cell>
          <cell r="F88" t="str">
            <v>男</v>
          </cell>
          <cell r="G88" t="str">
            <v>汉族</v>
          </cell>
          <cell r="H88" t="str">
            <v>群众</v>
          </cell>
          <cell r="I88" t="str">
            <v/>
          </cell>
          <cell r="J88" t="str">
            <v>1955-04-01</v>
          </cell>
          <cell r="K88" t="str">
            <v>63</v>
          </cell>
        </row>
        <row r="89">
          <cell r="D89" t="str">
            <v>李连惠</v>
          </cell>
          <cell r="E89" t="str">
            <v>20101086</v>
          </cell>
          <cell r="F89" t="str">
            <v>女</v>
          </cell>
          <cell r="G89" t="str">
            <v>汉族</v>
          </cell>
          <cell r="H89" t="str">
            <v>群众</v>
          </cell>
          <cell r="I89" t="str">
            <v/>
          </cell>
          <cell r="J89" t="str">
            <v>1963-10-31</v>
          </cell>
          <cell r="K89" t="str">
            <v>55</v>
          </cell>
        </row>
        <row r="90">
          <cell r="D90" t="str">
            <v>迟淑艳</v>
          </cell>
          <cell r="E90" t="str">
            <v>20101286</v>
          </cell>
          <cell r="F90" t="str">
            <v>女</v>
          </cell>
          <cell r="G90" t="str">
            <v>汉族</v>
          </cell>
          <cell r="H90" t="str">
            <v>群众</v>
          </cell>
          <cell r="I90" t="str">
            <v/>
          </cell>
          <cell r="J90" t="str">
            <v>1960-04-01</v>
          </cell>
          <cell r="K90" t="str">
            <v>58</v>
          </cell>
        </row>
        <row r="91">
          <cell r="D91" t="str">
            <v>慕新华</v>
          </cell>
          <cell r="E91" t="str">
            <v>20101222</v>
          </cell>
          <cell r="F91" t="str">
            <v>男</v>
          </cell>
          <cell r="G91" t="str">
            <v>汉族</v>
          </cell>
          <cell r="H91" t="str">
            <v>群众</v>
          </cell>
          <cell r="I91" t="str">
            <v/>
          </cell>
          <cell r="J91" t="str">
            <v>1957-04-22</v>
          </cell>
          <cell r="K91" t="str">
            <v>61</v>
          </cell>
        </row>
        <row r="92">
          <cell r="D92" t="str">
            <v>徐志明</v>
          </cell>
          <cell r="E92" t="str">
            <v>20100728</v>
          </cell>
          <cell r="F92" t="str">
            <v>男</v>
          </cell>
          <cell r="G92" t="str">
            <v>汉族</v>
          </cell>
          <cell r="H92" t="str">
            <v>群众</v>
          </cell>
          <cell r="I92" t="str">
            <v/>
          </cell>
          <cell r="J92" t="str">
            <v>1962-12-30</v>
          </cell>
          <cell r="K92" t="str">
            <v>56</v>
          </cell>
        </row>
        <row r="93">
          <cell r="D93" t="str">
            <v>肖树庆</v>
          </cell>
          <cell r="E93" t="str">
            <v>20101000</v>
          </cell>
          <cell r="F93" t="str">
            <v>男</v>
          </cell>
          <cell r="G93" t="str">
            <v>汉族</v>
          </cell>
          <cell r="H93" t="str">
            <v>共产党员</v>
          </cell>
          <cell r="I93" t="str">
            <v>2002/11/1 0:00:00</v>
          </cell>
          <cell r="J93" t="str">
            <v>1960-11-05</v>
          </cell>
          <cell r="K93" t="str">
            <v>58</v>
          </cell>
        </row>
        <row r="94">
          <cell r="D94" t="str">
            <v>蔡大川</v>
          </cell>
          <cell r="E94" t="str">
            <v>20100639</v>
          </cell>
          <cell r="F94" t="str">
            <v>男</v>
          </cell>
          <cell r="G94" t="str">
            <v>回族</v>
          </cell>
          <cell r="H94" t="str">
            <v>共产党员</v>
          </cell>
          <cell r="I94" t="str">
            <v>1998/5/1 0:00:00</v>
          </cell>
          <cell r="J94" t="str">
            <v>1960-08-04</v>
          </cell>
          <cell r="K94" t="str">
            <v>58</v>
          </cell>
        </row>
        <row r="95">
          <cell r="D95" t="str">
            <v>高原</v>
          </cell>
          <cell r="E95" t="str">
            <v>20100119</v>
          </cell>
          <cell r="F95" t="str">
            <v>男</v>
          </cell>
          <cell r="G95" t="str">
            <v>汉族</v>
          </cell>
          <cell r="H95" t="str">
            <v>群众</v>
          </cell>
          <cell r="I95" t="str">
            <v/>
          </cell>
          <cell r="J95" t="str">
            <v>1956-12-01</v>
          </cell>
          <cell r="K95" t="str">
            <v>62</v>
          </cell>
        </row>
        <row r="96">
          <cell r="D96" t="str">
            <v>王军恒</v>
          </cell>
          <cell r="E96" t="str">
            <v>20101217</v>
          </cell>
          <cell r="F96" t="str">
            <v>男</v>
          </cell>
          <cell r="G96" t="str">
            <v>汉族</v>
          </cell>
          <cell r="H96" t="str">
            <v>群众</v>
          </cell>
          <cell r="I96" t="str">
            <v/>
          </cell>
          <cell r="J96" t="str">
            <v>1960-06-05</v>
          </cell>
          <cell r="K96" t="str">
            <v>58</v>
          </cell>
        </row>
        <row r="97">
          <cell r="D97" t="str">
            <v>张巍</v>
          </cell>
          <cell r="E97" t="str">
            <v>20100153</v>
          </cell>
          <cell r="F97" t="str">
            <v>男</v>
          </cell>
          <cell r="G97" t="str">
            <v>回族</v>
          </cell>
          <cell r="H97" t="str">
            <v>共产党员</v>
          </cell>
          <cell r="I97" t="str">
            <v>1980/12/1 0:00:00</v>
          </cell>
          <cell r="J97" t="str">
            <v>1959-08-15</v>
          </cell>
          <cell r="K97" t="str">
            <v>59</v>
          </cell>
        </row>
        <row r="98">
          <cell r="D98" t="str">
            <v>万瑞义</v>
          </cell>
          <cell r="E98" t="str">
            <v>20100397</v>
          </cell>
          <cell r="F98" t="str">
            <v>男</v>
          </cell>
          <cell r="G98" t="str">
            <v>汉族</v>
          </cell>
          <cell r="H98" t="str">
            <v>共产党员</v>
          </cell>
          <cell r="I98" t="str">
            <v>1980/12/1 0:00:00</v>
          </cell>
          <cell r="J98" t="str">
            <v>1958-07-16</v>
          </cell>
          <cell r="K98" t="str">
            <v>60</v>
          </cell>
        </row>
        <row r="99">
          <cell r="D99" t="str">
            <v>王金铭</v>
          </cell>
          <cell r="E99" t="str">
            <v>20100084</v>
          </cell>
          <cell r="F99" t="str">
            <v>男</v>
          </cell>
          <cell r="G99" t="str">
            <v>汉族</v>
          </cell>
          <cell r="H99" t="str">
            <v>共产党员</v>
          </cell>
          <cell r="I99" t="str">
            <v>1978/3/1 0:00:00</v>
          </cell>
          <cell r="J99" t="str">
            <v>1955-04-21</v>
          </cell>
          <cell r="K99" t="str">
            <v>63</v>
          </cell>
        </row>
        <row r="100">
          <cell r="D100" t="str">
            <v>郝其睿</v>
          </cell>
          <cell r="E100" t="str">
            <v>20100164</v>
          </cell>
          <cell r="F100" t="str">
            <v>男</v>
          </cell>
          <cell r="G100" t="str">
            <v>汉族</v>
          </cell>
          <cell r="H100" t="str">
            <v>群众</v>
          </cell>
          <cell r="I100" t="str">
            <v/>
          </cell>
          <cell r="J100" t="str">
            <v>1956-02-23</v>
          </cell>
          <cell r="K100" t="str">
            <v>62</v>
          </cell>
        </row>
        <row r="101">
          <cell r="D101" t="str">
            <v>王林川</v>
          </cell>
          <cell r="E101" t="str">
            <v>20100192</v>
          </cell>
          <cell r="F101" t="str">
            <v>男</v>
          </cell>
          <cell r="G101" t="str">
            <v>汉族</v>
          </cell>
          <cell r="H101" t="str">
            <v>群众</v>
          </cell>
          <cell r="I101" t="str">
            <v/>
          </cell>
          <cell r="J101" t="str">
            <v>1955-08-08</v>
          </cell>
          <cell r="K101" t="str">
            <v>63</v>
          </cell>
        </row>
        <row r="102">
          <cell r="D102" t="str">
            <v>姜再波</v>
          </cell>
          <cell r="E102" t="str">
            <v>20100740</v>
          </cell>
          <cell r="F102" t="str">
            <v>男</v>
          </cell>
          <cell r="G102" t="str">
            <v>汉族</v>
          </cell>
          <cell r="H102" t="str">
            <v>共产党员</v>
          </cell>
          <cell r="I102" t="str">
            <v>1999/6/1 0:00:00</v>
          </cell>
          <cell r="J102" t="str">
            <v>1959-08-16</v>
          </cell>
          <cell r="K102" t="str">
            <v>59</v>
          </cell>
        </row>
        <row r="103">
          <cell r="D103" t="str">
            <v>徐伟</v>
          </cell>
          <cell r="E103" t="str">
            <v>20100675</v>
          </cell>
          <cell r="F103" t="str">
            <v>男</v>
          </cell>
          <cell r="G103" t="str">
            <v>汉族</v>
          </cell>
          <cell r="H103" t="str">
            <v>中国民主同盟盟员</v>
          </cell>
          <cell r="I103" t="str">
            <v>1988/1/1 0:00:00</v>
          </cell>
          <cell r="J103" t="str">
            <v>1958-10-18</v>
          </cell>
          <cell r="K103" t="str">
            <v>60</v>
          </cell>
        </row>
        <row r="104">
          <cell r="D104" t="str">
            <v>姜世刚</v>
          </cell>
          <cell r="E104" t="str">
            <v>20100586</v>
          </cell>
          <cell r="F104" t="str">
            <v>男</v>
          </cell>
          <cell r="G104" t="str">
            <v>汉族</v>
          </cell>
          <cell r="H104" t="str">
            <v>共产党员</v>
          </cell>
          <cell r="I104" t="str">
            <v>1984/6/1 0:00:00</v>
          </cell>
          <cell r="J104" t="str">
            <v>1958-11-18</v>
          </cell>
          <cell r="K104" t="str">
            <v>60</v>
          </cell>
        </row>
        <row r="105">
          <cell r="D105" t="str">
            <v>吕太</v>
          </cell>
          <cell r="E105" t="str">
            <v>20100251</v>
          </cell>
          <cell r="F105" t="str">
            <v>男</v>
          </cell>
          <cell r="G105" t="str">
            <v>汉族</v>
          </cell>
          <cell r="H105" t="str">
            <v>共产党员</v>
          </cell>
          <cell r="I105" t="str">
            <v>1997/11/1 0:00:00</v>
          </cell>
          <cell r="J105" t="str">
            <v>1957-04-29</v>
          </cell>
          <cell r="K105" t="str">
            <v>61</v>
          </cell>
        </row>
        <row r="106">
          <cell r="D106" t="str">
            <v>李永平</v>
          </cell>
          <cell r="E106" t="str">
            <v>20100379</v>
          </cell>
          <cell r="F106" t="str">
            <v>男</v>
          </cell>
          <cell r="G106" t="str">
            <v>汉族</v>
          </cell>
          <cell r="H106" t="str">
            <v>群众</v>
          </cell>
          <cell r="I106" t="str">
            <v/>
          </cell>
          <cell r="J106" t="str">
            <v>1956-01-05</v>
          </cell>
          <cell r="K106" t="str">
            <v>62</v>
          </cell>
        </row>
        <row r="107">
          <cell r="D107" t="str">
            <v>林永森</v>
          </cell>
          <cell r="E107" t="str">
            <v>20100664</v>
          </cell>
          <cell r="F107" t="str">
            <v>男</v>
          </cell>
          <cell r="G107" t="str">
            <v>汉族</v>
          </cell>
          <cell r="H107" t="str">
            <v>共产党员</v>
          </cell>
          <cell r="I107" t="str">
            <v>1998/11/1 0:00:00</v>
          </cell>
          <cell r="J107" t="str">
            <v>1956-03-11</v>
          </cell>
          <cell r="K107" t="str">
            <v>62</v>
          </cell>
        </row>
        <row r="108">
          <cell r="D108" t="str">
            <v>王建国</v>
          </cell>
          <cell r="E108" t="str">
            <v>20101191</v>
          </cell>
          <cell r="F108" t="str">
            <v>男</v>
          </cell>
          <cell r="G108" t="str">
            <v>汉族</v>
          </cell>
          <cell r="H108" t="str">
            <v>中国民主同盟盟员</v>
          </cell>
          <cell r="I108" t="str">
            <v>1988/1/1 0:00:00</v>
          </cell>
          <cell r="J108" t="str">
            <v>1961-05-25</v>
          </cell>
          <cell r="K108" t="str">
            <v>57</v>
          </cell>
        </row>
        <row r="109">
          <cell r="D109" t="str">
            <v>金光烈</v>
          </cell>
          <cell r="E109" t="str">
            <v>20101033</v>
          </cell>
          <cell r="F109" t="str">
            <v>男</v>
          </cell>
          <cell r="G109" t="str">
            <v>朝鲜族</v>
          </cell>
          <cell r="H109" t="str">
            <v>群众</v>
          </cell>
          <cell r="I109" t="str">
            <v/>
          </cell>
          <cell r="J109" t="str">
            <v>1959-06-16</v>
          </cell>
          <cell r="K109" t="str">
            <v>59</v>
          </cell>
        </row>
        <row r="110">
          <cell r="D110" t="str">
            <v>陶子贵</v>
          </cell>
          <cell r="E110" t="str">
            <v>20101081</v>
          </cell>
          <cell r="F110" t="str">
            <v>男</v>
          </cell>
          <cell r="G110" t="str">
            <v>汉族</v>
          </cell>
          <cell r="H110" t="str">
            <v>九三学社社员</v>
          </cell>
          <cell r="I110" t="str">
            <v>2005/7/8 0:00:00</v>
          </cell>
          <cell r="J110" t="str">
            <v>1962-10-24</v>
          </cell>
          <cell r="K110" t="str">
            <v>56</v>
          </cell>
        </row>
        <row r="111">
          <cell r="D111" t="str">
            <v>徐凛然</v>
          </cell>
          <cell r="E111" t="str">
            <v>20100341</v>
          </cell>
          <cell r="F111" t="str">
            <v>男</v>
          </cell>
          <cell r="G111" t="str">
            <v>汉族</v>
          </cell>
          <cell r="H111" t="str">
            <v>群众</v>
          </cell>
          <cell r="I111" t="str">
            <v/>
          </cell>
          <cell r="J111" t="str">
            <v>1957-07-15</v>
          </cell>
          <cell r="K111" t="str">
            <v>61</v>
          </cell>
        </row>
        <row r="112">
          <cell r="D112" t="str">
            <v>吴少清</v>
          </cell>
          <cell r="E112" t="str">
            <v>20100785</v>
          </cell>
          <cell r="F112" t="str">
            <v>男</v>
          </cell>
          <cell r="G112" t="str">
            <v>汉族</v>
          </cell>
          <cell r="H112" t="str">
            <v>共产党员</v>
          </cell>
          <cell r="I112" t="str">
            <v>1992/9/1 0:00:00</v>
          </cell>
          <cell r="J112" t="str">
            <v>1959-11-13</v>
          </cell>
          <cell r="K112" t="str">
            <v>59</v>
          </cell>
        </row>
        <row r="113">
          <cell r="D113" t="str">
            <v>徐志明</v>
          </cell>
          <cell r="E113" t="str">
            <v>20100692</v>
          </cell>
          <cell r="F113" t="str">
            <v>男</v>
          </cell>
          <cell r="G113" t="str">
            <v>汉族</v>
          </cell>
          <cell r="H113" t="str">
            <v>共产党员</v>
          </cell>
          <cell r="I113" t="str">
            <v>1986/1/1 0:00:00</v>
          </cell>
          <cell r="J113" t="str">
            <v>1959-05-04</v>
          </cell>
          <cell r="K113" t="str">
            <v>59</v>
          </cell>
        </row>
        <row r="114">
          <cell r="D114" t="str">
            <v>张万友</v>
          </cell>
          <cell r="E114" t="str">
            <v>20100335</v>
          </cell>
          <cell r="F114" t="str">
            <v>男</v>
          </cell>
          <cell r="G114" t="str">
            <v>汉族</v>
          </cell>
          <cell r="H114" t="str">
            <v>共产党员</v>
          </cell>
          <cell r="I114" t="str">
            <v>1979/1/1 0:00:00</v>
          </cell>
          <cell r="J114" t="str">
            <v>1957-11-10</v>
          </cell>
          <cell r="K114" t="str">
            <v>61</v>
          </cell>
        </row>
        <row r="115">
          <cell r="D115" t="str">
            <v>林淑杰</v>
          </cell>
          <cell r="E115" t="str">
            <v>20100571</v>
          </cell>
          <cell r="F115" t="str">
            <v>女</v>
          </cell>
          <cell r="G115" t="str">
            <v>汉族</v>
          </cell>
          <cell r="H115" t="str">
            <v>群众</v>
          </cell>
          <cell r="I115" t="str">
            <v/>
          </cell>
          <cell r="J115" t="str">
            <v>1960-06-14</v>
          </cell>
          <cell r="K115" t="str">
            <v>58</v>
          </cell>
        </row>
        <row r="116">
          <cell r="D116" t="str">
            <v>陈斌</v>
          </cell>
          <cell r="E116" t="str">
            <v>20100855</v>
          </cell>
          <cell r="F116" t="str">
            <v>男</v>
          </cell>
          <cell r="G116" t="str">
            <v>汉族</v>
          </cell>
          <cell r="H116" t="str">
            <v>群众</v>
          </cell>
          <cell r="I116" t="str">
            <v/>
          </cell>
          <cell r="J116" t="str">
            <v>1960-06-09</v>
          </cell>
          <cell r="K116" t="str">
            <v>58</v>
          </cell>
        </row>
        <row r="117">
          <cell r="D117" t="str">
            <v>佟桂萍</v>
          </cell>
          <cell r="E117" t="str">
            <v>20101082</v>
          </cell>
          <cell r="F117" t="str">
            <v>女</v>
          </cell>
          <cell r="G117" t="str">
            <v>蒙古族</v>
          </cell>
          <cell r="H117" t="str">
            <v>九三学社社员</v>
          </cell>
          <cell r="I117" t="str">
            <v>2005/7/8 0:00:00</v>
          </cell>
          <cell r="J117" t="str">
            <v>1962-11-08</v>
          </cell>
          <cell r="K117" t="str">
            <v>56</v>
          </cell>
        </row>
        <row r="118">
          <cell r="D118" t="str">
            <v>孙旭升</v>
          </cell>
          <cell r="E118" t="str">
            <v>20100753</v>
          </cell>
          <cell r="F118" t="str">
            <v>男</v>
          </cell>
          <cell r="G118" t="str">
            <v>汉族</v>
          </cell>
          <cell r="H118" t="str">
            <v>共产党员</v>
          </cell>
          <cell r="I118" t="str">
            <v/>
          </cell>
          <cell r="J118" t="str">
            <v>1962-12-06</v>
          </cell>
          <cell r="K118" t="str">
            <v>56</v>
          </cell>
        </row>
        <row r="119">
          <cell r="D119" t="str">
            <v>臧锐</v>
          </cell>
          <cell r="E119" t="str">
            <v>20100746</v>
          </cell>
          <cell r="F119" t="str">
            <v>女</v>
          </cell>
          <cell r="G119" t="str">
            <v>汉族</v>
          </cell>
          <cell r="H119" t="str">
            <v>群众</v>
          </cell>
          <cell r="I119" t="str">
            <v/>
          </cell>
          <cell r="J119" t="str">
            <v>1960-05-18</v>
          </cell>
          <cell r="K119" t="str">
            <v>58</v>
          </cell>
        </row>
        <row r="120">
          <cell r="D120" t="str">
            <v>单要武</v>
          </cell>
          <cell r="E120" t="str">
            <v>20101196</v>
          </cell>
          <cell r="F120" t="str">
            <v>男</v>
          </cell>
          <cell r="G120" t="str">
            <v>汉族</v>
          </cell>
          <cell r="H120" t="str">
            <v>共产党员</v>
          </cell>
          <cell r="I120" t="str">
            <v>2011/5/25 0:00:00</v>
          </cell>
          <cell r="J120" t="str">
            <v>1965-11-28</v>
          </cell>
          <cell r="K120" t="str">
            <v>53</v>
          </cell>
        </row>
        <row r="121">
          <cell r="D121" t="str">
            <v>马俊杰</v>
          </cell>
          <cell r="E121" t="str">
            <v>20101137</v>
          </cell>
          <cell r="F121" t="str">
            <v>男</v>
          </cell>
          <cell r="G121" t="str">
            <v>汉族</v>
          </cell>
          <cell r="H121" t="str">
            <v>群众</v>
          </cell>
          <cell r="I121" t="str">
            <v/>
          </cell>
          <cell r="J121" t="str">
            <v>1959-03-14</v>
          </cell>
          <cell r="K121" t="str">
            <v>59</v>
          </cell>
        </row>
        <row r="122">
          <cell r="D122" t="str">
            <v>王中愚</v>
          </cell>
          <cell r="E122" t="str">
            <v>20100777</v>
          </cell>
          <cell r="F122" t="str">
            <v>男</v>
          </cell>
          <cell r="G122" t="str">
            <v>汉族</v>
          </cell>
          <cell r="H122" t="str">
            <v>群众</v>
          </cell>
          <cell r="I122" t="str">
            <v/>
          </cell>
          <cell r="J122" t="str">
            <v>1964-10-01</v>
          </cell>
          <cell r="K122" t="str">
            <v>54</v>
          </cell>
        </row>
        <row r="123">
          <cell r="D123" t="str">
            <v>李江城</v>
          </cell>
          <cell r="E123" t="str">
            <v>20100325</v>
          </cell>
          <cell r="F123" t="str">
            <v>男</v>
          </cell>
          <cell r="G123" t="str">
            <v>汉族</v>
          </cell>
          <cell r="H123" t="str">
            <v>群众</v>
          </cell>
          <cell r="I123" t="str">
            <v/>
          </cell>
          <cell r="J123" t="str">
            <v>1960-11-26</v>
          </cell>
          <cell r="K123" t="str">
            <v>58</v>
          </cell>
        </row>
        <row r="124">
          <cell r="D124" t="str">
            <v>宋晓江</v>
          </cell>
          <cell r="E124" t="str">
            <v>20101128</v>
          </cell>
          <cell r="F124" t="str">
            <v>男</v>
          </cell>
          <cell r="G124" t="str">
            <v>汉族</v>
          </cell>
          <cell r="H124" t="str">
            <v>群众</v>
          </cell>
          <cell r="I124" t="str">
            <v/>
          </cell>
          <cell r="J124" t="str">
            <v>1961-07-29</v>
          </cell>
          <cell r="K124" t="str">
            <v>57</v>
          </cell>
        </row>
        <row r="125">
          <cell r="D125" t="str">
            <v>赵建伟</v>
          </cell>
          <cell r="E125" t="str">
            <v>20100060</v>
          </cell>
          <cell r="F125" t="str">
            <v>男</v>
          </cell>
          <cell r="G125" t="str">
            <v>汉族</v>
          </cell>
          <cell r="H125" t="str">
            <v>共产党员</v>
          </cell>
          <cell r="I125" t="str">
            <v>1985/11/1 0:00:00</v>
          </cell>
          <cell r="J125" t="str">
            <v>1961-03-01</v>
          </cell>
          <cell r="K125" t="str">
            <v>57</v>
          </cell>
        </row>
        <row r="126">
          <cell r="D126" t="str">
            <v>王长生</v>
          </cell>
          <cell r="E126" t="str">
            <v>20100234</v>
          </cell>
          <cell r="F126" t="str">
            <v>男</v>
          </cell>
          <cell r="G126" t="str">
            <v>汉族</v>
          </cell>
          <cell r="H126" t="str">
            <v>中国民主同盟盟员</v>
          </cell>
          <cell r="I126" t="str">
            <v>1988/1/1 0:00:00</v>
          </cell>
          <cell r="J126" t="str">
            <v>1955-10-03</v>
          </cell>
          <cell r="K126" t="str">
            <v>63</v>
          </cell>
        </row>
        <row r="127">
          <cell r="D127" t="str">
            <v>肖琦</v>
          </cell>
          <cell r="E127" t="str">
            <v>20100378</v>
          </cell>
          <cell r="F127" t="str">
            <v>女</v>
          </cell>
          <cell r="G127" t="str">
            <v>汉族</v>
          </cell>
          <cell r="H127" t="str">
            <v>共产党员</v>
          </cell>
          <cell r="I127" t="str">
            <v>1997/6/1 0:00:00</v>
          </cell>
          <cell r="J127" t="str">
            <v>1962-03-17</v>
          </cell>
          <cell r="K127" t="str">
            <v>56</v>
          </cell>
        </row>
        <row r="128">
          <cell r="D128" t="str">
            <v>王晓慧</v>
          </cell>
          <cell r="E128" t="str">
            <v>20100602</v>
          </cell>
          <cell r="F128" t="str">
            <v>女</v>
          </cell>
          <cell r="G128" t="str">
            <v>汉族</v>
          </cell>
          <cell r="H128" t="str">
            <v>群众</v>
          </cell>
          <cell r="I128" t="str">
            <v/>
          </cell>
          <cell r="J128" t="str">
            <v>1961-05-26</v>
          </cell>
          <cell r="K128" t="str">
            <v>57</v>
          </cell>
        </row>
        <row r="129">
          <cell r="D129" t="str">
            <v>许先智</v>
          </cell>
          <cell r="E129" t="str">
            <v>20100931</v>
          </cell>
          <cell r="F129" t="str">
            <v>男</v>
          </cell>
          <cell r="G129" t="str">
            <v>汉族</v>
          </cell>
          <cell r="H129" t="str">
            <v>共产党员</v>
          </cell>
          <cell r="I129" t="str">
            <v>1985/12/1 0:00:00</v>
          </cell>
          <cell r="J129" t="str">
            <v>1962-06-18</v>
          </cell>
          <cell r="K129" t="str">
            <v>56</v>
          </cell>
        </row>
        <row r="130">
          <cell r="D130" t="str">
            <v>孙淑萍</v>
          </cell>
          <cell r="E130" t="str">
            <v>20100656</v>
          </cell>
          <cell r="F130" t="str">
            <v>女</v>
          </cell>
          <cell r="G130" t="str">
            <v>汉族</v>
          </cell>
          <cell r="H130" t="str">
            <v>共产党员</v>
          </cell>
          <cell r="I130" t="str">
            <v>1984/11/1 0:00:00</v>
          </cell>
          <cell r="J130" t="str">
            <v>1962-07-20</v>
          </cell>
          <cell r="K130" t="str">
            <v>56</v>
          </cell>
        </row>
        <row r="131">
          <cell r="D131" t="str">
            <v>胡京明</v>
          </cell>
          <cell r="E131" t="str">
            <v>20101104</v>
          </cell>
          <cell r="F131" t="str">
            <v>男</v>
          </cell>
          <cell r="G131" t="str">
            <v>汉族</v>
          </cell>
          <cell r="H131" t="str">
            <v>共产党员</v>
          </cell>
          <cell r="I131" t="str">
            <v>1999/5/1 0:00:00</v>
          </cell>
          <cell r="J131" t="str">
            <v>1963-11-07</v>
          </cell>
          <cell r="K131" t="str">
            <v>55</v>
          </cell>
        </row>
        <row r="132">
          <cell r="D132" t="str">
            <v>李江宏</v>
          </cell>
          <cell r="E132" t="str">
            <v>20100165</v>
          </cell>
          <cell r="F132" t="str">
            <v>男</v>
          </cell>
          <cell r="G132" t="str">
            <v>汉族</v>
          </cell>
          <cell r="H132" t="str">
            <v>群众</v>
          </cell>
          <cell r="I132" t="str">
            <v/>
          </cell>
          <cell r="J132" t="str">
            <v>1962-09-13</v>
          </cell>
          <cell r="K132" t="str">
            <v>56</v>
          </cell>
        </row>
        <row r="133">
          <cell r="D133" t="str">
            <v>宁义</v>
          </cell>
          <cell r="E133" t="str">
            <v>20100748</v>
          </cell>
          <cell r="F133" t="str">
            <v>女</v>
          </cell>
          <cell r="G133" t="str">
            <v>汉族</v>
          </cell>
          <cell r="H133" t="str">
            <v>群众</v>
          </cell>
          <cell r="I133" t="str">
            <v/>
          </cell>
          <cell r="J133" t="str">
            <v>1964-02-10</v>
          </cell>
          <cell r="K133" t="str">
            <v>54</v>
          </cell>
        </row>
        <row r="134">
          <cell r="D134" t="str">
            <v>薛健</v>
          </cell>
          <cell r="E134" t="str">
            <v>20101158</v>
          </cell>
          <cell r="F134" t="str">
            <v>女</v>
          </cell>
          <cell r="G134" t="str">
            <v>汉族</v>
          </cell>
          <cell r="H134" t="str">
            <v>共产党员</v>
          </cell>
          <cell r="I134" t="str">
            <v>2004/10/22 0:00:00</v>
          </cell>
          <cell r="J134" t="str">
            <v>1964-03-06</v>
          </cell>
          <cell r="K134" t="str">
            <v>54</v>
          </cell>
        </row>
        <row r="135">
          <cell r="D135" t="str">
            <v>邵宇</v>
          </cell>
          <cell r="E135" t="str">
            <v>20100592</v>
          </cell>
          <cell r="F135" t="str">
            <v>女</v>
          </cell>
          <cell r="G135" t="str">
            <v>汉族</v>
          </cell>
          <cell r="H135" t="str">
            <v>共产党员</v>
          </cell>
          <cell r="I135" t="str">
            <v>1994/4/1 0:00:00</v>
          </cell>
          <cell r="J135" t="str">
            <v>1965-04-24</v>
          </cell>
          <cell r="K135" t="str">
            <v>53</v>
          </cell>
        </row>
        <row r="136">
          <cell r="D136" t="str">
            <v>吕东阳</v>
          </cell>
          <cell r="E136" t="str">
            <v>20101151</v>
          </cell>
          <cell r="F136" t="str">
            <v>男</v>
          </cell>
          <cell r="G136" t="str">
            <v>汉族</v>
          </cell>
          <cell r="H136" t="str">
            <v>共产党员</v>
          </cell>
          <cell r="I136" t="str">
            <v>1975/3/1 0:00:00</v>
          </cell>
          <cell r="J136" t="str">
            <v>1956-04-27</v>
          </cell>
          <cell r="K136" t="str">
            <v>62</v>
          </cell>
        </row>
        <row r="137">
          <cell r="D137" t="str">
            <v>慕良</v>
          </cell>
          <cell r="E137" t="str">
            <v>20100774</v>
          </cell>
          <cell r="F137" t="str">
            <v>男</v>
          </cell>
          <cell r="G137" t="str">
            <v>汉族</v>
          </cell>
          <cell r="H137" t="str">
            <v>群众</v>
          </cell>
          <cell r="I137" t="str">
            <v/>
          </cell>
          <cell r="J137" t="str">
            <v>1959-02-15</v>
          </cell>
          <cell r="K137" t="str">
            <v>59</v>
          </cell>
        </row>
        <row r="138">
          <cell r="D138" t="str">
            <v>刘广生</v>
          </cell>
          <cell r="E138" t="str">
            <v>20100087</v>
          </cell>
          <cell r="F138" t="str">
            <v>男</v>
          </cell>
          <cell r="G138" t="str">
            <v>汉族</v>
          </cell>
          <cell r="H138" t="str">
            <v>共产党员</v>
          </cell>
          <cell r="I138" t="str">
            <v>1991/6/1 0:00:00</v>
          </cell>
          <cell r="J138" t="str">
            <v>1956-02-25</v>
          </cell>
          <cell r="K138" t="str">
            <v>62</v>
          </cell>
        </row>
        <row r="139">
          <cell r="D139" t="str">
            <v>杨震</v>
          </cell>
          <cell r="E139" t="str">
            <v>20100362</v>
          </cell>
          <cell r="F139" t="str">
            <v>男</v>
          </cell>
          <cell r="G139" t="str">
            <v>汉族</v>
          </cell>
          <cell r="H139" t="str">
            <v>共产党员</v>
          </cell>
          <cell r="I139" t="str">
            <v>1995/11/1 0:00:00</v>
          </cell>
          <cell r="J139" t="str">
            <v>1961-03-03</v>
          </cell>
          <cell r="K139" t="str">
            <v>57</v>
          </cell>
        </row>
        <row r="140">
          <cell r="D140" t="str">
            <v>张季</v>
          </cell>
          <cell r="E140" t="str">
            <v>20100778</v>
          </cell>
          <cell r="F140" t="str">
            <v>女</v>
          </cell>
          <cell r="G140" t="str">
            <v>汉族</v>
          </cell>
          <cell r="H140" t="str">
            <v>群众</v>
          </cell>
          <cell r="I140" t="str">
            <v/>
          </cell>
          <cell r="J140" t="str">
            <v>1964-05-16</v>
          </cell>
          <cell r="K140" t="str">
            <v>54</v>
          </cell>
        </row>
        <row r="141">
          <cell r="D141" t="str">
            <v>张春好</v>
          </cell>
          <cell r="E141" t="str">
            <v>20100764</v>
          </cell>
          <cell r="F141" t="str">
            <v>男</v>
          </cell>
          <cell r="G141" t="str">
            <v>汉族</v>
          </cell>
          <cell r="H141" t="str">
            <v>共产党员</v>
          </cell>
          <cell r="I141" t="str">
            <v>1997/6/1 0:00:00</v>
          </cell>
          <cell r="J141" t="str">
            <v>1966-02-17</v>
          </cell>
          <cell r="K141" t="str">
            <v>52</v>
          </cell>
        </row>
        <row r="142">
          <cell r="D142" t="str">
            <v>王向阳</v>
          </cell>
          <cell r="E142" t="str">
            <v>20100154</v>
          </cell>
          <cell r="F142" t="str">
            <v>男</v>
          </cell>
          <cell r="G142" t="str">
            <v>汉族</v>
          </cell>
          <cell r="H142" t="str">
            <v>群众</v>
          </cell>
          <cell r="I142" t="str">
            <v/>
          </cell>
          <cell r="J142" t="str">
            <v>1966-01-29</v>
          </cell>
          <cell r="K142" t="str">
            <v>52</v>
          </cell>
        </row>
        <row r="143">
          <cell r="D143" t="str">
            <v>张洪海</v>
          </cell>
          <cell r="E143" t="str">
            <v>20101251</v>
          </cell>
          <cell r="F143" t="str">
            <v>男</v>
          </cell>
          <cell r="G143" t="str">
            <v>回族</v>
          </cell>
          <cell r="H143" t="str">
            <v>群众</v>
          </cell>
          <cell r="I143" t="str">
            <v/>
          </cell>
          <cell r="J143" t="str">
            <v>1962-06-13</v>
          </cell>
          <cell r="K143" t="str">
            <v>56</v>
          </cell>
        </row>
        <row r="144">
          <cell r="D144" t="str">
            <v>党克</v>
          </cell>
          <cell r="E144" t="str">
            <v>20100248</v>
          </cell>
          <cell r="F144" t="str">
            <v>男</v>
          </cell>
          <cell r="G144" t="str">
            <v>汉族</v>
          </cell>
          <cell r="H144" t="str">
            <v>群众</v>
          </cell>
          <cell r="I144" t="str">
            <v/>
          </cell>
          <cell r="J144" t="str">
            <v>1960-06-08</v>
          </cell>
          <cell r="K144" t="str">
            <v>58</v>
          </cell>
        </row>
        <row r="145">
          <cell r="D145" t="str">
            <v>张卫红</v>
          </cell>
          <cell r="E145" t="str">
            <v>20100352</v>
          </cell>
          <cell r="F145" t="str">
            <v>女</v>
          </cell>
          <cell r="G145" t="str">
            <v>汉族</v>
          </cell>
          <cell r="H145" t="str">
            <v>群众</v>
          </cell>
          <cell r="I145" t="str">
            <v/>
          </cell>
          <cell r="J145" t="str">
            <v>1960-11-02</v>
          </cell>
          <cell r="K145" t="str">
            <v>58</v>
          </cell>
        </row>
        <row r="146">
          <cell r="D146" t="str">
            <v>杨虹</v>
          </cell>
          <cell r="E146" t="str">
            <v>20101070</v>
          </cell>
          <cell r="F146" t="str">
            <v>女</v>
          </cell>
          <cell r="G146" t="str">
            <v>汉族</v>
          </cell>
          <cell r="H146" t="str">
            <v>共产党员</v>
          </cell>
          <cell r="I146" t="str">
            <v>2007/10/24 0:00:00</v>
          </cell>
          <cell r="J146" t="str">
            <v>1963-07-15</v>
          </cell>
          <cell r="K146" t="str">
            <v>55</v>
          </cell>
        </row>
        <row r="147">
          <cell r="D147" t="str">
            <v>王克勤</v>
          </cell>
          <cell r="E147" t="str">
            <v>20100775</v>
          </cell>
          <cell r="F147" t="str">
            <v>男</v>
          </cell>
          <cell r="G147" t="str">
            <v>汉族</v>
          </cell>
          <cell r="H147" t="str">
            <v>群众</v>
          </cell>
          <cell r="I147" t="str">
            <v/>
          </cell>
          <cell r="J147" t="str">
            <v>1968-05-01</v>
          </cell>
          <cell r="K147" t="str">
            <v>50</v>
          </cell>
        </row>
        <row r="148">
          <cell r="D148" t="str">
            <v>张朝荣</v>
          </cell>
          <cell r="E148" t="str">
            <v>20101223</v>
          </cell>
          <cell r="F148" t="str">
            <v>男</v>
          </cell>
          <cell r="G148" t="str">
            <v>汉族</v>
          </cell>
          <cell r="H148" t="str">
            <v>中国国民党革命委员会会员</v>
          </cell>
          <cell r="I148" t="str">
            <v>1991/5/1 0:00:00</v>
          </cell>
          <cell r="J148" t="str">
            <v>1955-12-25</v>
          </cell>
          <cell r="K148" t="str">
            <v>63</v>
          </cell>
        </row>
        <row r="149">
          <cell r="D149" t="str">
            <v>于得津</v>
          </cell>
          <cell r="E149" t="str">
            <v>20101155</v>
          </cell>
          <cell r="F149" t="str">
            <v>男</v>
          </cell>
          <cell r="G149" t="str">
            <v>汉族</v>
          </cell>
          <cell r="H149" t="str">
            <v>群众</v>
          </cell>
          <cell r="I149" t="str">
            <v/>
          </cell>
          <cell r="J149" t="str">
            <v>1961-02-27</v>
          </cell>
          <cell r="K149" t="str">
            <v>57</v>
          </cell>
        </row>
        <row r="150">
          <cell r="D150" t="str">
            <v>邹晓民</v>
          </cell>
          <cell r="E150" t="str">
            <v>20101306</v>
          </cell>
          <cell r="F150" t="str">
            <v>男</v>
          </cell>
          <cell r="G150" t="str">
            <v>汉族</v>
          </cell>
          <cell r="H150" t="str">
            <v>群众</v>
          </cell>
          <cell r="I150" t="str">
            <v/>
          </cell>
          <cell r="J150" t="str">
            <v>1964-05-10</v>
          </cell>
          <cell r="K150" t="str">
            <v>54</v>
          </cell>
        </row>
        <row r="151">
          <cell r="D151" t="str">
            <v>卢兆华</v>
          </cell>
          <cell r="E151" t="str">
            <v>20100055</v>
          </cell>
          <cell r="F151" t="str">
            <v>男</v>
          </cell>
          <cell r="G151" t="str">
            <v>汉族</v>
          </cell>
          <cell r="H151" t="str">
            <v>共产党员</v>
          </cell>
          <cell r="I151" t="str">
            <v>1988/10/1 0:00:00</v>
          </cell>
          <cell r="J151" t="str">
            <v>1957-01-05</v>
          </cell>
          <cell r="K151" t="str">
            <v>61</v>
          </cell>
        </row>
        <row r="152">
          <cell r="D152" t="str">
            <v>朴永一</v>
          </cell>
          <cell r="E152" t="str">
            <v>20100754</v>
          </cell>
          <cell r="F152" t="str">
            <v>男</v>
          </cell>
          <cell r="G152" t="str">
            <v>朝鲜族</v>
          </cell>
          <cell r="H152" t="str">
            <v>共产党员</v>
          </cell>
          <cell r="I152" t="str">
            <v>1983/10/1 0:00:00</v>
          </cell>
          <cell r="J152" t="str">
            <v>1960-09-08</v>
          </cell>
          <cell r="K152" t="str">
            <v>58</v>
          </cell>
        </row>
        <row r="153">
          <cell r="D153" t="str">
            <v>王运富</v>
          </cell>
          <cell r="E153" t="str">
            <v>20101294</v>
          </cell>
          <cell r="F153" t="str">
            <v>男</v>
          </cell>
          <cell r="G153" t="str">
            <v>汉族</v>
          </cell>
          <cell r="H153" t="str">
            <v>群众</v>
          </cell>
          <cell r="I153" t="str">
            <v/>
          </cell>
          <cell r="J153" t="str">
            <v>1955-02-24</v>
          </cell>
          <cell r="K153" t="str">
            <v>63</v>
          </cell>
        </row>
        <row r="154">
          <cell r="D154" t="str">
            <v>李德祥</v>
          </cell>
          <cell r="E154" t="str">
            <v>20101200</v>
          </cell>
          <cell r="F154" t="str">
            <v>男</v>
          </cell>
          <cell r="G154" t="str">
            <v>汉族</v>
          </cell>
          <cell r="H154" t="str">
            <v>群众</v>
          </cell>
          <cell r="I154" t="str">
            <v/>
          </cell>
          <cell r="J154" t="str">
            <v>1954-12-25</v>
          </cell>
          <cell r="K154" t="str">
            <v>64</v>
          </cell>
        </row>
        <row r="155">
          <cell r="D155" t="str">
            <v>常宝仁</v>
          </cell>
          <cell r="E155" t="str">
            <v>20101204</v>
          </cell>
          <cell r="F155" t="str">
            <v>男</v>
          </cell>
          <cell r="G155" t="str">
            <v>汉族</v>
          </cell>
          <cell r="H155" t="str">
            <v>群众</v>
          </cell>
          <cell r="I155" t="str">
            <v/>
          </cell>
          <cell r="J155" t="str">
            <v>1964-02-06</v>
          </cell>
          <cell r="K155" t="str">
            <v>54</v>
          </cell>
        </row>
        <row r="156">
          <cell r="D156" t="str">
            <v>王琦</v>
          </cell>
          <cell r="E156" t="str">
            <v>20100690</v>
          </cell>
          <cell r="F156" t="str">
            <v>男</v>
          </cell>
          <cell r="G156" t="str">
            <v>汉族</v>
          </cell>
          <cell r="H156" t="str">
            <v>共产党员</v>
          </cell>
          <cell r="I156" t="str">
            <v>1985/6/1 0:00:00</v>
          </cell>
          <cell r="J156" t="str">
            <v>1962-11-22</v>
          </cell>
          <cell r="K156" t="str">
            <v>56</v>
          </cell>
        </row>
        <row r="157">
          <cell r="D157" t="str">
            <v>宋轩</v>
          </cell>
          <cell r="E157" t="str">
            <v>20100160</v>
          </cell>
          <cell r="F157" t="str">
            <v>男</v>
          </cell>
          <cell r="G157" t="str">
            <v>汉族</v>
          </cell>
          <cell r="H157" t="str">
            <v>群众</v>
          </cell>
          <cell r="I157" t="str">
            <v/>
          </cell>
          <cell r="J157" t="str">
            <v>1957-12-23</v>
          </cell>
          <cell r="K157" t="str">
            <v>61</v>
          </cell>
        </row>
        <row r="158">
          <cell r="D158" t="str">
            <v>具相龙</v>
          </cell>
          <cell r="E158" t="str">
            <v>20100741</v>
          </cell>
          <cell r="F158" t="str">
            <v>男</v>
          </cell>
          <cell r="G158" t="str">
            <v>朝鲜族</v>
          </cell>
          <cell r="H158" t="str">
            <v>共产党员</v>
          </cell>
          <cell r="I158" t="str">
            <v>1993/6/1 0:00:00</v>
          </cell>
          <cell r="J158" t="str">
            <v>1960-12-06</v>
          </cell>
          <cell r="K158" t="str">
            <v>58</v>
          </cell>
        </row>
        <row r="159">
          <cell r="D159" t="str">
            <v>国文学</v>
          </cell>
          <cell r="E159" t="str">
            <v>20100273</v>
          </cell>
          <cell r="F159" t="str">
            <v>男</v>
          </cell>
          <cell r="G159" t="str">
            <v>汉族</v>
          </cell>
          <cell r="H159" t="str">
            <v>共产党员</v>
          </cell>
          <cell r="I159" t="str">
            <v>1985/1/1 0:00:00</v>
          </cell>
          <cell r="J159" t="str">
            <v>1961-09-29</v>
          </cell>
          <cell r="K159" t="str">
            <v>57</v>
          </cell>
        </row>
        <row r="160">
          <cell r="D160" t="str">
            <v>高经伍</v>
          </cell>
          <cell r="E160" t="str">
            <v>20100506</v>
          </cell>
          <cell r="F160" t="str">
            <v>男</v>
          </cell>
          <cell r="G160" t="str">
            <v>汉族</v>
          </cell>
          <cell r="H160" t="str">
            <v>共产党员</v>
          </cell>
          <cell r="I160" t="str">
            <v>2007/4/24 0:00:00</v>
          </cell>
          <cell r="J160" t="str">
            <v>1955-12-23</v>
          </cell>
          <cell r="K160" t="str">
            <v>63</v>
          </cell>
        </row>
        <row r="161">
          <cell r="D161" t="str">
            <v>张喜荣</v>
          </cell>
          <cell r="E161" t="str">
            <v>20100411</v>
          </cell>
          <cell r="F161" t="str">
            <v>女</v>
          </cell>
          <cell r="G161" t="str">
            <v>汉族</v>
          </cell>
          <cell r="H161" t="str">
            <v>共产党员</v>
          </cell>
          <cell r="I161" t="str">
            <v>2001/6/1 0:00:00</v>
          </cell>
          <cell r="J161" t="str">
            <v>1962-08-24</v>
          </cell>
          <cell r="K161" t="str">
            <v>56</v>
          </cell>
        </row>
        <row r="162">
          <cell r="D162" t="str">
            <v>黄芳</v>
          </cell>
          <cell r="E162" t="str">
            <v>20100424</v>
          </cell>
          <cell r="F162" t="str">
            <v>女</v>
          </cell>
          <cell r="G162" t="str">
            <v>满族</v>
          </cell>
          <cell r="H162" t="str">
            <v>中国国民党革命委员会会员</v>
          </cell>
          <cell r="I162" t="str">
            <v>1988/1/1 0:00:00</v>
          </cell>
          <cell r="J162" t="str">
            <v>1963-06-06</v>
          </cell>
          <cell r="K162" t="str">
            <v>55</v>
          </cell>
        </row>
        <row r="163">
          <cell r="D163" t="str">
            <v>李岁江</v>
          </cell>
          <cell r="E163" t="str">
            <v>20100831</v>
          </cell>
          <cell r="F163" t="str">
            <v>男</v>
          </cell>
          <cell r="G163" t="str">
            <v>汉族</v>
          </cell>
          <cell r="H163" t="str">
            <v>共产党员</v>
          </cell>
          <cell r="I163" t="str">
            <v>1986/12/1 0:00:00</v>
          </cell>
          <cell r="J163" t="str">
            <v>1963-05-04</v>
          </cell>
          <cell r="K163" t="str">
            <v>55</v>
          </cell>
        </row>
        <row r="164">
          <cell r="D164" t="str">
            <v>刘士斌</v>
          </cell>
          <cell r="E164" t="str">
            <v>20100381</v>
          </cell>
          <cell r="F164" t="str">
            <v>男</v>
          </cell>
          <cell r="G164" t="str">
            <v>汉族</v>
          </cell>
          <cell r="H164" t="str">
            <v>群众</v>
          </cell>
          <cell r="I164" t="str">
            <v/>
          </cell>
          <cell r="J164" t="str">
            <v>1963-02-17</v>
          </cell>
          <cell r="K164" t="str">
            <v>55</v>
          </cell>
        </row>
        <row r="165">
          <cell r="D165" t="str">
            <v>关立波</v>
          </cell>
          <cell r="E165" t="str">
            <v>20100681</v>
          </cell>
          <cell r="F165" t="str">
            <v>男</v>
          </cell>
          <cell r="G165" t="str">
            <v>锡伯族</v>
          </cell>
          <cell r="H165" t="str">
            <v>中国民主同盟盟员</v>
          </cell>
          <cell r="I165" t="str">
            <v>1989/1/1 0:00:00</v>
          </cell>
          <cell r="J165" t="str">
            <v>1962-12-25</v>
          </cell>
          <cell r="K165" t="str">
            <v>56</v>
          </cell>
        </row>
        <row r="166">
          <cell r="D166" t="str">
            <v>杨晶洁</v>
          </cell>
          <cell r="E166" t="str">
            <v>20100829</v>
          </cell>
          <cell r="F166" t="str">
            <v>女</v>
          </cell>
          <cell r="G166" t="str">
            <v>汉族</v>
          </cell>
          <cell r="H166" t="str">
            <v>群众</v>
          </cell>
          <cell r="I166" t="str">
            <v/>
          </cell>
          <cell r="J166" t="str">
            <v>1963-09-04</v>
          </cell>
          <cell r="K166" t="str">
            <v>55</v>
          </cell>
        </row>
        <row r="167">
          <cell r="D167" t="str">
            <v>穆钢</v>
          </cell>
          <cell r="E167" t="str">
            <v>20100002</v>
          </cell>
          <cell r="F167" t="str">
            <v>男</v>
          </cell>
          <cell r="G167" t="str">
            <v>汉族</v>
          </cell>
          <cell r="H167" t="str">
            <v>共产党员</v>
          </cell>
          <cell r="I167" t="str">
            <v>1986/7/1 0:00:00</v>
          </cell>
          <cell r="J167" t="str">
            <v>1957-03-12</v>
          </cell>
          <cell r="K167" t="str">
            <v>61</v>
          </cell>
        </row>
        <row r="168">
          <cell r="D168" t="str">
            <v>王立风</v>
          </cell>
          <cell r="E168" t="str">
            <v>20100634</v>
          </cell>
          <cell r="F168" t="str">
            <v>男</v>
          </cell>
          <cell r="G168" t="str">
            <v>汉族</v>
          </cell>
          <cell r="H168" t="str">
            <v>群众</v>
          </cell>
          <cell r="I168" t="str">
            <v/>
          </cell>
          <cell r="J168" t="str">
            <v>1957-09-28</v>
          </cell>
          <cell r="K168" t="str">
            <v>61</v>
          </cell>
        </row>
        <row r="169">
          <cell r="D169" t="str">
            <v>刘健</v>
          </cell>
          <cell r="E169" t="str">
            <v>20100678</v>
          </cell>
          <cell r="F169" t="str">
            <v>男</v>
          </cell>
          <cell r="G169" t="str">
            <v>汉族</v>
          </cell>
          <cell r="H169" t="str">
            <v>共产党员</v>
          </cell>
          <cell r="I169" t="str">
            <v>1997/6/1 0:00:00</v>
          </cell>
          <cell r="J169" t="str">
            <v>1959-07-18</v>
          </cell>
          <cell r="K169" t="str">
            <v>59</v>
          </cell>
        </row>
        <row r="170">
          <cell r="D170" t="str">
            <v>徐丽君</v>
          </cell>
          <cell r="E170" t="str">
            <v>20100676</v>
          </cell>
          <cell r="F170" t="str">
            <v>女</v>
          </cell>
          <cell r="G170" t="str">
            <v>汉族</v>
          </cell>
          <cell r="H170" t="str">
            <v>群众</v>
          </cell>
          <cell r="I170" t="str">
            <v/>
          </cell>
          <cell r="J170" t="str">
            <v>1962-05-17</v>
          </cell>
          <cell r="K170" t="str">
            <v>56</v>
          </cell>
        </row>
        <row r="171">
          <cell r="D171" t="str">
            <v>周云龙</v>
          </cell>
          <cell r="E171" t="str">
            <v>20100072</v>
          </cell>
          <cell r="F171" t="str">
            <v>男</v>
          </cell>
          <cell r="G171" t="str">
            <v>汉族</v>
          </cell>
          <cell r="H171" t="str">
            <v>共产党员</v>
          </cell>
          <cell r="I171" t="str">
            <v>1989/6/1 0:00:00</v>
          </cell>
          <cell r="J171" t="str">
            <v>1960-02-18</v>
          </cell>
          <cell r="K171" t="str">
            <v>58</v>
          </cell>
        </row>
        <row r="172">
          <cell r="D172" t="str">
            <v>荆忠胜</v>
          </cell>
          <cell r="E172" t="str">
            <v>20100840</v>
          </cell>
          <cell r="F172" t="str">
            <v>男</v>
          </cell>
          <cell r="G172" t="str">
            <v>汉族</v>
          </cell>
          <cell r="H172" t="str">
            <v>共产党员</v>
          </cell>
          <cell r="I172" t="str">
            <v>1994/1/1 0:00:00</v>
          </cell>
          <cell r="J172" t="str">
            <v>1955-02-15</v>
          </cell>
          <cell r="K172" t="str">
            <v>63</v>
          </cell>
        </row>
        <row r="173">
          <cell r="D173" t="str">
            <v>吕楠</v>
          </cell>
          <cell r="E173" t="str">
            <v>20100721</v>
          </cell>
          <cell r="F173" t="str">
            <v>女</v>
          </cell>
          <cell r="G173" t="str">
            <v>汉族</v>
          </cell>
          <cell r="H173" t="str">
            <v>共产党员</v>
          </cell>
          <cell r="I173" t="str">
            <v>2007/5/21 0:00:00</v>
          </cell>
          <cell r="J173" t="str">
            <v>1963-03-24</v>
          </cell>
          <cell r="K173" t="str">
            <v>55</v>
          </cell>
        </row>
        <row r="174">
          <cell r="D174" t="str">
            <v>欧阳伟</v>
          </cell>
          <cell r="E174" t="str">
            <v>20100098</v>
          </cell>
          <cell r="F174" t="str">
            <v>男</v>
          </cell>
          <cell r="G174" t="str">
            <v>汉族</v>
          </cell>
          <cell r="H174" t="str">
            <v>群众</v>
          </cell>
          <cell r="I174" t="str">
            <v/>
          </cell>
          <cell r="J174" t="str">
            <v>1962-11-30</v>
          </cell>
          <cell r="K174" t="str">
            <v>56</v>
          </cell>
        </row>
        <row r="175">
          <cell r="D175" t="str">
            <v>马冬莹</v>
          </cell>
          <cell r="E175" t="str">
            <v>20100181</v>
          </cell>
          <cell r="F175" t="str">
            <v>女</v>
          </cell>
          <cell r="G175" t="str">
            <v>回族</v>
          </cell>
          <cell r="H175" t="str">
            <v>共产党员</v>
          </cell>
          <cell r="I175" t="str">
            <v>1996/11/1 0:00:00</v>
          </cell>
          <cell r="J175" t="str">
            <v>1964-01-04</v>
          </cell>
          <cell r="K175" t="str">
            <v>54</v>
          </cell>
        </row>
        <row r="176">
          <cell r="D176" t="str">
            <v>邹嘉</v>
          </cell>
          <cell r="E176" t="str">
            <v>20100645</v>
          </cell>
          <cell r="F176" t="str">
            <v>女</v>
          </cell>
          <cell r="G176" t="str">
            <v>汉族</v>
          </cell>
          <cell r="H176" t="str">
            <v>共产党员</v>
          </cell>
          <cell r="I176" t="str">
            <v>1991/12/1 0:00:00</v>
          </cell>
          <cell r="J176" t="str">
            <v>1962-07-10</v>
          </cell>
          <cell r="K176" t="str">
            <v>56</v>
          </cell>
        </row>
        <row r="177">
          <cell r="D177" t="str">
            <v>马芳</v>
          </cell>
          <cell r="E177" t="str">
            <v>20101188</v>
          </cell>
          <cell r="F177" t="str">
            <v>女</v>
          </cell>
          <cell r="G177" t="str">
            <v>汉族</v>
          </cell>
          <cell r="H177" t="str">
            <v>群众</v>
          </cell>
          <cell r="I177" t="str">
            <v/>
          </cell>
          <cell r="J177" t="str">
            <v>1965-08-22</v>
          </cell>
          <cell r="K177" t="str">
            <v>53</v>
          </cell>
        </row>
        <row r="178">
          <cell r="D178" t="str">
            <v>梁军</v>
          </cell>
          <cell r="E178" t="str">
            <v>20100880</v>
          </cell>
          <cell r="F178" t="str">
            <v>男</v>
          </cell>
          <cell r="G178" t="str">
            <v>汉族</v>
          </cell>
          <cell r="H178" t="str">
            <v>共产党员</v>
          </cell>
          <cell r="I178" t="str">
            <v>1996/11/1 0:00:00</v>
          </cell>
          <cell r="J178" t="str">
            <v>1958-05-13</v>
          </cell>
          <cell r="K178" t="str">
            <v>60</v>
          </cell>
        </row>
        <row r="179">
          <cell r="D179" t="str">
            <v>李中伯</v>
          </cell>
          <cell r="E179" t="str">
            <v>20101020</v>
          </cell>
          <cell r="F179" t="str">
            <v>男</v>
          </cell>
          <cell r="G179" t="str">
            <v>汉族</v>
          </cell>
          <cell r="H179" t="str">
            <v>中国民主同盟盟员</v>
          </cell>
          <cell r="I179" t="str">
            <v>1993/1/1 0:00:00</v>
          </cell>
          <cell r="J179" t="str">
            <v>1962-04-23</v>
          </cell>
          <cell r="K179" t="str">
            <v>56</v>
          </cell>
        </row>
        <row r="180">
          <cell r="D180" t="str">
            <v>董静</v>
          </cell>
          <cell r="E180" t="str">
            <v>20100895</v>
          </cell>
          <cell r="F180" t="str">
            <v>女</v>
          </cell>
          <cell r="G180" t="str">
            <v>汉族</v>
          </cell>
          <cell r="H180" t="str">
            <v>群众</v>
          </cell>
          <cell r="I180" t="str">
            <v/>
          </cell>
          <cell r="J180" t="str">
            <v>1959-11-04</v>
          </cell>
          <cell r="K180" t="str">
            <v>59</v>
          </cell>
        </row>
        <row r="181">
          <cell r="D181" t="str">
            <v>严克元</v>
          </cell>
          <cell r="E181" t="str">
            <v>20100842</v>
          </cell>
          <cell r="F181" t="str">
            <v>男</v>
          </cell>
          <cell r="G181" t="str">
            <v>汉族</v>
          </cell>
          <cell r="H181" t="str">
            <v>共产党员</v>
          </cell>
          <cell r="I181" t="str">
            <v>1995/6/1 0:00:00</v>
          </cell>
          <cell r="J181" t="str">
            <v>1955-10-01</v>
          </cell>
          <cell r="K181" t="str">
            <v>63</v>
          </cell>
        </row>
        <row r="182">
          <cell r="D182" t="str">
            <v>刘春梅</v>
          </cell>
          <cell r="E182" t="str">
            <v>20101313</v>
          </cell>
          <cell r="F182" t="str">
            <v>女</v>
          </cell>
          <cell r="G182" t="str">
            <v>汉族</v>
          </cell>
          <cell r="H182" t="str">
            <v>共产党员</v>
          </cell>
          <cell r="I182" t="str">
            <v>2003/5/1 0:00:00</v>
          </cell>
          <cell r="J182" t="str">
            <v>1964-04-24</v>
          </cell>
          <cell r="K182" t="str">
            <v>54</v>
          </cell>
        </row>
        <row r="183">
          <cell r="D183" t="str">
            <v>王铁军</v>
          </cell>
          <cell r="E183" t="str">
            <v>20100636</v>
          </cell>
          <cell r="F183" t="str">
            <v>男</v>
          </cell>
          <cell r="G183" t="str">
            <v>汉族</v>
          </cell>
          <cell r="H183" t="str">
            <v>共产党员</v>
          </cell>
          <cell r="I183" t="str">
            <v>1989/6/1 0:00:00</v>
          </cell>
          <cell r="J183" t="str">
            <v>1963-04-17</v>
          </cell>
          <cell r="K183" t="str">
            <v>55</v>
          </cell>
        </row>
        <row r="184">
          <cell r="D184" t="str">
            <v>王耀辉</v>
          </cell>
          <cell r="E184" t="str">
            <v>20100088</v>
          </cell>
          <cell r="F184" t="str">
            <v>男</v>
          </cell>
          <cell r="G184" t="str">
            <v>汉族</v>
          </cell>
          <cell r="H184" t="str">
            <v>共产党员</v>
          </cell>
          <cell r="I184" t="str">
            <v>2004/6/1 0:00:00</v>
          </cell>
          <cell r="J184" t="str">
            <v>1964-02-03</v>
          </cell>
          <cell r="K184" t="str">
            <v>54</v>
          </cell>
        </row>
        <row r="185">
          <cell r="D185" t="str">
            <v>李季</v>
          </cell>
          <cell r="E185" t="str">
            <v>20100159</v>
          </cell>
          <cell r="F185" t="str">
            <v>男</v>
          </cell>
          <cell r="G185" t="str">
            <v>汉族</v>
          </cell>
          <cell r="H185" t="str">
            <v>共产党员</v>
          </cell>
          <cell r="I185" t="str">
            <v>1985/7/1 0:00:00</v>
          </cell>
          <cell r="J185" t="str">
            <v>1957-01-27</v>
          </cell>
          <cell r="K185" t="str">
            <v>61</v>
          </cell>
        </row>
        <row r="186">
          <cell r="D186" t="str">
            <v>孙伟</v>
          </cell>
          <cell r="E186" t="str">
            <v>20100170</v>
          </cell>
          <cell r="F186" t="str">
            <v>男</v>
          </cell>
          <cell r="G186" t="str">
            <v>汉族</v>
          </cell>
          <cell r="H186" t="str">
            <v>群众</v>
          </cell>
          <cell r="I186" t="str">
            <v/>
          </cell>
          <cell r="J186" t="str">
            <v>1962-03-28</v>
          </cell>
          <cell r="K186" t="str">
            <v>56</v>
          </cell>
        </row>
        <row r="187">
          <cell r="D187" t="str">
            <v>田福立</v>
          </cell>
          <cell r="E187" t="str">
            <v>20101364</v>
          </cell>
          <cell r="F187" t="str">
            <v>男</v>
          </cell>
          <cell r="G187" t="str">
            <v>汉族</v>
          </cell>
          <cell r="H187" t="str">
            <v>群众</v>
          </cell>
          <cell r="I187" t="str">
            <v/>
          </cell>
          <cell r="J187" t="str">
            <v>1965-12-28</v>
          </cell>
          <cell r="K187" t="str">
            <v>53</v>
          </cell>
        </row>
        <row r="188">
          <cell r="D188" t="str">
            <v>苏金杰</v>
          </cell>
          <cell r="E188" t="str">
            <v>20100794</v>
          </cell>
          <cell r="F188" t="str">
            <v>女</v>
          </cell>
          <cell r="G188" t="str">
            <v>汉族</v>
          </cell>
          <cell r="H188" t="str">
            <v>共产党员</v>
          </cell>
          <cell r="I188" t="str">
            <v>2003/12/17 0:00:00</v>
          </cell>
          <cell r="J188" t="str">
            <v>1966-04-24</v>
          </cell>
          <cell r="K188" t="str">
            <v>52</v>
          </cell>
        </row>
        <row r="189">
          <cell r="D189" t="str">
            <v>林山</v>
          </cell>
          <cell r="E189" t="str">
            <v>20100210</v>
          </cell>
          <cell r="F189" t="str">
            <v>男</v>
          </cell>
          <cell r="G189" t="str">
            <v>汉族</v>
          </cell>
          <cell r="H189" t="str">
            <v>群众</v>
          </cell>
          <cell r="I189" t="str">
            <v/>
          </cell>
          <cell r="J189" t="str">
            <v>1963-08-20</v>
          </cell>
          <cell r="K189" t="str">
            <v>55</v>
          </cell>
        </row>
        <row r="190">
          <cell r="D190" t="str">
            <v>张睿华</v>
          </cell>
          <cell r="E190" t="str">
            <v>20100073</v>
          </cell>
          <cell r="F190" t="str">
            <v>男</v>
          </cell>
          <cell r="G190" t="str">
            <v>汉族</v>
          </cell>
          <cell r="H190" t="str">
            <v>共产党员</v>
          </cell>
          <cell r="I190" t="str">
            <v>1995/11/1 0:00:00</v>
          </cell>
          <cell r="J190" t="str">
            <v>1963-04-19</v>
          </cell>
          <cell r="K190" t="str">
            <v>55</v>
          </cell>
        </row>
        <row r="191">
          <cell r="D191" t="str">
            <v>王媛</v>
          </cell>
          <cell r="E191" t="str">
            <v>20100068</v>
          </cell>
          <cell r="F191" t="str">
            <v>女</v>
          </cell>
          <cell r="G191" t="str">
            <v>汉族</v>
          </cell>
          <cell r="H191" t="str">
            <v>中国民主同盟盟员</v>
          </cell>
          <cell r="I191" t="str">
            <v>1988/1/1 0:00:00</v>
          </cell>
          <cell r="J191" t="str">
            <v>1963-03-09</v>
          </cell>
          <cell r="K191" t="str">
            <v>55</v>
          </cell>
        </row>
        <row r="192">
          <cell r="D192" t="str">
            <v>周振起</v>
          </cell>
          <cell r="E192" t="str">
            <v>20100269</v>
          </cell>
          <cell r="F192" t="str">
            <v>男</v>
          </cell>
          <cell r="G192" t="str">
            <v>汉族</v>
          </cell>
          <cell r="H192" t="str">
            <v>共产党员</v>
          </cell>
          <cell r="I192" t="str">
            <v/>
          </cell>
          <cell r="J192" t="str">
            <v>1963-12-22</v>
          </cell>
          <cell r="K192" t="str">
            <v>55</v>
          </cell>
        </row>
        <row r="193">
          <cell r="D193" t="str">
            <v>张秀廷</v>
          </cell>
          <cell r="E193" t="str">
            <v>20100857</v>
          </cell>
          <cell r="F193" t="str">
            <v>男</v>
          </cell>
          <cell r="G193" t="str">
            <v>汉族</v>
          </cell>
          <cell r="H193" t="str">
            <v>群众</v>
          </cell>
          <cell r="I193" t="str">
            <v/>
          </cell>
          <cell r="J193" t="str">
            <v>1963-07-01</v>
          </cell>
          <cell r="K193" t="str">
            <v>55</v>
          </cell>
        </row>
        <row r="194">
          <cell r="D194" t="str">
            <v>宋人杰</v>
          </cell>
          <cell r="E194" t="str">
            <v>20100449</v>
          </cell>
          <cell r="F194" t="str">
            <v>女</v>
          </cell>
          <cell r="G194" t="str">
            <v>汉族</v>
          </cell>
          <cell r="H194" t="str">
            <v>中国民主建国会会员</v>
          </cell>
          <cell r="I194" t="str">
            <v>2013/9/1 0:00:00</v>
          </cell>
          <cell r="J194" t="str">
            <v>1963-03-31</v>
          </cell>
          <cell r="K194" t="str">
            <v>55</v>
          </cell>
        </row>
        <row r="195">
          <cell r="D195" t="str">
            <v>吴润娇</v>
          </cell>
          <cell r="E195" t="str">
            <v>20100839</v>
          </cell>
          <cell r="F195" t="str">
            <v>女</v>
          </cell>
          <cell r="G195" t="str">
            <v>汉族</v>
          </cell>
          <cell r="H195" t="str">
            <v>共产党员</v>
          </cell>
          <cell r="I195" t="str">
            <v>1998/11/1 0:00:00</v>
          </cell>
          <cell r="J195" t="str">
            <v>1963-04-26</v>
          </cell>
          <cell r="K195" t="str">
            <v>55</v>
          </cell>
        </row>
        <row r="196">
          <cell r="D196" t="str">
            <v>姜梅</v>
          </cell>
          <cell r="E196" t="str">
            <v>20101004</v>
          </cell>
          <cell r="F196" t="str">
            <v>女</v>
          </cell>
          <cell r="G196" t="str">
            <v>朝鲜族</v>
          </cell>
          <cell r="H196" t="str">
            <v>群众</v>
          </cell>
          <cell r="I196" t="str">
            <v/>
          </cell>
          <cell r="J196" t="str">
            <v>1963-03-09</v>
          </cell>
          <cell r="K196" t="str">
            <v>55</v>
          </cell>
        </row>
        <row r="197">
          <cell r="D197" t="str">
            <v>胡玉琴</v>
          </cell>
          <cell r="E197" t="str">
            <v>20101022</v>
          </cell>
          <cell r="F197" t="str">
            <v>女</v>
          </cell>
          <cell r="G197" t="str">
            <v>蒙古族</v>
          </cell>
          <cell r="H197" t="str">
            <v>群众</v>
          </cell>
          <cell r="I197" t="str">
            <v/>
          </cell>
          <cell r="J197" t="str">
            <v>1963-12-13</v>
          </cell>
          <cell r="K197" t="str">
            <v>55</v>
          </cell>
        </row>
        <row r="198">
          <cell r="D198" t="str">
            <v>王刚</v>
          </cell>
          <cell r="E198" t="str">
            <v>20100596</v>
          </cell>
          <cell r="F198" t="str">
            <v>男</v>
          </cell>
          <cell r="G198" t="str">
            <v>汉族</v>
          </cell>
          <cell r="H198" t="str">
            <v>共产党员</v>
          </cell>
          <cell r="I198" t="str">
            <v>2010/5/20 0:00:00</v>
          </cell>
          <cell r="J198" t="str">
            <v>1963-09-02</v>
          </cell>
          <cell r="K198" t="str">
            <v>55</v>
          </cell>
        </row>
        <row r="199">
          <cell r="D199" t="str">
            <v>邢丽君</v>
          </cell>
          <cell r="E199" t="str">
            <v>20100595</v>
          </cell>
          <cell r="F199" t="str">
            <v>女</v>
          </cell>
          <cell r="G199" t="str">
            <v>汉族</v>
          </cell>
          <cell r="H199" t="str">
            <v>共产党员</v>
          </cell>
          <cell r="I199" t="str">
            <v>2003/5/1 0:00:00</v>
          </cell>
          <cell r="J199" t="str">
            <v>1964-06-02</v>
          </cell>
          <cell r="K199" t="str">
            <v>54</v>
          </cell>
        </row>
        <row r="200">
          <cell r="D200" t="str">
            <v>禹海兰</v>
          </cell>
          <cell r="E200" t="str">
            <v>20100603</v>
          </cell>
          <cell r="F200" t="str">
            <v>女</v>
          </cell>
          <cell r="G200" t="str">
            <v>朝鲜族</v>
          </cell>
          <cell r="H200" t="str">
            <v>群众</v>
          </cell>
          <cell r="I200" t="str">
            <v/>
          </cell>
          <cell r="J200" t="str">
            <v>1963-07-15</v>
          </cell>
          <cell r="K200" t="str">
            <v>55</v>
          </cell>
        </row>
        <row r="201">
          <cell r="D201" t="str">
            <v>赵晓萍</v>
          </cell>
          <cell r="E201" t="str">
            <v>20100955</v>
          </cell>
          <cell r="F201" t="str">
            <v>女</v>
          </cell>
          <cell r="G201" t="str">
            <v>汉族</v>
          </cell>
          <cell r="H201" t="str">
            <v>共产党员</v>
          </cell>
          <cell r="I201" t="str">
            <v>1998/11/1 0:00:00</v>
          </cell>
          <cell r="J201" t="str">
            <v>1963-05-10</v>
          </cell>
          <cell r="K201" t="str">
            <v>55</v>
          </cell>
        </row>
        <row r="202">
          <cell r="D202" t="str">
            <v>王巍然</v>
          </cell>
          <cell r="E202" t="str">
            <v>20100624</v>
          </cell>
          <cell r="F202" t="str">
            <v>男</v>
          </cell>
          <cell r="G202" t="str">
            <v>汉族</v>
          </cell>
          <cell r="H202" t="str">
            <v>中国民主同盟盟员</v>
          </cell>
          <cell r="I202" t="str">
            <v>1994/1/1 0:00:00</v>
          </cell>
          <cell r="J202" t="str">
            <v>1964-02-27</v>
          </cell>
          <cell r="K202" t="str">
            <v>54</v>
          </cell>
        </row>
        <row r="203">
          <cell r="D203" t="str">
            <v>朱剑波</v>
          </cell>
          <cell r="E203" t="str">
            <v>20100884</v>
          </cell>
          <cell r="F203" t="str">
            <v>男</v>
          </cell>
          <cell r="G203" t="str">
            <v>汉族</v>
          </cell>
          <cell r="H203" t="str">
            <v>共产党员</v>
          </cell>
          <cell r="I203" t="str">
            <v>1996/6/1 0:00:00</v>
          </cell>
          <cell r="J203" t="str">
            <v>1963-08-17</v>
          </cell>
          <cell r="K203" t="str">
            <v>55</v>
          </cell>
        </row>
        <row r="204">
          <cell r="D204" t="str">
            <v>田桂芝</v>
          </cell>
          <cell r="E204" t="str">
            <v>20100876</v>
          </cell>
          <cell r="F204" t="str">
            <v>女</v>
          </cell>
          <cell r="G204" t="str">
            <v>汉族</v>
          </cell>
          <cell r="H204" t="str">
            <v>共产党员</v>
          </cell>
          <cell r="I204" t="str">
            <v>1993/6/1 0:00:00</v>
          </cell>
          <cell r="J204" t="str">
            <v>1964-09-28</v>
          </cell>
          <cell r="K204" t="str">
            <v>54</v>
          </cell>
        </row>
        <row r="205">
          <cell r="D205" t="str">
            <v>王玫</v>
          </cell>
          <cell r="E205" t="str">
            <v>20100819</v>
          </cell>
          <cell r="F205" t="str">
            <v>女</v>
          </cell>
          <cell r="G205" t="str">
            <v>汉族</v>
          </cell>
          <cell r="H205" t="str">
            <v>群众</v>
          </cell>
          <cell r="I205" t="str">
            <v/>
          </cell>
          <cell r="J205" t="str">
            <v>1963-09-19</v>
          </cell>
          <cell r="K205" t="str">
            <v>55</v>
          </cell>
        </row>
        <row r="206">
          <cell r="D206" t="str">
            <v>李红岩</v>
          </cell>
          <cell r="E206" t="str">
            <v>20100968</v>
          </cell>
          <cell r="F206" t="str">
            <v>女</v>
          </cell>
          <cell r="G206" t="str">
            <v>汉族</v>
          </cell>
          <cell r="H206" t="str">
            <v>群众</v>
          </cell>
          <cell r="I206" t="str">
            <v/>
          </cell>
          <cell r="J206" t="str">
            <v>1963-12-31</v>
          </cell>
          <cell r="K206" t="str">
            <v>55</v>
          </cell>
        </row>
        <row r="207">
          <cell r="D207" t="str">
            <v>林丽</v>
          </cell>
          <cell r="E207" t="str">
            <v>20100962</v>
          </cell>
          <cell r="F207" t="str">
            <v>女</v>
          </cell>
          <cell r="G207" t="str">
            <v>汉族</v>
          </cell>
          <cell r="H207" t="str">
            <v>共产党员</v>
          </cell>
          <cell r="I207" t="str">
            <v>1997/6/1 0:00:00</v>
          </cell>
          <cell r="J207" t="str">
            <v>1963-09-07</v>
          </cell>
          <cell r="K207" t="str">
            <v>55</v>
          </cell>
        </row>
        <row r="208">
          <cell r="D208" t="str">
            <v>韩凤芝</v>
          </cell>
          <cell r="E208" t="str">
            <v>20100661</v>
          </cell>
          <cell r="F208" t="str">
            <v>女</v>
          </cell>
          <cell r="G208" t="str">
            <v>汉族</v>
          </cell>
          <cell r="H208" t="str">
            <v>共产党员</v>
          </cell>
          <cell r="I208" t="str">
            <v>1988/4/1 0:00:00</v>
          </cell>
          <cell r="J208" t="str">
            <v>1963-01-09</v>
          </cell>
          <cell r="K208" t="str">
            <v>55</v>
          </cell>
        </row>
        <row r="209">
          <cell r="D209" t="str">
            <v>韩虎成</v>
          </cell>
          <cell r="E209" t="str">
            <v>20100978</v>
          </cell>
          <cell r="F209" t="str">
            <v>男</v>
          </cell>
          <cell r="G209" t="str">
            <v>朝鲜族</v>
          </cell>
          <cell r="H209" t="str">
            <v>群众</v>
          </cell>
          <cell r="I209" t="str">
            <v/>
          </cell>
          <cell r="J209" t="str">
            <v>1962-01-11</v>
          </cell>
          <cell r="K209" t="str">
            <v>56</v>
          </cell>
        </row>
        <row r="210">
          <cell r="D210" t="str">
            <v>柏亚娟</v>
          </cell>
          <cell r="E210" t="str">
            <v>20101108</v>
          </cell>
          <cell r="F210" t="str">
            <v>女</v>
          </cell>
          <cell r="G210" t="str">
            <v>满族</v>
          </cell>
          <cell r="H210" t="str">
            <v>共产党员</v>
          </cell>
          <cell r="I210" t="str">
            <v>1985/4/1 0:00:00</v>
          </cell>
          <cell r="J210" t="str">
            <v>1962-10-07</v>
          </cell>
          <cell r="K210" t="str">
            <v>56</v>
          </cell>
        </row>
        <row r="211">
          <cell r="D211" t="str">
            <v>黄季</v>
          </cell>
          <cell r="E211" t="str">
            <v>20100702</v>
          </cell>
          <cell r="F211" t="str">
            <v>男</v>
          </cell>
          <cell r="G211" t="str">
            <v>汉族</v>
          </cell>
          <cell r="H211" t="str">
            <v>共产党员</v>
          </cell>
          <cell r="I211" t="str">
            <v>2002/11/1 0:00:00</v>
          </cell>
          <cell r="J211" t="str">
            <v>1958-03-07</v>
          </cell>
          <cell r="K211" t="str">
            <v>60</v>
          </cell>
        </row>
        <row r="212">
          <cell r="D212" t="str">
            <v>于连江</v>
          </cell>
          <cell r="E212" t="str">
            <v>20100066</v>
          </cell>
          <cell r="F212" t="str">
            <v>男</v>
          </cell>
          <cell r="G212" t="str">
            <v>汉族</v>
          </cell>
          <cell r="H212" t="str">
            <v>群众</v>
          </cell>
          <cell r="I212" t="str">
            <v/>
          </cell>
          <cell r="J212" t="str">
            <v>1964-10-21</v>
          </cell>
          <cell r="K212" t="str">
            <v>54</v>
          </cell>
        </row>
        <row r="213">
          <cell r="D213" t="str">
            <v>陆向阳</v>
          </cell>
          <cell r="E213" t="str">
            <v>20101038</v>
          </cell>
          <cell r="F213" t="str">
            <v>男</v>
          </cell>
          <cell r="G213" t="str">
            <v>汉族</v>
          </cell>
          <cell r="H213" t="str">
            <v>共产党员</v>
          </cell>
          <cell r="I213" t="str">
            <v>1996/11/1 0:00:00</v>
          </cell>
          <cell r="J213" t="str">
            <v>1965-03-14</v>
          </cell>
          <cell r="K213" t="str">
            <v>53</v>
          </cell>
        </row>
        <row r="214">
          <cell r="D214" t="str">
            <v>刘春梅</v>
          </cell>
          <cell r="E214" t="str">
            <v>20100828</v>
          </cell>
          <cell r="F214" t="str">
            <v>女</v>
          </cell>
          <cell r="G214" t="str">
            <v>汉族</v>
          </cell>
          <cell r="H214" t="str">
            <v>共产党员</v>
          </cell>
          <cell r="I214" t="str">
            <v>2003/5/7 0:00:00</v>
          </cell>
          <cell r="J214" t="str">
            <v>1965-06-15</v>
          </cell>
          <cell r="K214" t="str">
            <v>53</v>
          </cell>
        </row>
        <row r="215">
          <cell r="D215" t="str">
            <v>黄志海</v>
          </cell>
          <cell r="E215" t="str">
            <v>20100180</v>
          </cell>
          <cell r="F215" t="str">
            <v>男</v>
          </cell>
          <cell r="G215" t="str">
            <v>汉族</v>
          </cell>
          <cell r="H215" t="str">
            <v>共产党员</v>
          </cell>
          <cell r="I215" t="str">
            <v>2004/10/27 0:00:00</v>
          </cell>
          <cell r="J215" t="str">
            <v>1963-10-22</v>
          </cell>
          <cell r="K215" t="str">
            <v>55</v>
          </cell>
        </row>
        <row r="216">
          <cell r="D216" t="str">
            <v>董文国</v>
          </cell>
          <cell r="E216" t="str">
            <v>20101303</v>
          </cell>
          <cell r="F216" t="str">
            <v>男</v>
          </cell>
          <cell r="G216" t="str">
            <v>汉族</v>
          </cell>
          <cell r="H216" t="str">
            <v>共产党员</v>
          </cell>
          <cell r="I216" t="str">
            <v>1986/6/1 0:00:00</v>
          </cell>
          <cell r="J216" t="str">
            <v>1964-01-28</v>
          </cell>
          <cell r="K216" t="str">
            <v>54</v>
          </cell>
        </row>
        <row r="217">
          <cell r="D217" t="str">
            <v>范世昌</v>
          </cell>
          <cell r="E217" t="str">
            <v>20101240</v>
          </cell>
          <cell r="F217" t="str">
            <v>男</v>
          </cell>
          <cell r="G217" t="str">
            <v>汉族</v>
          </cell>
          <cell r="H217" t="str">
            <v>群众</v>
          </cell>
          <cell r="I217" t="str">
            <v/>
          </cell>
          <cell r="J217" t="str">
            <v>1957-07-18</v>
          </cell>
          <cell r="K217" t="str">
            <v>61</v>
          </cell>
        </row>
        <row r="218">
          <cell r="D218" t="str">
            <v>高世明</v>
          </cell>
          <cell r="E218" t="str">
            <v>20101198</v>
          </cell>
          <cell r="F218" t="str">
            <v>男</v>
          </cell>
          <cell r="G218" t="str">
            <v>汉族</v>
          </cell>
          <cell r="H218" t="str">
            <v>群众</v>
          </cell>
          <cell r="I218" t="str">
            <v/>
          </cell>
          <cell r="J218" t="str">
            <v>1966-07-09</v>
          </cell>
          <cell r="K218" t="str">
            <v>52</v>
          </cell>
        </row>
        <row r="219">
          <cell r="D219" t="str">
            <v>薛经成</v>
          </cell>
          <cell r="E219" t="str">
            <v>20101229</v>
          </cell>
          <cell r="F219" t="str">
            <v>男</v>
          </cell>
          <cell r="G219" t="str">
            <v>汉族</v>
          </cell>
          <cell r="H219" t="str">
            <v>群众</v>
          </cell>
          <cell r="I219" t="str">
            <v/>
          </cell>
          <cell r="J219" t="str">
            <v>1961-06-11</v>
          </cell>
          <cell r="K219" t="str">
            <v>57</v>
          </cell>
        </row>
        <row r="220">
          <cell r="D220" t="str">
            <v>臧丽</v>
          </cell>
          <cell r="E220" t="str">
            <v>20100912</v>
          </cell>
          <cell r="F220" t="str">
            <v>女</v>
          </cell>
          <cell r="G220" t="str">
            <v>汉族</v>
          </cell>
          <cell r="H220" t="str">
            <v>共产党员</v>
          </cell>
          <cell r="I220" t="str">
            <v>1985/6/1 0:00:00</v>
          </cell>
          <cell r="J220" t="str">
            <v>1962-08-21</v>
          </cell>
          <cell r="K220" t="str">
            <v>56</v>
          </cell>
        </row>
        <row r="221">
          <cell r="D221" t="str">
            <v>郑德库</v>
          </cell>
          <cell r="E221" t="str">
            <v>20100862</v>
          </cell>
          <cell r="F221" t="str">
            <v>男</v>
          </cell>
          <cell r="G221" t="str">
            <v>满族</v>
          </cell>
          <cell r="H221" t="str">
            <v>群众</v>
          </cell>
          <cell r="I221" t="str">
            <v/>
          </cell>
          <cell r="J221" t="str">
            <v>1961-11-08</v>
          </cell>
          <cell r="K221" t="str">
            <v>57</v>
          </cell>
        </row>
        <row r="222">
          <cell r="D222" t="str">
            <v>赵践闻</v>
          </cell>
          <cell r="E222" t="str">
            <v>20101344</v>
          </cell>
          <cell r="F222" t="str">
            <v>男</v>
          </cell>
          <cell r="G222" t="str">
            <v>汉族</v>
          </cell>
          <cell r="H222" t="str">
            <v>中国国民党革命委员会会员</v>
          </cell>
          <cell r="I222" t="str">
            <v>1995/1/1 0:00:00</v>
          </cell>
          <cell r="J222" t="str">
            <v>1961-03-31</v>
          </cell>
          <cell r="K222" t="str">
            <v>57</v>
          </cell>
        </row>
        <row r="223">
          <cell r="D223" t="str">
            <v>郑林</v>
          </cell>
          <cell r="E223" t="str">
            <v>20101227</v>
          </cell>
          <cell r="F223" t="str">
            <v>男</v>
          </cell>
          <cell r="G223" t="str">
            <v>汉族</v>
          </cell>
          <cell r="H223" t="str">
            <v>群众</v>
          </cell>
          <cell r="I223" t="str">
            <v/>
          </cell>
          <cell r="J223" t="str">
            <v>1961-04-25</v>
          </cell>
          <cell r="K223" t="str">
            <v>57</v>
          </cell>
        </row>
        <row r="224">
          <cell r="D224" t="str">
            <v>毕崇义</v>
          </cell>
          <cell r="E224" t="str">
            <v>20100824</v>
          </cell>
          <cell r="F224" t="str">
            <v>男</v>
          </cell>
          <cell r="G224" t="str">
            <v>汉族</v>
          </cell>
          <cell r="H224" t="str">
            <v>群众</v>
          </cell>
          <cell r="I224" t="str">
            <v/>
          </cell>
          <cell r="J224" t="str">
            <v>1963-08-09</v>
          </cell>
          <cell r="K224" t="str">
            <v>55</v>
          </cell>
        </row>
        <row r="225">
          <cell r="D225" t="str">
            <v>闫伟东</v>
          </cell>
          <cell r="E225" t="str">
            <v>20100882</v>
          </cell>
          <cell r="F225" t="str">
            <v>男</v>
          </cell>
          <cell r="G225" t="str">
            <v>汉族</v>
          </cell>
          <cell r="H225" t="str">
            <v>共产党员</v>
          </cell>
          <cell r="I225" t="str">
            <v>1991/12/1 0:00:00</v>
          </cell>
          <cell r="J225" t="str">
            <v>1960-04-23</v>
          </cell>
          <cell r="K225" t="str">
            <v>58</v>
          </cell>
        </row>
        <row r="226">
          <cell r="D226" t="str">
            <v>马志和</v>
          </cell>
          <cell r="E226" t="str">
            <v>20100070</v>
          </cell>
          <cell r="F226" t="str">
            <v>男</v>
          </cell>
          <cell r="G226" t="str">
            <v>汉族</v>
          </cell>
          <cell r="H226" t="str">
            <v>共产党员</v>
          </cell>
          <cell r="I226" t="str">
            <v>2000/6/1 0:00:00</v>
          </cell>
          <cell r="J226" t="str">
            <v>1956-11-28</v>
          </cell>
          <cell r="K226" t="str">
            <v>62</v>
          </cell>
        </row>
        <row r="227">
          <cell r="D227" t="str">
            <v>仲丽华</v>
          </cell>
          <cell r="E227" t="str">
            <v>20101077</v>
          </cell>
          <cell r="F227" t="str">
            <v>女</v>
          </cell>
          <cell r="G227" t="str">
            <v>汉族</v>
          </cell>
          <cell r="H227" t="str">
            <v>中国民主同盟盟员</v>
          </cell>
          <cell r="I227" t="str">
            <v/>
          </cell>
          <cell r="J227" t="str">
            <v>1964-09-12</v>
          </cell>
          <cell r="K227" t="str">
            <v>54</v>
          </cell>
        </row>
        <row r="228">
          <cell r="D228" t="str">
            <v>牟善君</v>
          </cell>
          <cell r="E228" t="str">
            <v>20101078</v>
          </cell>
          <cell r="F228" t="str">
            <v>女</v>
          </cell>
          <cell r="G228" t="str">
            <v>汉族</v>
          </cell>
          <cell r="H228" t="str">
            <v>九三学社社员</v>
          </cell>
          <cell r="I228" t="str">
            <v>1996/1/1 0:00:00</v>
          </cell>
          <cell r="J228" t="str">
            <v>1964-03-03</v>
          </cell>
          <cell r="K228" t="str">
            <v>54</v>
          </cell>
        </row>
        <row r="229">
          <cell r="D229" t="str">
            <v>张继弘</v>
          </cell>
          <cell r="E229" t="str">
            <v>20100694</v>
          </cell>
          <cell r="F229" t="str">
            <v>男</v>
          </cell>
          <cell r="G229" t="str">
            <v>汉族</v>
          </cell>
          <cell r="H229" t="str">
            <v>共产党员</v>
          </cell>
          <cell r="I229" t="str">
            <v>1998/12/1 0:00:00</v>
          </cell>
          <cell r="J229" t="str">
            <v>1964-01-18</v>
          </cell>
          <cell r="K229" t="str">
            <v>54</v>
          </cell>
        </row>
        <row r="230">
          <cell r="D230" t="str">
            <v>范雁鸣</v>
          </cell>
          <cell r="E230" t="str">
            <v>20100015</v>
          </cell>
          <cell r="F230" t="str">
            <v>男</v>
          </cell>
          <cell r="G230" t="str">
            <v>汉族</v>
          </cell>
          <cell r="H230" t="str">
            <v>共产党员</v>
          </cell>
          <cell r="I230" t="str">
            <v>1996/5/1 0:00:00</v>
          </cell>
          <cell r="J230" t="str">
            <v>1965-03-19</v>
          </cell>
          <cell r="K230" t="str">
            <v>53</v>
          </cell>
        </row>
        <row r="231">
          <cell r="D231" t="str">
            <v>张茂川</v>
          </cell>
          <cell r="E231" t="str">
            <v>20100507</v>
          </cell>
          <cell r="F231" t="str">
            <v>男</v>
          </cell>
          <cell r="G231" t="str">
            <v>汉族</v>
          </cell>
          <cell r="H231" t="str">
            <v>群众</v>
          </cell>
          <cell r="I231" t="str">
            <v/>
          </cell>
          <cell r="J231" t="str">
            <v>1960-04-15</v>
          </cell>
          <cell r="K231" t="str">
            <v>58</v>
          </cell>
        </row>
        <row r="232">
          <cell r="D232" t="str">
            <v>王丽娣</v>
          </cell>
          <cell r="E232" t="str">
            <v>20100324</v>
          </cell>
          <cell r="F232" t="str">
            <v>女</v>
          </cell>
          <cell r="G232" t="str">
            <v>汉族</v>
          </cell>
          <cell r="H232" t="str">
            <v>共产党员</v>
          </cell>
          <cell r="I232" t="str">
            <v>2003/5/1 0:00:00</v>
          </cell>
          <cell r="J232" t="str">
            <v>1964-02-09</v>
          </cell>
          <cell r="K232" t="str">
            <v>54</v>
          </cell>
        </row>
        <row r="233">
          <cell r="D233" t="str">
            <v>陈建华</v>
          </cell>
          <cell r="E233" t="str">
            <v>20100395</v>
          </cell>
          <cell r="F233" t="str">
            <v>女</v>
          </cell>
          <cell r="G233" t="str">
            <v>汉族</v>
          </cell>
          <cell r="H233" t="str">
            <v>群众</v>
          </cell>
          <cell r="I233" t="str">
            <v/>
          </cell>
          <cell r="J233" t="str">
            <v>1961-12-31</v>
          </cell>
          <cell r="K233" t="str">
            <v>57</v>
          </cell>
        </row>
        <row r="234">
          <cell r="D234" t="str">
            <v>李忠春</v>
          </cell>
          <cell r="E234" t="str">
            <v>20100995</v>
          </cell>
          <cell r="F234" t="str">
            <v>男</v>
          </cell>
          <cell r="G234" t="str">
            <v>汉族</v>
          </cell>
          <cell r="H234" t="str">
            <v>共产党员</v>
          </cell>
          <cell r="I234" t="str">
            <v>1984/6/1 0:00:00</v>
          </cell>
          <cell r="J234" t="str">
            <v>1964-06-07</v>
          </cell>
          <cell r="K234" t="str">
            <v>54</v>
          </cell>
        </row>
        <row r="235">
          <cell r="D235" t="str">
            <v>康立</v>
          </cell>
          <cell r="E235" t="str">
            <v>20101317</v>
          </cell>
          <cell r="F235" t="str">
            <v>男</v>
          </cell>
          <cell r="G235" t="str">
            <v>汉族</v>
          </cell>
          <cell r="H235" t="str">
            <v>群众</v>
          </cell>
          <cell r="I235" t="str">
            <v/>
          </cell>
          <cell r="J235" t="str">
            <v>1963-04-06</v>
          </cell>
          <cell r="K235" t="str">
            <v>55</v>
          </cell>
        </row>
        <row r="236">
          <cell r="D236" t="str">
            <v>刘彦臣</v>
          </cell>
          <cell r="E236" t="str">
            <v>20100510</v>
          </cell>
          <cell r="F236" t="str">
            <v>男</v>
          </cell>
          <cell r="G236" t="str">
            <v>汉族</v>
          </cell>
          <cell r="H236" t="str">
            <v>共产党员</v>
          </cell>
          <cell r="I236" t="str">
            <v>1985/12/1 0:00:00</v>
          </cell>
          <cell r="J236" t="str">
            <v>1963-10-29</v>
          </cell>
          <cell r="K236" t="str">
            <v>55</v>
          </cell>
        </row>
        <row r="237">
          <cell r="D237" t="str">
            <v>李泓源</v>
          </cell>
          <cell r="E237" t="str">
            <v>20100110</v>
          </cell>
          <cell r="F237" t="str">
            <v>男</v>
          </cell>
          <cell r="G237" t="str">
            <v>汉族</v>
          </cell>
          <cell r="H237" t="str">
            <v>共产党员</v>
          </cell>
          <cell r="I237" t="str">
            <v>1998/4/1 0:00:00</v>
          </cell>
          <cell r="J237" t="str">
            <v>1965-10-20</v>
          </cell>
          <cell r="K237" t="str">
            <v>53</v>
          </cell>
        </row>
        <row r="238">
          <cell r="D238" t="str">
            <v>母忠凯</v>
          </cell>
          <cell r="E238" t="str">
            <v>20100761</v>
          </cell>
          <cell r="F238" t="str">
            <v>男</v>
          </cell>
          <cell r="G238" t="str">
            <v>汉族</v>
          </cell>
          <cell r="H238" t="str">
            <v>共产党员</v>
          </cell>
          <cell r="I238" t="str">
            <v>1978/3/1 0:00:00</v>
          </cell>
          <cell r="J238" t="str">
            <v>1956-03-13</v>
          </cell>
          <cell r="K238" t="str">
            <v>62</v>
          </cell>
        </row>
        <row r="239">
          <cell r="D239" t="str">
            <v>王振浩</v>
          </cell>
          <cell r="E239" t="str">
            <v>20100242</v>
          </cell>
          <cell r="F239" t="str">
            <v>男</v>
          </cell>
          <cell r="G239" t="str">
            <v>汉族</v>
          </cell>
          <cell r="H239" t="str">
            <v>中国民主建国会会员</v>
          </cell>
          <cell r="I239" t="str">
            <v>2013/9/1 0:00:00</v>
          </cell>
          <cell r="J239" t="str">
            <v>1964-07-11</v>
          </cell>
          <cell r="K239" t="str">
            <v>54</v>
          </cell>
        </row>
        <row r="240">
          <cell r="D240" t="str">
            <v>刘晓峰</v>
          </cell>
          <cell r="E240" t="str">
            <v>20100235</v>
          </cell>
          <cell r="F240" t="str">
            <v>男</v>
          </cell>
          <cell r="G240" t="str">
            <v>汉族</v>
          </cell>
          <cell r="H240" t="str">
            <v>群众</v>
          </cell>
          <cell r="I240" t="str">
            <v/>
          </cell>
          <cell r="J240" t="str">
            <v>1962-01-06</v>
          </cell>
          <cell r="K240" t="str">
            <v>56</v>
          </cell>
        </row>
        <row r="241">
          <cell r="D241" t="str">
            <v>金建国</v>
          </cell>
          <cell r="E241" t="str">
            <v>20100317</v>
          </cell>
          <cell r="F241" t="str">
            <v>男</v>
          </cell>
          <cell r="G241" t="str">
            <v>蒙古族</v>
          </cell>
          <cell r="H241" t="str">
            <v>共产党员</v>
          </cell>
          <cell r="I241" t="str">
            <v>1985/12/1 0:00:00</v>
          </cell>
          <cell r="J241" t="str">
            <v>1962-10-05</v>
          </cell>
          <cell r="K241" t="str">
            <v>56</v>
          </cell>
        </row>
        <row r="242">
          <cell r="D242" t="str">
            <v>赵君</v>
          </cell>
          <cell r="E242" t="str">
            <v>20100518</v>
          </cell>
          <cell r="F242" t="str">
            <v>男</v>
          </cell>
          <cell r="G242" t="str">
            <v>汉族</v>
          </cell>
          <cell r="H242" t="str">
            <v>中国民主同盟盟员</v>
          </cell>
          <cell r="I242" t="str">
            <v>2003/11/27 0:00:00</v>
          </cell>
          <cell r="J242" t="str">
            <v>1963-02-05</v>
          </cell>
          <cell r="K242" t="str">
            <v>55</v>
          </cell>
        </row>
        <row r="243">
          <cell r="D243" t="str">
            <v>万瑞军</v>
          </cell>
          <cell r="E243" t="str">
            <v>20100361</v>
          </cell>
          <cell r="F243" t="str">
            <v>男</v>
          </cell>
          <cell r="G243" t="str">
            <v>汉族</v>
          </cell>
          <cell r="H243" t="str">
            <v>中国民主同盟盟员</v>
          </cell>
          <cell r="I243" t="str">
            <v>1994/1/1 0:00:00</v>
          </cell>
          <cell r="J243" t="str">
            <v>1964-02-10</v>
          </cell>
          <cell r="K243" t="str">
            <v>54</v>
          </cell>
        </row>
        <row r="244">
          <cell r="D244" t="str">
            <v>贾瑞庆</v>
          </cell>
          <cell r="E244" t="str">
            <v>20100398</v>
          </cell>
          <cell r="F244" t="str">
            <v>男</v>
          </cell>
          <cell r="G244" t="str">
            <v>汉族</v>
          </cell>
          <cell r="H244" t="str">
            <v>中国民主同盟盟员</v>
          </cell>
          <cell r="I244" t="str">
            <v>1995/1/1 0:00:00</v>
          </cell>
          <cell r="J244" t="str">
            <v>1961-07-28</v>
          </cell>
          <cell r="K244" t="str">
            <v>57</v>
          </cell>
        </row>
        <row r="245">
          <cell r="D245" t="str">
            <v>耿进强</v>
          </cell>
          <cell r="E245" t="str">
            <v>20100668</v>
          </cell>
          <cell r="F245" t="str">
            <v>男</v>
          </cell>
          <cell r="G245" t="str">
            <v>汉族</v>
          </cell>
          <cell r="H245" t="str">
            <v>共产党员</v>
          </cell>
          <cell r="I245" t="str">
            <v>2008/10/27 0:00:00</v>
          </cell>
          <cell r="J245" t="str">
            <v>1966-12-29</v>
          </cell>
          <cell r="K245" t="str">
            <v>52</v>
          </cell>
        </row>
        <row r="246">
          <cell r="D246" t="str">
            <v>赵占欧</v>
          </cell>
          <cell r="E246" t="str">
            <v>20100707</v>
          </cell>
          <cell r="F246" t="str">
            <v>女</v>
          </cell>
          <cell r="G246" t="str">
            <v>汉族</v>
          </cell>
          <cell r="H246" t="str">
            <v>群众</v>
          </cell>
          <cell r="I246" t="str">
            <v/>
          </cell>
          <cell r="J246" t="str">
            <v>1965-10-08</v>
          </cell>
          <cell r="K246" t="str">
            <v>53</v>
          </cell>
        </row>
        <row r="247">
          <cell r="D247" t="str">
            <v>朱爱林</v>
          </cell>
          <cell r="E247" t="str">
            <v>20101284</v>
          </cell>
          <cell r="F247" t="str">
            <v>女</v>
          </cell>
          <cell r="G247" t="str">
            <v>汉族</v>
          </cell>
          <cell r="H247" t="str">
            <v>共产党员</v>
          </cell>
          <cell r="I247" t="str">
            <v>1981/3/1 0:00:00</v>
          </cell>
          <cell r="J247" t="str">
            <v>1960-05-20</v>
          </cell>
          <cell r="K247" t="str">
            <v>58</v>
          </cell>
        </row>
        <row r="248">
          <cell r="D248" t="str">
            <v>张宇辉</v>
          </cell>
          <cell r="E248" t="str">
            <v>20100195</v>
          </cell>
          <cell r="F248" t="str">
            <v>男</v>
          </cell>
          <cell r="G248" t="str">
            <v>汉族</v>
          </cell>
          <cell r="H248" t="str">
            <v>群众</v>
          </cell>
          <cell r="I248" t="str">
            <v/>
          </cell>
          <cell r="J248" t="str">
            <v>1962-09-29</v>
          </cell>
          <cell r="K248" t="str">
            <v>56</v>
          </cell>
        </row>
        <row r="249">
          <cell r="D249" t="str">
            <v>刘大明</v>
          </cell>
          <cell r="E249" t="str">
            <v>20101072</v>
          </cell>
          <cell r="F249" t="str">
            <v>女</v>
          </cell>
          <cell r="G249" t="str">
            <v>汉族</v>
          </cell>
          <cell r="H249" t="str">
            <v>群众</v>
          </cell>
          <cell r="I249" t="str">
            <v/>
          </cell>
          <cell r="J249" t="str">
            <v>1964-12-31</v>
          </cell>
          <cell r="K249" t="str">
            <v>54</v>
          </cell>
        </row>
        <row r="250">
          <cell r="D250" t="str">
            <v>田秀敏</v>
          </cell>
          <cell r="E250" t="str">
            <v>20101135</v>
          </cell>
          <cell r="F250" t="str">
            <v>女</v>
          </cell>
          <cell r="G250" t="str">
            <v>汉族</v>
          </cell>
          <cell r="H250" t="str">
            <v>共产党员</v>
          </cell>
          <cell r="I250" t="str">
            <v>1992/7/1 0:00:00</v>
          </cell>
          <cell r="J250" t="str">
            <v>1962-08-29</v>
          </cell>
          <cell r="K250" t="str">
            <v>56</v>
          </cell>
        </row>
        <row r="251">
          <cell r="D251" t="str">
            <v>张磊</v>
          </cell>
          <cell r="E251" t="str">
            <v>20100078</v>
          </cell>
          <cell r="F251" t="str">
            <v>男</v>
          </cell>
          <cell r="G251" t="str">
            <v>回族</v>
          </cell>
          <cell r="H251" t="str">
            <v>中国国民党革命委员会会员</v>
          </cell>
          <cell r="I251" t="str">
            <v>1997/1/1 0:00:00</v>
          </cell>
          <cell r="J251" t="str">
            <v>1962-05-04</v>
          </cell>
          <cell r="K251" t="str">
            <v>56</v>
          </cell>
        </row>
        <row r="252">
          <cell r="D252" t="str">
            <v>刘元杰</v>
          </cell>
          <cell r="E252" t="str">
            <v>20100901</v>
          </cell>
          <cell r="F252" t="str">
            <v>女</v>
          </cell>
          <cell r="G252" t="str">
            <v>汉族</v>
          </cell>
          <cell r="H252" t="str">
            <v>中国民主促进会会员</v>
          </cell>
          <cell r="I252" t="str">
            <v>2010/10/26 0:00:00</v>
          </cell>
          <cell r="J252" t="str">
            <v>1964-10-17</v>
          </cell>
          <cell r="K252" t="str">
            <v>54</v>
          </cell>
        </row>
        <row r="253">
          <cell r="D253" t="str">
            <v>纪文颖</v>
          </cell>
          <cell r="E253" t="str">
            <v>20100020</v>
          </cell>
          <cell r="F253" t="str">
            <v>男</v>
          </cell>
          <cell r="G253" t="str">
            <v>汉族</v>
          </cell>
          <cell r="H253" t="str">
            <v>群众</v>
          </cell>
          <cell r="I253" t="str">
            <v/>
          </cell>
          <cell r="J253" t="str">
            <v>1959-01-21</v>
          </cell>
          <cell r="K253" t="str">
            <v>59</v>
          </cell>
        </row>
        <row r="254">
          <cell r="D254" t="str">
            <v>赵成军</v>
          </cell>
          <cell r="E254" t="str">
            <v>20100296</v>
          </cell>
          <cell r="F254" t="str">
            <v>男</v>
          </cell>
          <cell r="G254" t="str">
            <v>满族</v>
          </cell>
          <cell r="H254" t="str">
            <v>中国民主同盟盟员</v>
          </cell>
          <cell r="I254" t="str">
            <v>1995/1/1 0:00:00</v>
          </cell>
          <cell r="J254" t="str">
            <v>1964-03-06</v>
          </cell>
          <cell r="K254" t="str">
            <v>54</v>
          </cell>
        </row>
        <row r="255">
          <cell r="D255" t="str">
            <v>付大鹏</v>
          </cell>
          <cell r="E255" t="str">
            <v>20101036</v>
          </cell>
          <cell r="F255" t="str">
            <v>男</v>
          </cell>
          <cell r="G255" t="str">
            <v>汉族</v>
          </cell>
          <cell r="H255" t="str">
            <v>共产党员</v>
          </cell>
          <cell r="I255" t="str">
            <v>2000/11/1 0:00:00</v>
          </cell>
          <cell r="J255" t="str">
            <v>1960-08-20</v>
          </cell>
          <cell r="K255" t="str">
            <v>58</v>
          </cell>
        </row>
        <row r="256">
          <cell r="D256" t="str">
            <v>马成龙</v>
          </cell>
          <cell r="E256" t="str">
            <v>20101132</v>
          </cell>
          <cell r="F256" t="str">
            <v>男</v>
          </cell>
          <cell r="G256" t="str">
            <v>汉族</v>
          </cell>
          <cell r="H256" t="str">
            <v>共产党员</v>
          </cell>
          <cell r="I256" t="str">
            <v>1976/6/1 0:00:00</v>
          </cell>
          <cell r="J256" t="str">
            <v>1956-08-20</v>
          </cell>
          <cell r="K256" t="str">
            <v>62</v>
          </cell>
        </row>
        <row r="257">
          <cell r="D257" t="str">
            <v>唐跃江</v>
          </cell>
          <cell r="E257" t="str">
            <v>20101252</v>
          </cell>
          <cell r="F257" t="str">
            <v>男</v>
          </cell>
          <cell r="G257" t="str">
            <v>汉族</v>
          </cell>
          <cell r="H257" t="str">
            <v>群众</v>
          </cell>
          <cell r="I257" t="str">
            <v/>
          </cell>
          <cell r="J257" t="str">
            <v>1958-02-24</v>
          </cell>
          <cell r="K257" t="str">
            <v>60</v>
          </cell>
        </row>
        <row r="258">
          <cell r="D258" t="str">
            <v>王喜库</v>
          </cell>
          <cell r="E258" t="str">
            <v>20100095</v>
          </cell>
          <cell r="F258" t="str">
            <v>男</v>
          </cell>
          <cell r="G258" t="str">
            <v>汉族</v>
          </cell>
          <cell r="H258" t="str">
            <v>共产党员</v>
          </cell>
          <cell r="I258" t="str">
            <v>1988/10/1 0:00:00</v>
          </cell>
          <cell r="J258" t="str">
            <v>1964-06-01</v>
          </cell>
          <cell r="K258" t="str">
            <v>54</v>
          </cell>
        </row>
        <row r="259">
          <cell r="D259" t="str">
            <v>王静怡</v>
          </cell>
          <cell r="E259" t="str">
            <v>20100738</v>
          </cell>
          <cell r="F259" t="str">
            <v>女</v>
          </cell>
          <cell r="G259" t="str">
            <v>汉族</v>
          </cell>
          <cell r="H259" t="str">
            <v>共产党员</v>
          </cell>
          <cell r="I259" t="str">
            <v>1986/6/1 0:00:00</v>
          </cell>
          <cell r="J259" t="str">
            <v>1963-03-07</v>
          </cell>
          <cell r="K259" t="str">
            <v>55</v>
          </cell>
        </row>
        <row r="260">
          <cell r="D260" t="str">
            <v>刘月华</v>
          </cell>
          <cell r="E260" t="str">
            <v>20100332</v>
          </cell>
          <cell r="F260" t="str">
            <v>女</v>
          </cell>
          <cell r="G260" t="str">
            <v>汉族</v>
          </cell>
          <cell r="H260" t="str">
            <v>群众</v>
          </cell>
          <cell r="I260" t="str">
            <v/>
          </cell>
          <cell r="J260" t="str">
            <v>1963-12-03</v>
          </cell>
          <cell r="K260" t="str">
            <v>55</v>
          </cell>
        </row>
        <row r="261">
          <cell r="D261" t="str">
            <v>田知能</v>
          </cell>
          <cell r="E261" t="str">
            <v>20100700</v>
          </cell>
          <cell r="F261" t="str">
            <v>男</v>
          </cell>
          <cell r="G261" t="str">
            <v>汉族</v>
          </cell>
          <cell r="H261" t="str">
            <v>共产党员</v>
          </cell>
          <cell r="I261" t="str">
            <v>1987/5/1 0:00:00</v>
          </cell>
          <cell r="J261" t="str">
            <v>1963-01-22</v>
          </cell>
          <cell r="K261" t="str">
            <v>55</v>
          </cell>
        </row>
        <row r="262">
          <cell r="D262" t="str">
            <v>张筱洁</v>
          </cell>
          <cell r="E262" t="str">
            <v>20100854</v>
          </cell>
          <cell r="F262" t="str">
            <v>女</v>
          </cell>
          <cell r="G262" t="str">
            <v>汉族</v>
          </cell>
          <cell r="H262" t="str">
            <v>共产党员</v>
          </cell>
          <cell r="I262" t="str">
            <v>2006/10/17 0:00:00</v>
          </cell>
          <cell r="J262" t="str">
            <v>1964-11-15</v>
          </cell>
          <cell r="K262" t="str">
            <v>54</v>
          </cell>
        </row>
        <row r="263">
          <cell r="D263" t="str">
            <v>宋代清</v>
          </cell>
          <cell r="E263" t="str">
            <v>20100597</v>
          </cell>
          <cell r="F263" t="str">
            <v>女</v>
          </cell>
          <cell r="G263" t="str">
            <v>汉族</v>
          </cell>
          <cell r="H263" t="str">
            <v>群众</v>
          </cell>
          <cell r="I263" t="str">
            <v/>
          </cell>
          <cell r="J263" t="str">
            <v>1965-12-16</v>
          </cell>
          <cell r="K263" t="str">
            <v>53</v>
          </cell>
        </row>
        <row r="264">
          <cell r="D264" t="str">
            <v>卢彦秋</v>
          </cell>
          <cell r="E264" t="str">
            <v>20101114</v>
          </cell>
          <cell r="F264" t="str">
            <v>男</v>
          </cell>
          <cell r="G264" t="str">
            <v>汉族</v>
          </cell>
          <cell r="H264" t="str">
            <v>共产党员</v>
          </cell>
          <cell r="I264" t="str">
            <v>1986/6/1 0:00:00</v>
          </cell>
          <cell r="J264" t="str">
            <v>1962-12-15</v>
          </cell>
          <cell r="K264" t="str">
            <v>56</v>
          </cell>
        </row>
        <row r="265">
          <cell r="D265" t="str">
            <v>朴正龙</v>
          </cell>
          <cell r="E265" t="str">
            <v>20100525</v>
          </cell>
          <cell r="F265" t="str">
            <v>男</v>
          </cell>
          <cell r="G265" t="str">
            <v>朝鲜族</v>
          </cell>
          <cell r="H265" t="str">
            <v>中国国民党革命委员会会员</v>
          </cell>
          <cell r="I265" t="str">
            <v>1994/1/1 0:00:00</v>
          </cell>
          <cell r="J265" t="str">
            <v>1963-04-28</v>
          </cell>
          <cell r="K265" t="str">
            <v>55</v>
          </cell>
        </row>
        <row r="266">
          <cell r="D266" t="str">
            <v>姜文忠</v>
          </cell>
          <cell r="E266" t="str">
            <v>20100717</v>
          </cell>
          <cell r="F266" t="str">
            <v>男</v>
          </cell>
          <cell r="G266" t="str">
            <v>汉族</v>
          </cell>
          <cell r="H266" t="str">
            <v>共产党员</v>
          </cell>
          <cell r="I266" t="str">
            <v>1986/4/1 0:00:00</v>
          </cell>
          <cell r="J266" t="str">
            <v>1964-08-26</v>
          </cell>
          <cell r="K266" t="str">
            <v>54</v>
          </cell>
        </row>
        <row r="267">
          <cell r="D267" t="str">
            <v>荆桂英</v>
          </cell>
          <cell r="E267" t="str">
            <v>20100659</v>
          </cell>
          <cell r="F267" t="str">
            <v>女</v>
          </cell>
          <cell r="G267" t="str">
            <v>汉族</v>
          </cell>
          <cell r="H267" t="str">
            <v>共产党员</v>
          </cell>
          <cell r="I267" t="str">
            <v>1995/10/1 0:00:00</v>
          </cell>
          <cell r="J267" t="str">
            <v>1963-06-14</v>
          </cell>
          <cell r="K267" t="str">
            <v>55</v>
          </cell>
        </row>
        <row r="268">
          <cell r="D268" t="str">
            <v>李德友</v>
          </cell>
          <cell r="E268" t="str">
            <v>20100780</v>
          </cell>
          <cell r="F268" t="str">
            <v>男</v>
          </cell>
          <cell r="G268" t="str">
            <v>汉族</v>
          </cell>
          <cell r="H268" t="str">
            <v>共产党员</v>
          </cell>
          <cell r="I268" t="str">
            <v>1993/6/1 0:00:00</v>
          </cell>
          <cell r="J268" t="str">
            <v>1964-12-30</v>
          </cell>
          <cell r="K268" t="str">
            <v>54</v>
          </cell>
        </row>
        <row r="269">
          <cell r="D269" t="str">
            <v>贾玉琢</v>
          </cell>
          <cell r="E269" t="str">
            <v>20100369</v>
          </cell>
          <cell r="F269" t="str">
            <v>女</v>
          </cell>
          <cell r="G269" t="str">
            <v>汉族</v>
          </cell>
          <cell r="H269" t="str">
            <v>共产党员</v>
          </cell>
          <cell r="I269" t="str">
            <v>1984/11/1 0:00:00</v>
          </cell>
          <cell r="J269" t="str">
            <v>1964-02-29</v>
          </cell>
          <cell r="K269" t="str">
            <v>54</v>
          </cell>
        </row>
        <row r="270">
          <cell r="D270" t="str">
            <v>刘艳玲</v>
          </cell>
          <cell r="E270" t="str">
            <v>20100107</v>
          </cell>
          <cell r="F270" t="str">
            <v>女</v>
          </cell>
          <cell r="G270" t="str">
            <v>汉族</v>
          </cell>
          <cell r="H270" t="str">
            <v>共产党员</v>
          </cell>
          <cell r="I270" t="str">
            <v>2002/6/1 0:00:00</v>
          </cell>
          <cell r="J270" t="str">
            <v>1965-06-18</v>
          </cell>
          <cell r="K270" t="str">
            <v>53</v>
          </cell>
        </row>
        <row r="271">
          <cell r="D271" t="str">
            <v>奚春静</v>
          </cell>
          <cell r="E271" t="str">
            <v>20101161</v>
          </cell>
          <cell r="F271" t="str">
            <v>女</v>
          </cell>
          <cell r="G271" t="str">
            <v>满族</v>
          </cell>
          <cell r="H271" t="str">
            <v>群众</v>
          </cell>
          <cell r="I271" t="str">
            <v/>
          </cell>
          <cell r="J271" t="str">
            <v>1968-03-11</v>
          </cell>
          <cell r="K271" t="str">
            <v>50</v>
          </cell>
        </row>
        <row r="272">
          <cell r="D272" t="str">
            <v>孙增友</v>
          </cell>
          <cell r="E272" t="str">
            <v>20100483</v>
          </cell>
          <cell r="F272" t="str">
            <v>男</v>
          </cell>
          <cell r="G272" t="str">
            <v>汉族</v>
          </cell>
          <cell r="H272" t="str">
            <v>共产党员</v>
          </cell>
          <cell r="I272" t="str">
            <v>1997/5/1 0:00:00</v>
          </cell>
          <cell r="J272" t="str">
            <v>1963-01-13</v>
          </cell>
          <cell r="K272" t="str">
            <v>55</v>
          </cell>
        </row>
        <row r="273">
          <cell r="D273" t="str">
            <v>刘春生</v>
          </cell>
          <cell r="E273" t="str">
            <v>20100900</v>
          </cell>
          <cell r="F273" t="str">
            <v>男</v>
          </cell>
          <cell r="G273" t="str">
            <v>汉族</v>
          </cell>
          <cell r="H273" t="str">
            <v>共产党员</v>
          </cell>
          <cell r="I273" t="str">
            <v>2003/4/16 0:00:00</v>
          </cell>
          <cell r="J273" t="str">
            <v>1963-03-18</v>
          </cell>
          <cell r="K273" t="str">
            <v>55</v>
          </cell>
        </row>
        <row r="274">
          <cell r="D274" t="str">
            <v>王广臣</v>
          </cell>
          <cell r="E274" t="str">
            <v>20100944</v>
          </cell>
          <cell r="F274" t="str">
            <v>男</v>
          </cell>
          <cell r="G274" t="str">
            <v>汉族</v>
          </cell>
          <cell r="H274" t="str">
            <v>共产党员</v>
          </cell>
          <cell r="I274" t="str">
            <v>1994/12/1 0:00:00</v>
          </cell>
          <cell r="J274" t="str">
            <v>1963-01-01</v>
          </cell>
          <cell r="K274" t="str">
            <v>55</v>
          </cell>
        </row>
        <row r="275">
          <cell r="D275" t="str">
            <v>赵惠文</v>
          </cell>
          <cell r="E275" t="str">
            <v>20100947</v>
          </cell>
          <cell r="F275" t="str">
            <v>男</v>
          </cell>
          <cell r="G275" t="str">
            <v>汉族</v>
          </cell>
          <cell r="H275" t="str">
            <v>共产党员</v>
          </cell>
          <cell r="I275" t="str">
            <v>1997/12/1 0:00:00</v>
          </cell>
          <cell r="J275" t="str">
            <v>1964-01-04</v>
          </cell>
          <cell r="K275" t="str">
            <v>54</v>
          </cell>
        </row>
        <row r="276">
          <cell r="D276" t="str">
            <v>韩丽华</v>
          </cell>
          <cell r="E276" t="str">
            <v>20100796</v>
          </cell>
          <cell r="F276" t="str">
            <v>女</v>
          </cell>
          <cell r="G276" t="str">
            <v>汉族</v>
          </cell>
          <cell r="H276" t="str">
            <v>九三学社社员</v>
          </cell>
          <cell r="I276" t="str">
            <v>2001/7/1 0:00:00</v>
          </cell>
          <cell r="J276" t="str">
            <v>1962-09-14</v>
          </cell>
          <cell r="K276" t="str">
            <v>56</v>
          </cell>
        </row>
        <row r="277">
          <cell r="D277" t="str">
            <v>程艳秋</v>
          </cell>
          <cell r="E277" t="str">
            <v>20100121</v>
          </cell>
          <cell r="F277" t="str">
            <v>女</v>
          </cell>
          <cell r="G277" t="str">
            <v>汉族</v>
          </cell>
          <cell r="H277" t="str">
            <v>共产党员</v>
          </cell>
          <cell r="I277" t="str">
            <v>2003/12/4 0:00:00</v>
          </cell>
          <cell r="J277" t="str">
            <v>1966-10-22</v>
          </cell>
          <cell r="K277" t="str">
            <v>52</v>
          </cell>
        </row>
        <row r="278">
          <cell r="D278" t="str">
            <v>姜淑萍</v>
          </cell>
          <cell r="E278" t="str">
            <v>20100951</v>
          </cell>
          <cell r="F278" t="str">
            <v>女</v>
          </cell>
          <cell r="G278" t="str">
            <v>汉族</v>
          </cell>
          <cell r="H278" t="str">
            <v>共产党员</v>
          </cell>
          <cell r="I278" t="str">
            <v>2003/6/18 0:00:00</v>
          </cell>
          <cell r="J278" t="str">
            <v>1964-11-13</v>
          </cell>
          <cell r="K278" t="str">
            <v>54</v>
          </cell>
        </row>
        <row r="279">
          <cell r="D279" t="str">
            <v>王爱平</v>
          </cell>
          <cell r="E279" t="str">
            <v>20100838</v>
          </cell>
          <cell r="F279" t="str">
            <v>男</v>
          </cell>
          <cell r="G279" t="str">
            <v>汉族</v>
          </cell>
          <cell r="H279" t="str">
            <v>共产党员</v>
          </cell>
          <cell r="I279" t="str">
            <v>1995/6/1 0:00:00</v>
          </cell>
          <cell r="J279" t="str">
            <v>1963-08-28</v>
          </cell>
          <cell r="K279" t="str">
            <v>55</v>
          </cell>
        </row>
        <row r="280">
          <cell r="D280" t="str">
            <v>张宏志</v>
          </cell>
          <cell r="E280" t="str">
            <v>20100598</v>
          </cell>
          <cell r="F280" t="str">
            <v>男</v>
          </cell>
          <cell r="G280" t="str">
            <v>汉族</v>
          </cell>
          <cell r="H280" t="str">
            <v>中国民主促进会会员</v>
          </cell>
          <cell r="I280" t="str">
            <v>1995/12/1 0:00:00</v>
          </cell>
          <cell r="J280" t="str">
            <v>1962-10-06</v>
          </cell>
          <cell r="K280" t="str">
            <v>56</v>
          </cell>
        </row>
        <row r="281">
          <cell r="D281" t="str">
            <v>张海涛</v>
          </cell>
          <cell r="E281" t="str">
            <v>20101332</v>
          </cell>
          <cell r="F281" t="str">
            <v>男</v>
          </cell>
          <cell r="G281" t="str">
            <v>汉族</v>
          </cell>
          <cell r="H281" t="str">
            <v>群众</v>
          </cell>
          <cell r="I281" t="str">
            <v/>
          </cell>
          <cell r="J281" t="str">
            <v>1970-03-28</v>
          </cell>
          <cell r="K281" t="str">
            <v>48</v>
          </cell>
        </row>
        <row r="282">
          <cell r="D282" t="str">
            <v>杨毅</v>
          </cell>
          <cell r="E282" t="str">
            <v>20101134</v>
          </cell>
          <cell r="F282" t="str">
            <v>男</v>
          </cell>
          <cell r="G282" t="str">
            <v>汉族</v>
          </cell>
          <cell r="H282" t="str">
            <v>群众</v>
          </cell>
          <cell r="I282" t="str">
            <v/>
          </cell>
          <cell r="J282" t="str">
            <v>1964-05-04</v>
          </cell>
          <cell r="K282" t="str">
            <v>54</v>
          </cell>
        </row>
        <row r="283">
          <cell r="D283" t="str">
            <v>李仁爽</v>
          </cell>
          <cell r="E283" t="str">
            <v>20101322</v>
          </cell>
          <cell r="F283" t="str">
            <v>男</v>
          </cell>
          <cell r="G283" t="str">
            <v>汉族</v>
          </cell>
          <cell r="H283" t="str">
            <v>群众</v>
          </cell>
          <cell r="I283" t="str">
            <v/>
          </cell>
          <cell r="J283" t="str">
            <v>1955-08-21</v>
          </cell>
          <cell r="K283" t="str">
            <v>63</v>
          </cell>
        </row>
        <row r="284">
          <cell r="D284" t="str">
            <v>施云芬</v>
          </cell>
          <cell r="E284" t="str">
            <v>20100356</v>
          </cell>
          <cell r="F284" t="str">
            <v>女</v>
          </cell>
          <cell r="G284" t="str">
            <v>汉族</v>
          </cell>
          <cell r="H284" t="str">
            <v>共产党员</v>
          </cell>
          <cell r="I284" t="str">
            <v>1995/6/1 0:00:00</v>
          </cell>
          <cell r="J284" t="str">
            <v>1964-01-20</v>
          </cell>
          <cell r="K284" t="str">
            <v>54</v>
          </cell>
        </row>
        <row r="285">
          <cell r="D285" t="str">
            <v>王明秋</v>
          </cell>
          <cell r="E285" t="str">
            <v>20100298</v>
          </cell>
          <cell r="F285" t="str">
            <v>女</v>
          </cell>
          <cell r="G285" t="str">
            <v>汉族</v>
          </cell>
          <cell r="H285" t="str">
            <v>群众</v>
          </cell>
          <cell r="I285" t="str">
            <v/>
          </cell>
          <cell r="J285" t="str">
            <v>1962-09-20</v>
          </cell>
          <cell r="K285" t="str">
            <v>56</v>
          </cell>
        </row>
        <row r="286">
          <cell r="D286" t="str">
            <v>杜春风</v>
          </cell>
          <cell r="E286" t="str">
            <v>20101049</v>
          </cell>
          <cell r="F286" t="str">
            <v>男</v>
          </cell>
          <cell r="G286" t="str">
            <v>汉族</v>
          </cell>
          <cell r="H286" t="str">
            <v>中国民主同盟盟员</v>
          </cell>
          <cell r="I286" t="str">
            <v>2007/6/1 0:00:00</v>
          </cell>
          <cell r="J286" t="str">
            <v>1956-05-19</v>
          </cell>
          <cell r="K286" t="str">
            <v>62</v>
          </cell>
        </row>
        <row r="287">
          <cell r="D287" t="str">
            <v>邵平</v>
          </cell>
          <cell r="E287" t="str">
            <v>20100453</v>
          </cell>
          <cell r="F287" t="str">
            <v>女</v>
          </cell>
          <cell r="G287" t="str">
            <v>汉族</v>
          </cell>
          <cell r="H287" t="str">
            <v>群众</v>
          </cell>
          <cell r="I287" t="str">
            <v/>
          </cell>
          <cell r="J287" t="str">
            <v>1964-04-02</v>
          </cell>
          <cell r="K287" t="str">
            <v>54</v>
          </cell>
        </row>
        <row r="288">
          <cell r="D288" t="str">
            <v>张国华</v>
          </cell>
          <cell r="E288" t="str">
            <v>20101140</v>
          </cell>
          <cell r="F288" t="str">
            <v>男</v>
          </cell>
          <cell r="G288" t="str">
            <v>汉族</v>
          </cell>
          <cell r="H288" t="str">
            <v>共产党员</v>
          </cell>
          <cell r="I288" t="str">
            <v>1979/5/1 0:00:00</v>
          </cell>
          <cell r="J288" t="str">
            <v>1955-06-12</v>
          </cell>
          <cell r="K288" t="str">
            <v>63</v>
          </cell>
        </row>
        <row r="289">
          <cell r="D289" t="str">
            <v>赵君田</v>
          </cell>
          <cell r="E289" t="str">
            <v>20100112</v>
          </cell>
          <cell r="F289" t="str">
            <v>男</v>
          </cell>
          <cell r="G289" t="str">
            <v>满族</v>
          </cell>
          <cell r="H289" t="str">
            <v>共产党员</v>
          </cell>
          <cell r="I289" t="str">
            <v>2004/6/1 0:00:00</v>
          </cell>
          <cell r="J289" t="str">
            <v>1966-11-14</v>
          </cell>
          <cell r="K289" t="str">
            <v>52</v>
          </cell>
        </row>
        <row r="290">
          <cell r="D290" t="str">
            <v>聂宏展</v>
          </cell>
          <cell r="E290" t="str">
            <v>20100177</v>
          </cell>
          <cell r="F290" t="str">
            <v>男</v>
          </cell>
          <cell r="G290" t="str">
            <v>汉族</v>
          </cell>
          <cell r="H290" t="str">
            <v>中国民主同盟盟员</v>
          </cell>
          <cell r="I290" t="str">
            <v>1988/1/1 0:00:00</v>
          </cell>
          <cell r="J290" t="str">
            <v>1962-04-17</v>
          </cell>
          <cell r="K290" t="str">
            <v>56</v>
          </cell>
        </row>
        <row r="291">
          <cell r="D291" t="str">
            <v>华瑶</v>
          </cell>
          <cell r="E291" t="str">
            <v>20100419</v>
          </cell>
          <cell r="F291" t="str">
            <v>男</v>
          </cell>
          <cell r="G291" t="str">
            <v>汉族</v>
          </cell>
          <cell r="H291" t="str">
            <v>共产党员</v>
          </cell>
          <cell r="I291" t="str">
            <v>1991/12/1 0:00:00</v>
          </cell>
          <cell r="J291" t="str">
            <v>1956-10-01</v>
          </cell>
          <cell r="K291" t="str">
            <v>62</v>
          </cell>
        </row>
        <row r="292">
          <cell r="D292" t="str">
            <v>王巧京</v>
          </cell>
          <cell r="E292" t="str">
            <v>20100747</v>
          </cell>
          <cell r="F292" t="str">
            <v>女</v>
          </cell>
          <cell r="G292" t="str">
            <v>汉族</v>
          </cell>
          <cell r="H292" t="str">
            <v>共产党员</v>
          </cell>
          <cell r="I292" t="str">
            <v>1999/12/1 0:00:00</v>
          </cell>
          <cell r="J292" t="str">
            <v>1963-08-27</v>
          </cell>
          <cell r="K292" t="str">
            <v>55</v>
          </cell>
        </row>
        <row r="293">
          <cell r="D293" t="str">
            <v>张海平</v>
          </cell>
          <cell r="E293" t="str">
            <v>20100354</v>
          </cell>
          <cell r="F293" t="str">
            <v>男</v>
          </cell>
          <cell r="G293" t="str">
            <v>汉族</v>
          </cell>
          <cell r="H293" t="str">
            <v>中国民主同盟盟员</v>
          </cell>
          <cell r="I293" t="str">
            <v>1988/1/1 0:00:00</v>
          </cell>
          <cell r="J293" t="str">
            <v>1962-10-29</v>
          </cell>
          <cell r="K293" t="str">
            <v>56</v>
          </cell>
        </row>
        <row r="294">
          <cell r="D294" t="str">
            <v>潘凤祥</v>
          </cell>
          <cell r="E294" t="str">
            <v>20101153</v>
          </cell>
          <cell r="F294" t="str">
            <v>男</v>
          </cell>
          <cell r="G294" t="str">
            <v>汉族</v>
          </cell>
          <cell r="H294" t="str">
            <v>共产党员</v>
          </cell>
          <cell r="I294" t="str">
            <v>1983/4/1 0:00:00</v>
          </cell>
          <cell r="J294" t="str">
            <v>1961-11-14</v>
          </cell>
          <cell r="K294" t="str">
            <v>57</v>
          </cell>
        </row>
        <row r="295">
          <cell r="D295" t="str">
            <v>常来顺</v>
          </cell>
          <cell r="E295" t="str">
            <v>20100954</v>
          </cell>
          <cell r="F295" t="str">
            <v>男</v>
          </cell>
          <cell r="G295" t="str">
            <v>汉族</v>
          </cell>
          <cell r="H295" t="str">
            <v>共产党员</v>
          </cell>
          <cell r="I295" t="str">
            <v>1974/9/1 0:00:00</v>
          </cell>
          <cell r="J295" t="str">
            <v>1954-03-03</v>
          </cell>
          <cell r="K295" t="str">
            <v>64</v>
          </cell>
        </row>
        <row r="296">
          <cell r="D296" t="str">
            <v>李忱</v>
          </cell>
          <cell r="E296" t="str">
            <v>20100522</v>
          </cell>
          <cell r="F296" t="str">
            <v>男</v>
          </cell>
          <cell r="G296" t="str">
            <v>汉族</v>
          </cell>
          <cell r="H296" t="str">
            <v>共产党员</v>
          </cell>
          <cell r="I296" t="str">
            <v>1984/6/1 0:00:00</v>
          </cell>
          <cell r="J296" t="str">
            <v>1965-12-04</v>
          </cell>
          <cell r="K296" t="str">
            <v>53</v>
          </cell>
        </row>
        <row r="297">
          <cell r="D297" t="str">
            <v>李岩峰</v>
          </cell>
          <cell r="E297" t="str">
            <v>20100005</v>
          </cell>
          <cell r="F297" t="str">
            <v>男</v>
          </cell>
          <cell r="G297" t="str">
            <v>汉族</v>
          </cell>
          <cell r="H297" t="str">
            <v>共产党员</v>
          </cell>
          <cell r="I297" t="str">
            <v>1996/10/1 0:00:00</v>
          </cell>
          <cell r="J297" t="str">
            <v>1963-09-28</v>
          </cell>
          <cell r="K297" t="str">
            <v>55</v>
          </cell>
        </row>
        <row r="298">
          <cell r="D298" t="str">
            <v>杨世君</v>
          </cell>
          <cell r="E298" t="str">
            <v>20101314</v>
          </cell>
          <cell r="F298" t="str">
            <v>男</v>
          </cell>
          <cell r="G298" t="str">
            <v>汉族</v>
          </cell>
          <cell r="H298" t="str">
            <v>共产党员</v>
          </cell>
          <cell r="I298" t="str">
            <v>1987/7/1 0:00:00</v>
          </cell>
          <cell r="J298" t="str">
            <v>1966-07-03</v>
          </cell>
          <cell r="K298" t="str">
            <v>52</v>
          </cell>
        </row>
        <row r="299">
          <cell r="D299" t="str">
            <v>苏德弘</v>
          </cell>
          <cell r="E299" t="str">
            <v>20101167</v>
          </cell>
          <cell r="F299" t="str">
            <v>男</v>
          </cell>
          <cell r="G299" t="str">
            <v>汉族</v>
          </cell>
          <cell r="H299" t="str">
            <v>群众</v>
          </cell>
          <cell r="I299" t="str">
            <v/>
          </cell>
          <cell r="J299" t="str">
            <v>1961-08-12</v>
          </cell>
          <cell r="K299" t="str">
            <v>57</v>
          </cell>
        </row>
        <row r="300">
          <cell r="D300" t="str">
            <v>王力</v>
          </cell>
          <cell r="E300" t="str">
            <v>20101371</v>
          </cell>
          <cell r="F300" t="str">
            <v>男</v>
          </cell>
          <cell r="G300" t="str">
            <v>汉族</v>
          </cell>
          <cell r="H300" t="str">
            <v>共产党员</v>
          </cell>
          <cell r="I300" t="str">
            <v>1997/6/1 0:00:00</v>
          </cell>
          <cell r="J300" t="str">
            <v>1967-07-12</v>
          </cell>
          <cell r="K300" t="str">
            <v>51</v>
          </cell>
        </row>
        <row r="301">
          <cell r="D301" t="str">
            <v>杨永清</v>
          </cell>
          <cell r="E301" t="str">
            <v>20100062</v>
          </cell>
          <cell r="F301" t="str">
            <v>女</v>
          </cell>
          <cell r="G301" t="str">
            <v>汉族</v>
          </cell>
          <cell r="H301" t="str">
            <v>中国民主建国会会员</v>
          </cell>
          <cell r="I301" t="str">
            <v>2013/9/1 0:00:00</v>
          </cell>
          <cell r="J301" t="str">
            <v>1965-01-06</v>
          </cell>
          <cell r="K301" t="str">
            <v>53</v>
          </cell>
        </row>
        <row r="302">
          <cell r="D302" t="str">
            <v>郭佩英</v>
          </cell>
          <cell r="E302" t="str">
            <v>20100240</v>
          </cell>
          <cell r="F302" t="str">
            <v>女</v>
          </cell>
          <cell r="G302" t="str">
            <v>汉族</v>
          </cell>
          <cell r="H302" t="str">
            <v>群众</v>
          </cell>
          <cell r="I302" t="str">
            <v/>
          </cell>
          <cell r="J302" t="str">
            <v>1966-04-11</v>
          </cell>
          <cell r="K302" t="str">
            <v>52</v>
          </cell>
        </row>
        <row r="303">
          <cell r="D303" t="str">
            <v>张玉财</v>
          </cell>
          <cell r="E303" t="str">
            <v>20100512</v>
          </cell>
          <cell r="F303" t="str">
            <v>男</v>
          </cell>
          <cell r="G303" t="str">
            <v>汉族</v>
          </cell>
          <cell r="H303" t="str">
            <v>共产党员</v>
          </cell>
          <cell r="I303" t="str">
            <v>1985/12/1 0:00:00</v>
          </cell>
          <cell r="J303" t="str">
            <v>1964-01-26</v>
          </cell>
          <cell r="K303" t="str">
            <v>54</v>
          </cell>
        </row>
        <row r="304">
          <cell r="D304" t="str">
            <v>谭雨清</v>
          </cell>
          <cell r="E304" t="str">
            <v>20100365</v>
          </cell>
          <cell r="F304" t="str">
            <v>女</v>
          </cell>
          <cell r="G304" t="str">
            <v>汉族</v>
          </cell>
          <cell r="H304" t="str">
            <v>中国民主同盟盟员</v>
          </cell>
          <cell r="I304" t="str">
            <v>2003/6/19 0:00:00</v>
          </cell>
          <cell r="J304" t="str">
            <v>1964-06-06</v>
          </cell>
          <cell r="K304" t="str">
            <v>54</v>
          </cell>
        </row>
        <row r="305">
          <cell r="D305" t="str">
            <v>孟晓敏</v>
          </cell>
          <cell r="E305" t="str">
            <v>20100358</v>
          </cell>
          <cell r="F305" t="str">
            <v>女</v>
          </cell>
          <cell r="G305" t="str">
            <v>汉族</v>
          </cell>
          <cell r="H305" t="str">
            <v>共产党员</v>
          </cell>
          <cell r="I305" t="str">
            <v>2000/6/1 0:00:00</v>
          </cell>
          <cell r="J305" t="str">
            <v>1963-06-12</v>
          </cell>
          <cell r="K305" t="str">
            <v>55</v>
          </cell>
        </row>
        <row r="306">
          <cell r="D306" t="str">
            <v>赵军</v>
          </cell>
          <cell r="E306" t="str">
            <v>20100339</v>
          </cell>
          <cell r="F306" t="str">
            <v>女</v>
          </cell>
          <cell r="G306" t="str">
            <v>汉族</v>
          </cell>
          <cell r="H306" t="str">
            <v>共产党员</v>
          </cell>
          <cell r="I306" t="str">
            <v>2003/10/23 0:00:00</v>
          </cell>
          <cell r="J306" t="str">
            <v>1964-11-19</v>
          </cell>
          <cell r="K306" t="str">
            <v>54</v>
          </cell>
        </row>
        <row r="307">
          <cell r="D307" t="str">
            <v>郗伟东</v>
          </cell>
          <cell r="E307" t="str">
            <v>20100436</v>
          </cell>
          <cell r="F307" t="str">
            <v>男</v>
          </cell>
          <cell r="G307" t="str">
            <v>满族</v>
          </cell>
          <cell r="H307" t="str">
            <v>群众</v>
          </cell>
          <cell r="I307" t="str">
            <v/>
          </cell>
          <cell r="J307" t="str">
            <v>1964-10-24</v>
          </cell>
          <cell r="K307" t="str">
            <v>54</v>
          </cell>
        </row>
        <row r="308">
          <cell r="D308" t="str">
            <v>刘丽萍</v>
          </cell>
          <cell r="E308" t="str">
            <v>20100374</v>
          </cell>
          <cell r="F308" t="str">
            <v>女</v>
          </cell>
          <cell r="G308" t="str">
            <v>汉族</v>
          </cell>
          <cell r="H308" t="str">
            <v>共产党员</v>
          </cell>
          <cell r="I308" t="str">
            <v>1999/10/1 0:00:00</v>
          </cell>
          <cell r="J308" t="str">
            <v>1965-11-26</v>
          </cell>
          <cell r="K308" t="str">
            <v>53</v>
          </cell>
        </row>
        <row r="309">
          <cell r="D309" t="str">
            <v>龚靖</v>
          </cell>
          <cell r="E309" t="str">
            <v>20100386</v>
          </cell>
          <cell r="F309" t="str">
            <v>女</v>
          </cell>
          <cell r="G309" t="str">
            <v>汉族</v>
          </cell>
          <cell r="H309" t="str">
            <v>群众</v>
          </cell>
          <cell r="I309" t="str">
            <v/>
          </cell>
          <cell r="J309" t="str">
            <v>1966-02-05</v>
          </cell>
          <cell r="K309" t="str">
            <v>52</v>
          </cell>
        </row>
        <row r="310">
          <cell r="D310" t="str">
            <v>孔伟</v>
          </cell>
          <cell r="E310" t="str">
            <v>20100382</v>
          </cell>
          <cell r="F310" t="str">
            <v>女</v>
          </cell>
          <cell r="G310" t="str">
            <v>汉族</v>
          </cell>
          <cell r="H310" t="str">
            <v>共产党员</v>
          </cell>
          <cell r="I310" t="str">
            <v>1997/10/1 0:00:00</v>
          </cell>
          <cell r="J310" t="str">
            <v>1965-06-02</v>
          </cell>
          <cell r="K310" t="str">
            <v>53</v>
          </cell>
        </row>
        <row r="311">
          <cell r="D311" t="str">
            <v>刘强</v>
          </cell>
          <cell r="E311" t="str">
            <v>20100390</v>
          </cell>
          <cell r="F311" t="str">
            <v>男</v>
          </cell>
          <cell r="G311" t="str">
            <v>满族</v>
          </cell>
          <cell r="H311" t="str">
            <v>共产党员</v>
          </cell>
          <cell r="I311" t="str">
            <v>1996/5/1 0:00:00</v>
          </cell>
          <cell r="J311" t="str">
            <v>1964-06-05</v>
          </cell>
          <cell r="K311" t="str">
            <v>54</v>
          </cell>
        </row>
        <row r="312">
          <cell r="D312" t="str">
            <v>吴秋萍</v>
          </cell>
          <cell r="E312" t="str">
            <v>20100868</v>
          </cell>
          <cell r="F312" t="str">
            <v>女</v>
          </cell>
          <cell r="G312" t="str">
            <v>汉族</v>
          </cell>
          <cell r="H312" t="str">
            <v>群众</v>
          </cell>
          <cell r="I312" t="str">
            <v/>
          </cell>
          <cell r="J312" t="str">
            <v>1964-06-22</v>
          </cell>
          <cell r="K312" t="str">
            <v>54</v>
          </cell>
        </row>
        <row r="313">
          <cell r="D313" t="str">
            <v>宋丽敏</v>
          </cell>
          <cell r="E313" t="str">
            <v>20100885</v>
          </cell>
          <cell r="F313" t="str">
            <v>女</v>
          </cell>
          <cell r="G313" t="str">
            <v>汉族</v>
          </cell>
          <cell r="H313" t="str">
            <v>共产党员</v>
          </cell>
          <cell r="I313" t="str">
            <v>1994/5/1 0:00:00</v>
          </cell>
          <cell r="J313" t="str">
            <v>1963-12-06</v>
          </cell>
          <cell r="K313" t="str">
            <v>55</v>
          </cell>
        </row>
        <row r="314">
          <cell r="D314" t="str">
            <v>金刚毅</v>
          </cell>
          <cell r="E314" t="str">
            <v>20100311</v>
          </cell>
          <cell r="F314" t="str">
            <v>男</v>
          </cell>
          <cell r="G314" t="str">
            <v>回族</v>
          </cell>
          <cell r="H314" t="str">
            <v>共产党员</v>
          </cell>
          <cell r="I314" t="str">
            <v>1986/12/1 0:00:00</v>
          </cell>
          <cell r="J314" t="str">
            <v>1962-03-06</v>
          </cell>
          <cell r="K314" t="str">
            <v>56</v>
          </cell>
        </row>
        <row r="315">
          <cell r="D315" t="str">
            <v>王艳霞</v>
          </cell>
          <cell r="E315" t="str">
            <v>20100875</v>
          </cell>
          <cell r="F315" t="str">
            <v>女</v>
          </cell>
          <cell r="G315" t="str">
            <v>汉族</v>
          </cell>
          <cell r="H315" t="str">
            <v>群众</v>
          </cell>
          <cell r="I315" t="str">
            <v/>
          </cell>
          <cell r="J315" t="str">
            <v>1965-02-01</v>
          </cell>
          <cell r="K315" t="str">
            <v>53</v>
          </cell>
        </row>
        <row r="316">
          <cell r="D316" t="str">
            <v>赵燕杰</v>
          </cell>
          <cell r="E316" t="str">
            <v>20100648</v>
          </cell>
          <cell r="F316" t="str">
            <v>女</v>
          </cell>
          <cell r="G316" t="str">
            <v>汉族</v>
          </cell>
          <cell r="H316" t="str">
            <v>群众</v>
          </cell>
          <cell r="I316" t="str">
            <v/>
          </cell>
          <cell r="J316" t="str">
            <v>1964-05-13</v>
          </cell>
          <cell r="K316" t="str">
            <v>54</v>
          </cell>
        </row>
        <row r="317">
          <cell r="D317" t="str">
            <v>陈树人</v>
          </cell>
          <cell r="E317" t="str">
            <v>20100705</v>
          </cell>
          <cell r="F317" t="str">
            <v>男</v>
          </cell>
          <cell r="G317" t="str">
            <v>汉族</v>
          </cell>
          <cell r="H317" t="str">
            <v>共产党员</v>
          </cell>
          <cell r="I317" t="str">
            <v>1995/10/1 0:00:00</v>
          </cell>
          <cell r="J317" t="str">
            <v>1966-03-15</v>
          </cell>
          <cell r="K317" t="str">
            <v>52</v>
          </cell>
        </row>
        <row r="318">
          <cell r="D318" t="str">
            <v>叶丁</v>
          </cell>
          <cell r="E318" t="str">
            <v>20101062</v>
          </cell>
          <cell r="F318" t="str">
            <v>女</v>
          </cell>
          <cell r="G318" t="str">
            <v>汉族</v>
          </cell>
          <cell r="H318" t="str">
            <v>群众</v>
          </cell>
          <cell r="I318" t="str">
            <v/>
          </cell>
          <cell r="J318" t="str">
            <v>1965-04-29</v>
          </cell>
          <cell r="K318" t="str">
            <v>53</v>
          </cell>
        </row>
        <row r="319">
          <cell r="D319" t="str">
            <v>谷来有</v>
          </cell>
          <cell r="E319" t="str">
            <v>20101277</v>
          </cell>
          <cell r="F319" t="str">
            <v>男</v>
          </cell>
          <cell r="G319" t="str">
            <v>汉族</v>
          </cell>
          <cell r="H319" t="str">
            <v>群众</v>
          </cell>
          <cell r="I319" t="str">
            <v/>
          </cell>
          <cell r="J319" t="str">
            <v>1957-07-19</v>
          </cell>
          <cell r="K319" t="str">
            <v>61</v>
          </cell>
        </row>
        <row r="320">
          <cell r="D320" t="str">
            <v>迟作义</v>
          </cell>
          <cell r="E320" t="str">
            <v>20101190</v>
          </cell>
          <cell r="F320" t="str">
            <v>男</v>
          </cell>
          <cell r="G320" t="str">
            <v>满族</v>
          </cell>
          <cell r="H320" t="str">
            <v>共产党员</v>
          </cell>
          <cell r="I320" t="str">
            <v>2003/5/1 0:00:00</v>
          </cell>
          <cell r="J320" t="str">
            <v>1965-09-23</v>
          </cell>
          <cell r="K320" t="str">
            <v>53</v>
          </cell>
        </row>
        <row r="321">
          <cell r="D321" t="str">
            <v>金鑫</v>
          </cell>
          <cell r="E321" t="str">
            <v>20101131</v>
          </cell>
          <cell r="F321" t="str">
            <v>男</v>
          </cell>
          <cell r="G321" t="str">
            <v>汉族</v>
          </cell>
          <cell r="H321" t="str">
            <v>共产党员</v>
          </cell>
          <cell r="I321" t="str">
            <v>1991/8/1 0:00:00</v>
          </cell>
          <cell r="J321" t="str">
            <v>1971-05-16</v>
          </cell>
          <cell r="K321" t="str">
            <v>47</v>
          </cell>
        </row>
        <row r="322">
          <cell r="D322" t="str">
            <v>赵淑华</v>
          </cell>
          <cell r="E322" t="str">
            <v>20100079</v>
          </cell>
          <cell r="F322" t="str">
            <v>女</v>
          </cell>
          <cell r="G322" t="str">
            <v>汉族</v>
          </cell>
          <cell r="H322" t="str">
            <v>群众</v>
          </cell>
          <cell r="I322" t="str">
            <v/>
          </cell>
          <cell r="J322" t="str">
            <v>1965-07-16</v>
          </cell>
          <cell r="K322" t="str">
            <v>53</v>
          </cell>
        </row>
        <row r="323">
          <cell r="D323" t="str">
            <v>赵丽</v>
          </cell>
          <cell r="E323" t="str">
            <v>20100879</v>
          </cell>
          <cell r="F323" t="str">
            <v>女</v>
          </cell>
          <cell r="G323" t="str">
            <v>汉族</v>
          </cell>
          <cell r="H323" t="str">
            <v>共产党员</v>
          </cell>
          <cell r="I323" t="str">
            <v>1998/5/1 0:00:00</v>
          </cell>
          <cell r="J323" t="str">
            <v>1963-04-17</v>
          </cell>
          <cell r="K323" t="str">
            <v>55</v>
          </cell>
        </row>
        <row r="324">
          <cell r="D324" t="str">
            <v>鲁志伟</v>
          </cell>
          <cell r="E324" t="str">
            <v>20100178</v>
          </cell>
          <cell r="F324" t="str">
            <v>男</v>
          </cell>
          <cell r="G324" t="str">
            <v>汉族</v>
          </cell>
          <cell r="H324" t="str">
            <v>中国民主同盟盟员</v>
          </cell>
          <cell r="I324" t="str">
            <v>2004/12/9 0:00:00</v>
          </cell>
          <cell r="J324" t="str">
            <v>1963-08-15</v>
          </cell>
          <cell r="K324" t="str">
            <v>55</v>
          </cell>
        </row>
        <row r="325">
          <cell r="D325" t="str">
            <v>白忠华</v>
          </cell>
          <cell r="E325" t="str">
            <v>20100767</v>
          </cell>
          <cell r="F325" t="str">
            <v>男</v>
          </cell>
          <cell r="G325" t="str">
            <v>汉族</v>
          </cell>
          <cell r="H325" t="str">
            <v>群众</v>
          </cell>
          <cell r="I325" t="str">
            <v/>
          </cell>
          <cell r="J325" t="str">
            <v>1968-09-20</v>
          </cell>
          <cell r="K325" t="str">
            <v>50</v>
          </cell>
        </row>
        <row r="326">
          <cell r="D326" t="str">
            <v>刘凯</v>
          </cell>
          <cell r="E326" t="str">
            <v>20100487</v>
          </cell>
          <cell r="F326" t="str">
            <v>男</v>
          </cell>
          <cell r="G326" t="str">
            <v>汉族</v>
          </cell>
          <cell r="H326" t="str">
            <v>共产党员</v>
          </cell>
          <cell r="I326" t="str">
            <v>1994/10/1 0:00:00</v>
          </cell>
          <cell r="J326" t="str">
            <v>1966-01-09</v>
          </cell>
          <cell r="K326" t="str">
            <v>52</v>
          </cell>
        </row>
        <row r="327">
          <cell r="D327" t="str">
            <v>何毓敏</v>
          </cell>
          <cell r="E327" t="str">
            <v>20100872</v>
          </cell>
          <cell r="F327" t="str">
            <v>女</v>
          </cell>
          <cell r="G327" t="str">
            <v>汉族</v>
          </cell>
          <cell r="H327" t="str">
            <v>中国民主同盟盟员</v>
          </cell>
          <cell r="I327" t="str">
            <v/>
          </cell>
          <cell r="J327" t="str">
            <v>1964-04-04</v>
          </cell>
          <cell r="K327" t="str">
            <v>54</v>
          </cell>
        </row>
        <row r="328">
          <cell r="D328" t="str">
            <v>王军春</v>
          </cell>
          <cell r="E328" t="str">
            <v>20101113</v>
          </cell>
          <cell r="F328" t="str">
            <v>男</v>
          </cell>
          <cell r="G328" t="str">
            <v>汉族</v>
          </cell>
          <cell r="H328" t="str">
            <v>共产党员</v>
          </cell>
          <cell r="I328" t="str">
            <v>1978/5/1 0:00:00</v>
          </cell>
          <cell r="J328" t="str">
            <v>1955-10-06</v>
          </cell>
          <cell r="K328" t="str">
            <v>63</v>
          </cell>
        </row>
        <row r="329">
          <cell r="D329" t="str">
            <v>曹秀敏</v>
          </cell>
          <cell r="E329" t="str">
            <v>20100739</v>
          </cell>
          <cell r="F329" t="str">
            <v>女</v>
          </cell>
          <cell r="G329" t="str">
            <v>汉族</v>
          </cell>
          <cell r="H329" t="str">
            <v>共产党员</v>
          </cell>
          <cell r="I329" t="str">
            <v>2008/10/20 0:00:00</v>
          </cell>
          <cell r="J329" t="str">
            <v>1964-10-26</v>
          </cell>
          <cell r="K329" t="str">
            <v>54</v>
          </cell>
        </row>
        <row r="330">
          <cell r="D330" t="str">
            <v>高欣</v>
          </cell>
          <cell r="E330" t="str">
            <v>20100749</v>
          </cell>
          <cell r="F330" t="str">
            <v>女</v>
          </cell>
          <cell r="G330" t="str">
            <v>汉族</v>
          </cell>
          <cell r="H330" t="str">
            <v>共产党员</v>
          </cell>
          <cell r="I330" t="str">
            <v>1998/6/1 0:00:00</v>
          </cell>
          <cell r="J330" t="str">
            <v>1965-02-10</v>
          </cell>
          <cell r="K330" t="str">
            <v>53</v>
          </cell>
        </row>
        <row r="331">
          <cell r="D331" t="str">
            <v>刘姝</v>
          </cell>
          <cell r="E331" t="str">
            <v>20101133</v>
          </cell>
          <cell r="F331" t="str">
            <v>女</v>
          </cell>
          <cell r="G331" t="str">
            <v>汉族</v>
          </cell>
          <cell r="H331" t="str">
            <v>共产党员</v>
          </cell>
          <cell r="I331" t="str">
            <v>2010/5/28 0:00:00</v>
          </cell>
          <cell r="J331" t="str">
            <v>1966-01-06</v>
          </cell>
          <cell r="K331" t="str">
            <v>52</v>
          </cell>
        </row>
        <row r="332">
          <cell r="D332" t="str">
            <v>鞠彦忠</v>
          </cell>
          <cell r="E332" t="str">
            <v>20100372</v>
          </cell>
          <cell r="F332" t="str">
            <v>男</v>
          </cell>
          <cell r="G332" t="str">
            <v>汉族</v>
          </cell>
          <cell r="H332" t="str">
            <v>共产党员</v>
          </cell>
          <cell r="I332" t="str">
            <v>1985/1/1 0:00:00</v>
          </cell>
          <cell r="J332" t="str">
            <v>1963-11-07</v>
          </cell>
          <cell r="K332" t="str">
            <v>55</v>
          </cell>
        </row>
        <row r="333">
          <cell r="D333" t="str">
            <v>王林</v>
          </cell>
          <cell r="E333" t="str">
            <v>20101315</v>
          </cell>
          <cell r="F333" t="str">
            <v>男</v>
          </cell>
          <cell r="G333" t="str">
            <v>汉族</v>
          </cell>
          <cell r="H333" t="str">
            <v>共产党员</v>
          </cell>
          <cell r="I333" t="str">
            <v>2010/5/19 0:00:00</v>
          </cell>
          <cell r="J333" t="str">
            <v>1963-04-19</v>
          </cell>
          <cell r="K333" t="str">
            <v>55</v>
          </cell>
        </row>
        <row r="334">
          <cell r="D334" t="str">
            <v>徐春林</v>
          </cell>
          <cell r="E334" t="str">
            <v>20101319</v>
          </cell>
          <cell r="F334" t="str">
            <v>男</v>
          </cell>
          <cell r="G334" t="str">
            <v>汉族</v>
          </cell>
          <cell r="H334" t="str">
            <v>群众</v>
          </cell>
          <cell r="I334" t="str">
            <v/>
          </cell>
          <cell r="J334" t="str">
            <v>1962-05-03</v>
          </cell>
          <cell r="K334" t="str">
            <v>56</v>
          </cell>
        </row>
        <row r="335">
          <cell r="D335" t="str">
            <v>王建国</v>
          </cell>
          <cell r="E335" t="str">
            <v>20100486</v>
          </cell>
          <cell r="F335" t="str">
            <v>男</v>
          </cell>
          <cell r="G335" t="str">
            <v>汉族</v>
          </cell>
          <cell r="H335" t="str">
            <v>共产党员</v>
          </cell>
          <cell r="I335" t="str">
            <v>1985/3/1 0:00:00</v>
          </cell>
          <cell r="J335" t="str">
            <v>1963-10-08</v>
          </cell>
          <cell r="K335" t="str">
            <v>55</v>
          </cell>
        </row>
        <row r="336">
          <cell r="D336" t="str">
            <v>刘霞</v>
          </cell>
          <cell r="E336" t="str">
            <v>20101005</v>
          </cell>
          <cell r="F336" t="str">
            <v>女</v>
          </cell>
          <cell r="G336" t="str">
            <v>汉族</v>
          </cell>
          <cell r="H336" t="str">
            <v>共产党员</v>
          </cell>
          <cell r="I336" t="str">
            <v>1987/6/1 0:00:00</v>
          </cell>
          <cell r="J336" t="str">
            <v>1964-08-18</v>
          </cell>
          <cell r="K336" t="str">
            <v>54</v>
          </cell>
        </row>
        <row r="337">
          <cell r="D337" t="str">
            <v>代长江</v>
          </cell>
          <cell r="E337" t="str">
            <v>20101054</v>
          </cell>
          <cell r="F337" t="str">
            <v>男</v>
          </cell>
          <cell r="G337" t="str">
            <v>汉族</v>
          </cell>
          <cell r="H337" t="str">
            <v>共产党员</v>
          </cell>
          <cell r="I337" t="str">
            <v>1987/7/1 0:00:00</v>
          </cell>
          <cell r="J337" t="str">
            <v>1965-09-28</v>
          </cell>
          <cell r="K337" t="str">
            <v>53</v>
          </cell>
        </row>
        <row r="338">
          <cell r="D338" t="str">
            <v>张荫斌</v>
          </cell>
          <cell r="E338" t="str">
            <v>20101235</v>
          </cell>
          <cell r="F338" t="str">
            <v>男</v>
          </cell>
          <cell r="G338" t="str">
            <v>回族</v>
          </cell>
          <cell r="H338" t="str">
            <v>群众</v>
          </cell>
          <cell r="I338" t="str">
            <v/>
          </cell>
          <cell r="J338" t="str">
            <v>1958-07-16</v>
          </cell>
          <cell r="K338" t="str">
            <v>60</v>
          </cell>
        </row>
        <row r="339">
          <cell r="D339" t="str">
            <v>邱林</v>
          </cell>
          <cell r="E339" t="str">
            <v>20101212</v>
          </cell>
          <cell r="F339" t="str">
            <v>男</v>
          </cell>
          <cell r="G339" t="str">
            <v>汉族</v>
          </cell>
          <cell r="H339" t="str">
            <v>群众</v>
          </cell>
          <cell r="I339" t="str">
            <v/>
          </cell>
          <cell r="J339" t="str">
            <v>1967-07-05</v>
          </cell>
          <cell r="K339" t="str">
            <v>51</v>
          </cell>
        </row>
        <row r="340">
          <cell r="D340" t="str">
            <v>徐海源</v>
          </cell>
          <cell r="E340" t="str">
            <v>20100027</v>
          </cell>
          <cell r="F340" t="str">
            <v>男</v>
          </cell>
          <cell r="G340" t="str">
            <v>汉族</v>
          </cell>
          <cell r="H340" t="str">
            <v>共产党员</v>
          </cell>
          <cell r="I340" t="str">
            <v>1977/6/1 0:00:00</v>
          </cell>
          <cell r="J340" t="str">
            <v>1956-01-16</v>
          </cell>
          <cell r="K340" t="str">
            <v>62</v>
          </cell>
        </row>
        <row r="341">
          <cell r="D341" t="str">
            <v>李静红</v>
          </cell>
          <cell r="E341" t="str">
            <v>20100330</v>
          </cell>
          <cell r="F341" t="str">
            <v>女</v>
          </cell>
          <cell r="G341" t="str">
            <v>汉族</v>
          </cell>
          <cell r="H341" t="str">
            <v>群众</v>
          </cell>
          <cell r="I341" t="str">
            <v/>
          </cell>
          <cell r="J341" t="str">
            <v>1964-10-24</v>
          </cell>
          <cell r="K341" t="str">
            <v>54</v>
          </cell>
        </row>
        <row r="342">
          <cell r="D342" t="str">
            <v>曲朝阳</v>
          </cell>
          <cell r="E342" t="str">
            <v>20100448</v>
          </cell>
          <cell r="F342" t="str">
            <v>男</v>
          </cell>
          <cell r="G342" t="str">
            <v>汉族</v>
          </cell>
          <cell r="H342" t="str">
            <v>共产党员</v>
          </cell>
          <cell r="I342" t="str">
            <v>1988/4/1 0:00:00</v>
          </cell>
          <cell r="J342" t="str">
            <v>1964-01-04</v>
          </cell>
          <cell r="K342" t="str">
            <v>54</v>
          </cell>
        </row>
        <row r="343">
          <cell r="D343" t="str">
            <v>张学军</v>
          </cell>
          <cell r="E343" t="str">
            <v>20100297</v>
          </cell>
          <cell r="F343" t="str">
            <v>男</v>
          </cell>
          <cell r="G343" t="str">
            <v>汉族</v>
          </cell>
          <cell r="H343" t="str">
            <v>中国民主同盟盟员</v>
          </cell>
          <cell r="I343" t="str">
            <v>1994/1/1 0:00:00</v>
          </cell>
          <cell r="J343" t="str">
            <v>1964-11-07</v>
          </cell>
          <cell r="K343" t="str">
            <v>54</v>
          </cell>
        </row>
        <row r="344">
          <cell r="D344" t="str">
            <v>关晓辉</v>
          </cell>
          <cell r="E344" t="str">
            <v>20100061</v>
          </cell>
          <cell r="F344" t="str">
            <v>男</v>
          </cell>
          <cell r="G344" t="str">
            <v>满族</v>
          </cell>
          <cell r="H344" t="str">
            <v>共产党员</v>
          </cell>
          <cell r="I344" t="str">
            <v>1987/2/1 0:00:00</v>
          </cell>
          <cell r="J344" t="str">
            <v>1962-10-04</v>
          </cell>
          <cell r="K344" t="str">
            <v>56</v>
          </cell>
        </row>
        <row r="345">
          <cell r="D345" t="str">
            <v>李晨光</v>
          </cell>
          <cell r="E345" t="str">
            <v>20101329</v>
          </cell>
          <cell r="F345" t="str">
            <v>男</v>
          </cell>
          <cell r="G345" t="str">
            <v>汉族</v>
          </cell>
          <cell r="H345" t="str">
            <v>群众</v>
          </cell>
          <cell r="I345" t="str">
            <v/>
          </cell>
          <cell r="J345" t="str">
            <v>1969-04-21</v>
          </cell>
          <cell r="K345" t="str">
            <v>49</v>
          </cell>
        </row>
        <row r="346">
          <cell r="D346" t="str">
            <v>关跃波</v>
          </cell>
          <cell r="E346" t="str">
            <v>20100289</v>
          </cell>
          <cell r="F346" t="str">
            <v>男</v>
          </cell>
          <cell r="G346" t="str">
            <v>汉族</v>
          </cell>
          <cell r="H346" t="str">
            <v>共产党员</v>
          </cell>
          <cell r="I346" t="str">
            <v>2003/10/30 0:00:00</v>
          </cell>
          <cell r="J346" t="str">
            <v>1967-11-08</v>
          </cell>
          <cell r="K346" t="str">
            <v>51</v>
          </cell>
        </row>
        <row r="347">
          <cell r="D347" t="str">
            <v>高洪平</v>
          </cell>
          <cell r="E347" t="str">
            <v>20100861</v>
          </cell>
          <cell r="F347" t="str">
            <v>男</v>
          </cell>
          <cell r="G347" t="str">
            <v>汉族</v>
          </cell>
          <cell r="H347" t="str">
            <v>共产党员</v>
          </cell>
          <cell r="I347" t="str">
            <v>2006/10/27 0:00:00</v>
          </cell>
          <cell r="J347" t="str">
            <v>1966-04-02</v>
          </cell>
          <cell r="K347" t="str">
            <v>52</v>
          </cell>
        </row>
        <row r="348">
          <cell r="D348" t="str">
            <v>魏群</v>
          </cell>
          <cell r="E348" t="str">
            <v>20100326</v>
          </cell>
          <cell r="F348" t="str">
            <v>女</v>
          </cell>
          <cell r="G348" t="str">
            <v>汉族</v>
          </cell>
          <cell r="H348" t="str">
            <v>群众</v>
          </cell>
          <cell r="I348" t="str">
            <v/>
          </cell>
          <cell r="J348" t="str">
            <v>1966-05-25</v>
          </cell>
          <cell r="K348" t="str">
            <v>52</v>
          </cell>
        </row>
        <row r="349">
          <cell r="D349" t="str">
            <v>王欣</v>
          </cell>
          <cell r="E349" t="str">
            <v>20100423</v>
          </cell>
          <cell r="F349" t="str">
            <v>女</v>
          </cell>
          <cell r="G349" t="str">
            <v>汉族</v>
          </cell>
          <cell r="H349" t="str">
            <v>共产党员</v>
          </cell>
          <cell r="I349" t="str">
            <v>1987/11/1 0:00:00</v>
          </cell>
          <cell r="J349" t="str">
            <v>1964-05-14</v>
          </cell>
          <cell r="K349" t="str">
            <v>54</v>
          </cell>
        </row>
        <row r="350">
          <cell r="D350" t="str">
            <v>彭雅轩</v>
          </cell>
          <cell r="E350" t="str">
            <v>20100391</v>
          </cell>
          <cell r="F350" t="str">
            <v>女</v>
          </cell>
          <cell r="G350" t="str">
            <v>汉族</v>
          </cell>
          <cell r="H350" t="str">
            <v>群众</v>
          </cell>
          <cell r="I350" t="str">
            <v/>
          </cell>
          <cell r="J350" t="str">
            <v>1964-11-03</v>
          </cell>
          <cell r="K350" t="str">
            <v>54</v>
          </cell>
        </row>
        <row r="351">
          <cell r="D351" t="str">
            <v>陈向伟</v>
          </cell>
          <cell r="E351" t="str">
            <v>20100308</v>
          </cell>
          <cell r="F351" t="str">
            <v>男</v>
          </cell>
          <cell r="G351" t="str">
            <v>汉族</v>
          </cell>
          <cell r="H351" t="str">
            <v>共产党员</v>
          </cell>
          <cell r="I351" t="str">
            <v>1998/6/1 0:00:00</v>
          </cell>
          <cell r="J351" t="str">
            <v>1960-04-19</v>
          </cell>
          <cell r="K351" t="str">
            <v>58</v>
          </cell>
        </row>
        <row r="352">
          <cell r="D352" t="str">
            <v>宋瑞丽</v>
          </cell>
          <cell r="E352" t="str">
            <v>20100631</v>
          </cell>
          <cell r="F352" t="str">
            <v>女</v>
          </cell>
          <cell r="G352" t="str">
            <v>汉族</v>
          </cell>
          <cell r="H352" t="str">
            <v>中国民主同盟盟员</v>
          </cell>
          <cell r="I352" t="str">
            <v/>
          </cell>
          <cell r="J352" t="str">
            <v>1965-06-05</v>
          </cell>
          <cell r="K352" t="str">
            <v>53</v>
          </cell>
        </row>
        <row r="353">
          <cell r="D353" t="str">
            <v>张翠珍</v>
          </cell>
          <cell r="E353" t="str">
            <v>20100807</v>
          </cell>
          <cell r="F353" t="str">
            <v>女</v>
          </cell>
          <cell r="G353" t="str">
            <v>汉族</v>
          </cell>
          <cell r="H353" t="str">
            <v>群众</v>
          </cell>
          <cell r="I353" t="str">
            <v/>
          </cell>
          <cell r="J353" t="str">
            <v>1966-10-03</v>
          </cell>
          <cell r="K353" t="str">
            <v>52</v>
          </cell>
        </row>
        <row r="354">
          <cell r="D354" t="str">
            <v>顾平</v>
          </cell>
          <cell r="E354" t="str">
            <v>20100569</v>
          </cell>
          <cell r="F354" t="str">
            <v>女</v>
          </cell>
          <cell r="G354" t="str">
            <v>汉族</v>
          </cell>
          <cell r="H354" t="str">
            <v>九三学社社员</v>
          </cell>
          <cell r="I354" t="str">
            <v>2002/7/1 0:00:00</v>
          </cell>
          <cell r="J354" t="str">
            <v>1966-07-21</v>
          </cell>
          <cell r="K354" t="str">
            <v>52</v>
          </cell>
        </row>
        <row r="355">
          <cell r="D355" t="str">
            <v>阚波</v>
          </cell>
          <cell r="E355" t="str">
            <v>20100919</v>
          </cell>
          <cell r="F355" t="str">
            <v>女</v>
          </cell>
          <cell r="G355" t="str">
            <v>汉族</v>
          </cell>
          <cell r="H355" t="str">
            <v>共产党员</v>
          </cell>
          <cell r="I355" t="str">
            <v>1994/12/1 0:00:00</v>
          </cell>
          <cell r="J355" t="str">
            <v>1966-04-05</v>
          </cell>
          <cell r="K355" t="str">
            <v>52</v>
          </cell>
        </row>
        <row r="356">
          <cell r="D356" t="str">
            <v>薄天源</v>
          </cell>
          <cell r="E356" t="str">
            <v>20100887</v>
          </cell>
          <cell r="F356" t="str">
            <v>男</v>
          </cell>
          <cell r="G356" t="str">
            <v>汉族</v>
          </cell>
          <cell r="H356" t="str">
            <v>共产党员</v>
          </cell>
          <cell r="I356" t="str">
            <v>2003/5/7 0:00:00</v>
          </cell>
          <cell r="J356" t="str">
            <v>1965-08-23</v>
          </cell>
          <cell r="K356" t="str">
            <v>53</v>
          </cell>
        </row>
        <row r="357">
          <cell r="D357" t="str">
            <v>孙晓峰</v>
          </cell>
          <cell r="E357" t="str">
            <v>20100942</v>
          </cell>
          <cell r="F357" t="str">
            <v>男</v>
          </cell>
          <cell r="G357" t="str">
            <v>汉族</v>
          </cell>
          <cell r="H357" t="str">
            <v>共产党员</v>
          </cell>
          <cell r="I357" t="str">
            <v>1999/12/1 0:00:00</v>
          </cell>
          <cell r="J357" t="str">
            <v>1966-06-11</v>
          </cell>
          <cell r="K357" t="str">
            <v>52</v>
          </cell>
        </row>
        <row r="358">
          <cell r="D358" t="str">
            <v>田瑛</v>
          </cell>
          <cell r="E358" t="str">
            <v>20101009</v>
          </cell>
          <cell r="F358" t="str">
            <v>女</v>
          </cell>
          <cell r="G358" t="str">
            <v>蒙古族</v>
          </cell>
          <cell r="H358" t="str">
            <v>共产党员</v>
          </cell>
          <cell r="I358" t="str">
            <v>1995/11/1 0:00:00</v>
          </cell>
          <cell r="J358" t="str">
            <v>1963-11-01</v>
          </cell>
          <cell r="K358" t="str">
            <v>55</v>
          </cell>
        </row>
        <row r="359">
          <cell r="D359" t="str">
            <v>杨宏伟</v>
          </cell>
          <cell r="E359" t="str">
            <v>20100948</v>
          </cell>
          <cell r="F359" t="str">
            <v>男</v>
          </cell>
          <cell r="G359" t="str">
            <v>汉族</v>
          </cell>
          <cell r="H359" t="str">
            <v>共产党员</v>
          </cell>
          <cell r="I359" t="str">
            <v>1997/4/1 0:00:00</v>
          </cell>
          <cell r="J359" t="str">
            <v>1965-03-05</v>
          </cell>
          <cell r="K359" t="str">
            <v>53</v>
          </cell>
        </row>
        <row r="360">
          <cell r="D360" t="str">
            <v>付丽梅</v>
          </cell>
          <cell r="E360" t="str">
            <v>20100953</v>
          </cell>
          <cell r="F360" t="str">
            <v>女</v>
          </cell>
          <cell r="G360" t="str">
            <v>汉族</v>
          </cell>
          <cell r="H360" t="str">
            <v>中国民主同盟盟员</v>
          </cell>
          <cell r="I360" t="str">
            <v>1998/1/1 0:00:00</v>
          </cell>
          <cell r="J360" t="str">
            <v>1966-09-30</v>
          </cell>
          <cell r="K360" t="str">
            <v>52</v>
          </cell>
        </row>
        <row r="361">
          <cell r="D361" t="str">
            <v>徐光临</v>
          </cell>
          <cell r="E361" t="str">
            <v>20100651</v>
          </cell>
          <cell r="F361" t="str">
            <v>女</v>
          </cell>
          <cell r="G361" t="str">
            <v>汉族</v>
          </cell>
          <cell r="H361" t="str">
            <v>共产党员</v>
          </cell>
          <cell r="I361" t="str">
            <v>1995/6/1 0:00:00</v>
          </cell>
          <cell r="J361" t="str">
            <v>1964-05-28</v>
          </cell>
          <cell r="K361" t="str">
            <v>54</v>
          </cell>
        </row>
        <row r="362">
          <cell r="D362" t="str">
            <v>王国红</v>
          </cell>
          <cell r="E362" t="str">
            <v>20101065</v>
          </cell>
          <cell r="F362" t="str">
            <v>女</v>
          </cell>
          <cell r="G362" t="str">
            <v>汉族</v>
          </cell>
          <cell r="H362" t="str">
            <v>群众</v>
          </cell>
          <cell r="I362" t="str">
            <v/>
          </cell>
          <cell r="J362" t="str">
            <v>1965-01-15</v>
          </cell>
          <cell r="K362" t="str">
            <v>53</v>
          </cell>
        </row>
        <row r="363">
          <cell r="D363" t="str">
            <v>鲁岩</v>
          </cell>
          <cell r="E363" t="str">
            <v>20101156</v>
          </cell>
          <cell r="F363" t="str">
            <v>男</v>
          </cell>
          <cell r="G363" t="str">
            <v>汉族</v>
          </cell>
          <cell r="H363" t="str">
            <v>共产党员</v>
          </cell>
          <cell r="I363" t="str">
            <v>1997/11/1 0:00:00</v>
          </cell>
          <cell r="J363" t="str">
            <v>1964-10-30</v>
          </cell>
          <cell r="K363" t="str">
            <v>54</v>
          </cell>
        </row>
        <row r="364">
          <cell r="D364" t="str">
            <v>胡思科</v>
          </cell>
          <cell r="E364" t="str">
            <v>20100275</v>
          </cell>
          <cell r="F364" t="str">
            <v>男</v>
          </cell>
          <cell r="G364" t="str">
            <v>汉族</v>
          </cell>
          <cell r="H364" t="str">
            <v>共产党员</v>
          </cell>
          <cell r="I364" t="str">
            <v>2001/5/1 0:00:00</v>
          </cell>
          <cell r="J364" t="str">
            <v>1958-07-30</v>
          </cell>
          <cell r="K364" t="str">
            <v>60</v>
          </cell>
        </row>
        <row r="365">
          <cell r="D365" t="str">
            <v>戢宏</v>
          </cell>
          <cell r="E365" t="str">
            <v>20101321</v>
          </cell>
          <cell r="F365" t="str">
            <v>女</v>
          </cell>
          <cell r="G365" t="str">
            <v>汉族</v>
          </cell>
          <cell r="H365" t="str">
            <v>群众</v>
          </cell>
          <cell r="I365" t="str">
            <v/>
          </cell>
          <cell r="J365" t="str">
            <v>1962-06-21</v>
          </cell>
          <cell r="K365" t="str">
            <v>56</v>
          </cell>
        </row>
        <row r="366">
          <cell r="D366" t="str">
            <v>郑贤</v>
          </cell>
          <cell r="E366" t="str">
            <v>20100905</v>
          </cell>
          <cell r="F366" t="str">
            <v>男</v>
          </cell>
          <cell r="G366" t="str">
            <v>朝鲜族</v>
          </cell>
          <cell r="H366" t="str">
            <v>共产党员</v>
          </cell>
          <cell r="I366" t="str">
            <v/>
          </cell>
          <cell r="J366" t="str">
            <v>1958-05-21</v>
          </cell>
          <cell r="K366" t="str">
            <v>60</v>
          </cell>
        </row>
        <row r="367">
          <cell r="D367" t="str">
            <v>李国庆</v>
          </cell>
          <cell r="E367" t="str">
            <v>20100010</v>
          </cell>
          <cell r="F367" t="str">
            <v>男</v>
          </cell>
          <cell r="G367" t="str">
            <v>汉族</v>
          </cell>
          <cell r="H367" t="str">
            <v>共产党员</v>
          </cell>
          <cell r="I367" t="str">
            <v>1994/4/1 0:00:00</v>
          </cell>
          <cell r="J367" t="str">
            <v>1963-08-04</v>
          </cell>
          <cell r="K367" t="str">
            <v>55</v>
          </cell>
        </row>
        <row r="368">
          <cell r="D368" t="str">
            <v>朱月姝</v>
          </cell>
          <cell r="E368" t="str">
            <v>20100101</v>
          </cell>
          <cell r="F368" t="str">
            <v>女</v>
          </cell>
          <cell r="G368" t="str">
            <v>汉族</v>
          </cell>
          <cell r="H368" t="str">
            <v/>
          </cell>
          <cell r="I368" t="str">
            <v/>
          </cell>
          <cell r="J368" t="str">
            <v>1968-07-28</v>
          </cell>
          <cell r="K368" t="str">
            <v>50</v>
          </cell>
        </row>
        <row r="369">
          <cell r="D369" t="str">
            <v>李中玉</v>
          </cell>
          <cell r="E369" t="str">
            <v>20100527</v>
          </cell>
          <cell r="F369" t="str">
            <v>女</v>
          </cell>
          <cell r="G369" t="str">
            <v>汉族</v>
          </cell>
          <cell r="H369" t="str">
            <v>中国民主促进会会员</v>
          </cell>
          <cell r="I369" t="str">
            <v>2001/7/1 0:00:00</v>
          </cell>
          <cell r="J369" t="str">
            <v>1969-11-16</v>
          </cell>
          <cell r="K369" t="str">
            <v>49</v>
          </cell>
        </row>
        <row r="370">
          <cell r="D370" t="str">
            <v>宋克</v>
          </cell>
          <cell r="E370" t="str">
            <v>20100997</v>
          </cell>
          <cell r="F370" t="str">
            <v>男</v>
          </cell>
          <cell r="G370" t="str">
            <v>汉族</v>
          </cell>
          <cell r="H370" t="str">
            <v>共产党员</v>
          </cell>
          <cell r="I370" t="str">
            <v>2000/6/1 0:00:00</v>
          </cell>
          <cell r="J370" t="str">
            <v>1963-04-09</v>
          </cell>
          <cell r="K370" t="str">
            <v>55</v>
          </cell>
        </row>
        <row r="371">
          <cell r="D371" t="str">
            <v>朱迎春</v>
          </cell>
          <cell r="E371" t="str">
            <v>20101066</v>
          </cell>
          <cell r="F371" t="str">
            <v>女</v>
          </cell>
          <cell r="G371" t="str">
            <v>汉族</v>
          </cell>
          <cell r="H371" t="str">
            <v>群众</v>
          </cell>
          <cell r="I371" t="str">
            <v/>
          </cell>
          <cell r="J371" t="str">
            <v>1968-03-24</v>
          </cell>
          <cell r="K371" t="str">
            <v>50</v>
          </cell>
        </row>
        <row r="372">
          <cell r="D372" t="str">
            <v>程介华</v>
          </cell>
          <cell r="E372" t="str">
            <v>20100135</v>
          </cell>
          <cell r="F372" t="str">
            <v>男</v>
          </cell>
          <cell r="G372" t="str">
            <v>汉族</v>
          </cell>
          <cell r="H372" t="str">
            <v>群众</v>
          </cell>
          <cell r="I372" t="str">
            <v/>
          </cell>
          <cell r="J372" t="str">
            <v>1958-01-04</v>
          </cell>
          <cell r="K372" t="str">
            <v>60</v>
          </cell>
        </row>
        <row r="373">
          <cell r="D373" t="str">
            <v>肖凤玲</v>
          </cell>
          <cell r="E373" t="str">
            <v>20101168</v>
          </cell>
          <cell r="F373" t="str">
            <v>女</v>
          </cell>
          <cell r="G373" t="str">
            <v>汉族</v>
          </cell>
          <cell r="H373" t="str">
            <v>群众</v>
          </cell>
          <cell r="I373" t="str">
            <v/>
          </cell>
          <cell r="J373" t="str">
            <v>1964-10-31</v>
          </cell>
          <cell r="K373" t="str">
            <v>54</v>
          </cell>
        </row>
        <row r="374">
          <cell r="D374" t="str">
            <v>王博奇</v>
          </cell>
          <cell r="E374" t="str">
            <v>20100983</v>
          </cell>
          <cell r="F374" t="str">
            <v>男</v>
          </cell>
          <cell r="G374" t="str">
            <v>汉族</v>
          </cell>
          <cell r="H374" t="str">
            <v>群众</v>
          </cell>
          <cell r="I374" t="str">
            <v/>
          </cell>
          <cell r="J374" t="str">
            <v>1964-02-21</v>
          </cell>
          <cell r="K374" t="str">
            <v>54</v>
          </cell>
        </row>
        <row r="375">
          <cell r="D375" t="str">
            <v>薛毅</v>
          </cell>
          <cell r="E375" t="str">
            <v>20100893</v>
          </cell>
          <cell r="F375" t="str">
            <v>男</v>
          </cell>
          <cell r="G375" t="str">
            <v>汉族</v>
          </cell>
          <cell r="H375" t="str">
            <v>九三学社社员</v>
          </cell>
          <cell r="I375" t="str">
            <v>2001/1/1 0:00:00</v>
          </cell>
          <cell r="J375" t="str">
            <v>1965-04-09</v>
          </cell>
          <cell r="K375" t="str">
            <v>53</v>
          </cell>
        </row>
        <row r="376">
          <cell r="D376" t="str">
            <v>丁加增</v>
          </cell>
          <cell r="E376" t="str">
            <v>20100637</v>
          </cell>
          <cell r="F376" t="str">
            <v>男</v>
          </cell>
          <cell r="G376" t="str">
            <v>汉族</v>
          </cell>
          <cell r="H376" t="str">
            <v>共产党员</v>
          </cell>
          <cell r="I376" t="str">
            <v>1987/6/1 0:00:00</v>
          </cell>
          <cell r="J376" t="str">
            <v>1964-04-06</v>
          </cell>
          <cell r="K376" t="str">
            <v>54</v>
          </cell>
        </row>
        <row r="377">
          <cell r="D377" t="str">
            <v>王永平</v>
          </cell>
          <cell r="E377" t="str">
            <v>20100129</v>
          </cell>
          <cell r="F377" t="str">
            <v>男</v>
          </cell>
          <cell r="G377" t="str">
            <v>汉族</v>
          </cell>
          <cell r="H377" t="str">
            <v>共产党员</v>
          </cell>
          <cell r="I377" t="str">
            <v>1996/6/1 0:00:00</v>
          </cell>
          <cell r="J377" t="str">
            <v>1968-01-09</v>
          </cell>
          <cell r="K377" t="str">
            <v>50</v>
          </cell>
        </row>
        <row r="378">
          <cell r="D378" t="str">
            <v>国栋</v>
          </cell>
          <cell r="E378" t="str">
            <v>20100128</v>
          </cell>
          <cell r="F378" t="str">
            <v>男</v>
          </cell>
          <cell r="G378" t="str">
            <v>汉族</v>
          </cell>
          <cell r="H378" t="str">
            <v>共产党员</v>
          </cell>
          <cell r="I378" t="str">
            <v>1989/1/1 0:00:00</v>
          </cell>
          <cell r="J378" t="str">
            <v>1966-07-02</v>
          </cell>
          <cell r="K378" t="str">
            <v>52</v>
          </cell>
        </row>
        <row r="379">
          <cell r="D379" t="str">
            <v>李利</v>
          </cell>
          <cell r="E379" t="str">
            <v>20100383</v>
          </cell>
          <cell r="F379" t="str">
            <v>女</v>
          </cell>
          <cell r="G379" t="str">
            <v>汉族</v>
          </cell>
          <cell r="H379" t="str">
            <v>群众</v>
          </cell>
          <cell r="I379" t="str">
            <v/>
          </cell>
          <cell r="J379" t="str">
            <v>1967-03-02</v>
          </cell>
          <cell r="K379" t="str">
            <v>51</v>
          </cell>
        </row>
        <row r="380">
          <cell r="D380" t="str">
            <v>耿曙光</v>
          </cell>
          <cell r="E380" t="str">
            <v>20100853</v>
          </cell>
          <cell r="F380" t="str">
            <v>女</v>
          </cell>
          <cell r="G380" t="str">
            <v>汉族</v>
          </cell>
          <cell r="H380" t="str">
            <v>共产党员</v>
          </cell>
          <cell r="I380" t="str">
            <v>2006/5/23 0:00:00</v>
          </cell>
          <cell r="J380" t="str">
            <v>1966-04-14</v>
          </cell>
          <cell r="K380" t="str">
            <v>52</v>
          </cell>
        </row>
        <row r="381">
          <cell r="D381" t="str">
            <v>范姝</v>
          </cell>
          <cell r="E381" t="str">
            <v>20100790</v>
          </cell>
          <cell r="F381" t="str">
            <v>女</v>
          </cell>
          <cell r="G381" t="str">
            <v>汉族</v>
          </cell>
          <cell r="H381" t="str">
            <v>中国民主促进会会员</v>
          </cell>
          <cell r="I381" t="str">
            <v>2003/12/30 0:00:00</v>
          </cell>
          <cell r="J381" t="str">
            <v>1967-06-15</v>
          </cell>
          <cell r="K381" t="str">
            <v>51</v>
          </cell>
        </row>
        <row r="382">
          <cell r="D382" t="str">
            <v>李月玲</v>
          </cell>
          <cell r="E382" t="str">
            <v>20100869</v>
          </cell>
          <cell r="F382" t="str">
            <v>女</v>
          </cell>
          <cell r="G382" t="str">
            <v>汉族</v>
          </cell>
          <cell r="H382" t="str">
            <v>中国民主同盟盟员</v>
          </cell>
          <cell r="I382" t="str">
            <v>1999/6/1 0:00:00</v>
          </cell>
          <cell r="J382" t="str">
            <v>1965-11-24</v>
          </cell>
          <cell r="K382" t="str">
            <v>53</v>
          </cell>
        </row>
        <row r="383">
          <cell r="D383" t="str">
            <v>曾祥玲</v>
          </cell>
          <cell r="E383" t="str">
            <v>20100524</v>
          </cell>
          <cell r="F383" t="str">
            <v>女</v>
          </cell>
          <cell r="G383" t="str">
            <v>汉族</v>
          </cell>
          <cell r="H383" t="str">
            <v>中国民主同盟盟员</v>
          </cell>
          <cell r="I383" t="str">
            <v>1993/1/1 0:00:00</v>
          </cell>
          <cell r="J383" t="str">
            <v>1966-04-24</v>
          </cell>
          <cell r="K383" t="str">
            <v>52</v>
          </cell>
        </row>
        <row r="384">
          <cell r="D384" t="str">
            <v>王长河</v>
          </cell>
          <cell r="E384" t="str">
            <v>20101092</v>
          </cell>
          <cell r="F384" t="str">
            <v>男</v>
          </cell>
          <cell r="G384" t="str">
            <v>汉族</v>
          </cell>
          <cell r="H384" t="str">
            <v>共产党员</v>
          </cell>
          <cell r="I384" t="str">
            <v>1996/10/1 0:00:00</v>
          </cell>
          <cell r="J384" t="str">
            <v>1967-04-17</v>
          </cell>
          <cell r="K384" t="str">
            <v>51</v>
          </cell>
        </row>
        <row r="385">
          <cell r="D385" t="str">
            <v>杜玉靖</v>
          </cell>
          <cell r="E385" t="str">
            <v>20100981</v>
          </cell>
          <cell r="F385" t="str">
            <v>女</v>
          </cell>
          <cell r="G385" t="str">
            <v>汉族</v>
          </cell>
          <cell r="H385" t="str">
            <v>共产党员</v>
          </cell>
          <cell r="I385" t="str">
            <v>1998/1/1 0:00:00</v>
          </cell>
          <cell r="J385" t="str">
            <v>1965-08-28</v>
          </cell>
          <cell r="K385" t="str">
            <v>53</v>
          </cell>
        </row>
        <row r="386">
          <cell r="D386" t="str">
            <v>朱俊红</v>
          </cell>
          <cell r="E386" t="str">
            <v>20101101</v>
          </cell>
          <cell r="F386" t="str">
            <v>女</v>
          </cell>
          <cell r="G386" t="str">
            <v>汉族</v>
          </cell>
          <cell r="H386" t="str">
            <v>共产党员</v>
          </cell>
          <cell r="I386" t="str">
            <v>2003/10/29 0:00:00</v>
          </cell>
          <cell r="J386" t="str">
            <v>1967-01-09</v>
          </cell>
          <cell r="K386" t="str">
            <v>51</v>
          </cell>
        </row>
        <row r="387">
          <cell r="D387" t="str">
            <v>鲁月</v>
          </cell>
          <cell r="E387" t="str">
            <v>20100990</v>
          </cell>
          <cell r="F387" t="str">
            <v>女</v>
          </cell>
          <cell r="G387" t="str">
            <v>汉族</v>
          </cell>
          <cell r="H387" t="str">
            <v>共产党员</v>
          </cell>
          <cell r="I387" t="str">
            <v>2006/5/17 0:00:00</v>
          </cell>
          <cell r="J387" t="str">
            <v>1965-04-27</v>
          </cell>
          <cell r="K387" t="str">
            <v>53</v>
          </cell>
        </row>
        <row r="388">
          <cell r="D388" t="str">
            <v>张万富</v>
          </cell>
          <cell r="E388" t="str">
            <v>20101203</v>
          </cell>
          <cell r="F388" t="str">
            <v>男</v>
          </cell>
          <cell r="G388" t="str">
            <v>汉族</v>
          </cell>
          <cell r="H388" t="str">
            <v>群众</v>
          </cell>
          <cell r="I388" t="str">
            <v/>
          </cell>
          <cell r="J388" t="str">
            <v>1966-08-04</v>
          </cell>
          <cell r="K388" t="str">
            <v>52</v>
          </cell>
        </row>
        <row r="389">
          <cell r="D389" t="str">
            <v>李亚云</v>
          </cell>
          <cell r="E389" t="str">
            <v>20100100</v>
          </cell>
          <cell r="F389" t="str">
            <v>女</v>
          </cell>
          <cell r="G389" t="str">
            <v>汉族</v>
          </cell>
          <cell r="H389" t="str">
            <v>群众</v>
          </cell>
          <cell r="I389" t="str">
            <v/>
          </cell>
          <cell r="J389" t="str">
            <v>1963-08-06</v>
          </cell>
          <cell r="K389" t="str">
            <v>55</v>
          </cell>
        </row>
        <row r="390">
          <cell r="D390" t="str">
            <v>朱立伟</v>
          </cell>
          <cell r="E390" t="str">
            <v>20100907</v>
          </cell>
          <cell r="F390" t="str">
            <v>男</v>
          </cell>
          <cell r="G390" t="str">
            <v>汉族</v>
          </cell>
          <cell r="H390" t="str">
            <v>共产党员</v>
          </cell>
          <cell r="I390" t="str">
            <v>2006/11/1 0:00:00</v>
          </cell>
          <cell r="J390" t="str">
            <v>1964-04-05</v>
          </cell>
          <cell r="K390" t="str">
            <v>54</v>
          </cell>
        </row>
        <row r="391">
          <cell r="D391" t="str">
            <v>李勇</v>
          </cell>
          <cell r="E391" t="str">
            <v>20100252</v>
          </cell>
          <cell r="F391" t="str">
            <v>男</v>
          </cell>
          <cell r="G391" t="str">
            <v>汉族</v>
          </cell>
          <cell r="H391" t="str">
            <v>共产党员</v>
          </cell>
          <cell r="I391" t="str">
            <v>1988/11/1 0:00:00</v>
          </cell>
          <cell r="J391" t="str">
            <v>1964-01-09</v>
          </cell>
          <cell r="K391" t="str">
            <v>54</v>
          </cell>
        </row>
        <row r="392">
          <cell r="D392" t="str">
            <v>聂江霞</v>
          </cell>
          <cell r="E392" t="str">
            <v>20101289</v>
          </cell>
          <cell r="F392" t="str">
            <v>女</v>
          </cell>
          <cell r="G392" t="str">
            <v>汉族</v>
          </cell>
          <cell r="H392" t="str">
            <v>共产党员</v>
          </cell>
          <cell r="I392" t="str">
            <v>1978/10/1 0:00:00</v>
          </cell>
          <cell r="J392" t="str">
            <v>1960-02-14</v>
          </cell>
          <cell r="K392" t="str">
            <v>58</v>
          </cell>
        </row>
        <row r="393">
          <cell r="D393" t="str">
            <v>李艳梅</v>
          </cell>
          <cell r="E393" t="str">
            <v>20101090</v>
          </cell>
          <cell r="F393" t="str">
            <v>女</v>
          </cell>
          <cell r="G393" t="str">
            <v>汉族</v>
          </cell>
          <cell r="H393" t="str">
            <v>群众</v>
          </cell>
          <cell r="I393" t="str">
            <v/>
          </cell>
          <cell r="J393" t="str">
            <v>1964-06-14</v>
          </cell>
          <cell r="K393" t="str">
            <v>54</v>
          </cell>
        </row>
        <row r="394">
          <cell r="D394" t="str">
            <v>陈婉丽</v>
          </cell>
          <cell r="E394" t="str">
            <v>20101189</v>
          </cell>
          <cell r="F394" t="str">
            <v>女</v>
          </cell>
          <cell r="G394" t="str">
            <v>汉族</v>
          </cell>
          <cell r="H394" t="str">
            <v>群众</v>
          </cell>
          <cell r="I394" t="str">
            <v/>
          </cell>
          <cell r="J394" t="str">
            <v>1971-05-28</v>
          </cell>
          <cell r="K394" t="str">
            <v>47</v>
          </cell>
        </row>
        <row r="395">
          <cell r="D395" t="str">
            <v>罗丙中</v>
          </cell>
          <cell r="E395" t="str">
            <v>20100126</v>
          </cell>
          <cell r="F395" t="str">
            <v>男</v>
          </cell>
          <cell r="G395" t="str">
            <v>汉族</v>
          </cell>
          <cell r="H395" t="str">
            <v>共产党员</v>
          </cell>
          <cell r="I395" t="str">
            <v>1997/9/1 0:00:00</v>
          </cell>
          <cell r="J395" t="str">
            <v>1966-05-03</v>
          </cell>
          <cell r="K395" t="str">
            <v>52</v>
          </cell>
        </row>
        <row r="396">
          <cell r="D396" t="str">
            <v>姜青云</v>
          </cell>
          <cell r="E396" t="str">
            <v>20100718</v>
          </cell>
          <cell r="F396" t="str">
            <v>男</v>
          </cell>
          <cell r="G396" t="str">
            <v>汉族</v>
          </cell>
          <cell r="H396" t="str">
            <v>共产党员</v>
          </cell>
          <cell r="I396" t="str">
            <v>1994/1/1 0:00:00</v>
          </cell>
          <cell r="J396" t="str">
            <v>1967-09-15</v>
          </cell>
          <cell r="K396" t="str">
            <v>51</v>
          </cell>
        </row>
        <row r="397">
          <cell r="D397" t="str">
            <v>杨宝弓</v>
          </cell>
          <cell r="E397" t="str">
            <v>20101320</v>
          </cell>
          <cell r="F397" t="str">
            <v>男</v>
          </cell>
          <cell r="G397" t="str">
            <v>汉族</v>
          </cell>
          <cell r="H397" t="str">
            <v>群众</v>
          </cell>
          <cell r="I397" t="str">
            <v/>
          </cell>
          <cell r="J397" t="str">
            <v>1967-03-10</v>
          </cell>
          <cell r="K397" t="str">
            <v>51</v>
          </cell>
        </row>
        <row r="398">
          <cell r="D398" t="str">
            <v>陈立军</v>
          </cell>
          <cell r="E398" t="str">
            <v>20100514</v>
          </cell>
          <cell r="F398" t="str">
            <v>男</v>
          </cell>
          <cell r="G398" t="str">
            <v>汉族</v>
          </cell>
          <cell r="H398" t="str">
            <v>共产党员</v>
          </cell>
          <cell r="I398" t="str">
            <v>2003/10/29 0:00:00</v>
          </cell>
          <cell r="J398" t="str">
            <v>1968-05-07</v>
          </cell>
          <cell r="K398" t="str">
            <v>50</v>
          </cell>
        </row>
        <row r="399">
          <cell r="D399" t="str">
            <v>袁国久</v>
          </cell>
          <cell r="E399" t="str">
            <v>20100852</v>
          </cell>
          <cell r="F399" t="str">
            <v>男</v>
          </cell>
          <cell r="G399" t="str">
            <v>汉族</v>
          </cell>
          <cell r="H399" t="str">
            <v>群众</v>
          </cell>
          <cell r="I399" t="str">
            <v/>
          </cell>
          <cell r="J399" t="str">
            <v>1965-02-04</v>
          </cell>
          <cell r="K399" t="str">
            <v>53</v>
          </cell>
        </row>
        <row r="400">
          <cell r="D400" t="str">
            <v>张涛</v>
          </cell>
          <cell r="E400" t="str">
            <v>20100897</v>
          </cell>
          <cell r="F400" t="str">
            <v>男</v>
          </cell>
          <cell r="G400" t="str">
            <v>汉族</v>
          </cell>
          <cell r="H400" t="str">
            <v>群众</v>
          </cell>
          <cell r="I400" t="str">
            <v/>
          </cell>
          <cell r="J400" t="str">
            <v>1969-10-09</v>
          </cell>
          <cell r="K400" t="str">
            <v>49</v>
          </cell>
        </row>
        <row r="401">
          <cell r="D401" t="str">
            <v>郭萌</v>
          </cell>
          <cell r="E401" t="str">
            <v>20100663</v>
          </cell>
          <cell r="F401" t="str">
            <v>男</v>
          </cell>
          <cell r="G401" t="str">
            <v>汉族</v>
          </cell>
          <cell r="H401" t="str">
            <v>共产党员</v>
          </cell>
          <cell r="I401" t="str">
            <v>2002/6/1 0:00:00</v>
          </cell>
          <cell r="J401" t="str">
            <v>1968-05-06</v>
          </cell>
          <cell r="K401" t="str">
            <v>50</v>
          </cell>
        </row>
        <row r="402">
          <cell r="D402" t="str">
            <v>蔡华立</v>
          </cell>
          <cell r="E402" t="str">
            <v>20100927</v>
          </cell>
          <cell r="F402" t="str">
            <v>男</v>
          </cell>
          <cell r="G402" t="str">
            <v>满族</v>
          </cell>
          <cell r="H402" t="str">
            <v>中国民主促进会会员</v>
          </cell>
          <cell r="I402" t="str">
            <v>1997/3/24 0:00:00</v>
          </cell>
          <cell r="J402" t="str">
            <v>1966-09-29</v>
          </cell>
          <cell r="K402" t="str">
            <v>52</v>
          </cell>
        </row>
        <row r="403">
          <cell r="D403" t="str">
            <v>乔静波</v>
          </cell>
          <cell r="E403" t="str">
            <v>20100693</v>
          </cell>
          <cell r="F403" t="str">
            <v>女</v>
          </cell>
          <cell r="G403" t="str">
            <v>汉族</v>
          </cell>
          <cell r="H403" t="str">
            <v>中国民主同盟盟员</v>
          </cell>
          <cell r="I403" t="str">
            <v>1995/1/1 0:00:00</v>
          </cell>
          <cell r="J403" t="str">
            <v>1965-04-12</v>
          </cell>
          <cell r="K403" t="str">
            <v>53</v>
          </cell>
        </row>
        <row r="404">
          <cell r="D404" t="str">
            <v>张立新</v>
          </cell>
          <cell r="E404" t="str">
            <v>20100987</v>
          </cell>
          <cell r="F404" t="str">
            <v>女</v>
          </cell>
          <cell r="G404" t="str">
            <v>汉族</v>
          </cell>
          <cell r="H404" t="str">
            <v>群众</v>
          </cell>
          <cell r="I404" t="str">
            <v/>
          </cell>
          <cell r="J404" t="str">
            <v>1966-06-23</v>
          </cell>
          <cell r="K404" t="str">
            <v>52</v>
          </cell>
        </row>
        <row r="405">
          <cell r="D405" t="str">
            <v>孙冶</v>
          </cell>
          <cell r="E405" t="str">
            <v>20100789</v>
          </cell>
          <cell r="F405" t="str">
            <v>女</v>
          </cell>
          <cell r="G405" t="str">
            <v>汉族</v>
          </cell>
          <cell r="H405" t="str">
            <v>中国民主促进会会员</v>
          </cell>
          <cell r="I405" t="str">
            <v>2004/11/18 0:00:00</v>
          </cell>
          <cell r="J405" t="str">
            <v>1970-06-06</v>
          </cell>
          <cell r="K405" t="str">
            <v>48</v>
          </cell>
        </row>
        <row r="406">
          <cell r="D406" t="str">
            <v>韩树民</v>
          </cell>
          <cell r="E406" t="str">
            <v>20100684</v>
          </cell>
          <cell r="F406" t="str">
            <v>男</v>
          </cell>
          <cell r="G406" t="str">
            <v>汉族</v>
          </cell>
          <cell r="H406" t="str">
            <v>共产党员</v>
          </cell>
          <cell r="I406" t="str">
            <v>1995/11/1 0:00:00</v>
          </cell>
          <cell r="J406" t="str">
            <v>1966-05-18</v>
          </cell>
          <cell r="K406" t="str">
            <v>52</v>
          </cell>
        </row>
        <row r="407">
          <cell r="D407" t="str">
            <v>郭一戈</v>
          </cell>
          <cell r="E407" t="str">
            <v>20100413</v>
          </cell>
          <cell r="F407" t="str">
            <v>女</v>
          </cell>
          <cell r="G407" t="str">
            <v>汉族</v>
          </cell>
          <cell r="H407" t="str">
            <v>群众</v>
          </cell>
          <cell r="I407" t="str">
            <v/>
          </cell>
          <cell r="J407" t="str">
            <v>1967-03-26</v>
          </cell>
          <cell r="K407" t="str">
            <v>51</v>
          </cell>
        </row>
        <row r="408">
          <cell r="D408" t="str">
            <v>邢丽华</v>
          </cell>
          <cell r="E408" t="str">
            <v>20100928</v>
          </cell>
          <cell r="F408" t="str">
            <v>女</v>
          </cell>
          <cell r="G408" t="str">
            <v>汉族</v>
          </cell>
          <cell r="H408" t="str">
            <v>群众</v>
          </cell>
          <cell r="I408" t="str">
            <v/>
          </cell>
          <cell r="J408" t="str">
            <v>1962-07-30</v>
          </cell>
          <cell r="K408" t="str">
            <v>56</v>
          </cell>
        </row>
        <row r="409">
          <cell r="D409" t="str">
            <v>代艳玲</v>
          </cell>
          <cell r="E409" t="str">
            <v>20101187</v>
          </cell>
          <cell r="F409" t="str">
            <v>女</v>
          </cell>
          <cell r="G409" t="str">
            <v>汉族</v>
          </cell>
          <cell r="H409" t="str">
            <v>群众</v>
          </cell>
          <cell r="I409" t="str">
            <v/>
          </cell>
          <cell r="J409" t="str">
            <v>1968-06-08</v>
          </cell>
          <cell r="K409" t="str">
            <v>50</v>
          </cell>
        </row>
        <row r="410">
          <cell r="D410" t="str">
            <v>许世杰</v>
          </cell>
          <cell r="E410" t="str">
            <v>20101257</v>
          </cell>
          <cell r="F410" t="str">
            <v>男</v>
          </cell>
          <cell r="G410" t="str">
            <v>汉族</v>
          </cell>
          <cell r="H410" t="str">
            <v>群众</v>
          </cell>
          <cell r="I410" t="str">
            <v/>
          </cell>
          <cell r="J410" t="str">
            <v>1958-07-24</v>
          </cell>
          <cell r="K410" t="str">
            <v>60</v>
          </cell>
        </row>
        <row r="411">
          <cell r="D411" t="str">
            <v>孔祥光</v>
          </cell>
          <cell r="E411" t="str">
            <v>20101211</v>
          </cell>
          <cell r="F411" t="str">
            <v>男</v>
          </cell>
          <cell r="G411" t="str">
            <v>汉族</v>
          </cell>
          <cell r="H411" t="str">
            <v>共产党员</v>
          </cell>
          <cell r="I411" t="str">
            <v>1985/4/1 0:00:00</v>
          </cell>
          <cell r="J411" t="str">
            <v>1964-07-01</v>
          </cell>
          <cell r="K411" t="str">
            <v>54</v>
          </cell>
        </row>
        <row r="412">
          <cell r="D412" t="str">
            <v>李林</v>
          </cell>
          <cell r="E412" t="str">
            <v>20101210</v>
          </cell>
          <cell r="F412" t="str">
            <v>男</v>
          </cell>
          <cell r="G412" t="str">
            <v>汉族</v>
          </cell>
          <cell r="H412" t="str">
            <v>共产党员</v>
          </cell>
          <cell r="I412" t="str">
            <v>1987/12/1 0:00:00</v>
          </cell>
          <cell r="J412" t="str">
            <v>1965-04-10</v>
          </cell>
          <cell r="K412" t="str">
            <v>53</v>
          </cell>
        </row>
        <row r="413">
          <cell r="D413" t="str">
            <v>张玉凯</v>
          </cell>
          <cell r="E413" t="str">
            <v>20101248</v>
          </cell>
          <cell r="F413" t="str">
            <v>男</v>
          </cell>
          <cell r="G413" t="str">
            <v>汉族</v>
          </cell>
          <cell r="H413" t="str">
            <v>群众</v>
          </cell>
          <cell r="I413" t="str">
            <v/>
          </cell>
          <cell r="J413" t="str">
            <v>1967-04-05</v>
          </cell>
          <cell r="K413" t="str">
            <v>51</v>
          </cell>
        </row>
        <row r="414">
          <cell r="D414" t="str">
            <v>赵军</v>
          </cell>
          <cell r="E414" t="str">
            <v>20100146</v>
          </cell>
          <cell r="F414" t="str">
            <v>男</v>
          </cell>
          <cell r="G414" t="str">
            <v>汉族</v>
          </cell>
          <cell r="H414" t="str">
            <v>共产党员</v>
          </cell>
          <cell r="I414" t="str">
            <v>1988/3/1 0:00:00</v>
          </cell>
          <cell r="J414" t="str">
            <v>1966-11-05</v>
          </cell>
          <cell r="K414" t="str">
            <v>52</v>
          </cell>
        </row>
        <row r="415">
          <cell r="D415" t="str">
            <v>王松石</v>
          </cell>
          <cell r="E415" t="str">
            <v>20101243</v>
          </cell>
          <cell r="F415" t="str">
            <v>男</v>
          </cell>
          <cell r="G415" t="str">
            <v>汉族</v>
          </cell>
          <cell r="H415" t="str">
            <v>群众</v>
          </cell>
          <cell r="I415" t="str">
            <v/>
          </cell>
          <cell r="J415" t="str">
            <v>1957-12-12</v>
          </cell>
          <cell r="K415" t="str">
            <v>61</v>
          </cell>
        </row>
        <row r="416">
          <cell r="D416" t="str">
            <v>王军湘</v>
          </cell>
          <cell r="E416" t="str">
            <v>20101149</v>
          </cell>
          <cell r="F416" t="str">
            <v>男</v>
          </cell>
          <cell r="G416" t="str">
            <v>汉族</v>
          </cell>
          <cell r="H416" t="str">
            <v>群众</v>
          </cell>
          <cell r="I416" t="str">
            <v/>
          </cell>
          <cell r="J416" t="str">
            <v>1957-10-05</v>
          </cell>
          <cell r="K416" t="str">
            <v>61</v>
          </cell>
        </row>
        <row r="417">
          <cell r="D417" t="str">
            <v>闻竞</v>
          </cell>
          <cell r="E417" t="str">
            <v>20100719</v>
          </cell>
          <cell r="F417" t="str">
            <v>女</v>
          </cell>
          <cell r="G417" t="str">
            <v>汉族</v>
          </cell>
          <cell r="H417" t="str">
            <v>共产党员</v>
          </cell>
          <cell r="I417" t="str">
            <v>1996/5/1 0:00:00</v>
          </cell>
          <cell r="J417" t="str">
            <v>1969-03-28</v>
          </cell>
          <cell r="K417" t="str">
            <v>49</v>
          </cell>
        </row>
        <row r="418">
          <cell r="D418" t="str">
            <v>张梅</v>
          </cell>
          <cell r="E418" t="str">
            <v>20100837</v>
          </cell>
          <cell r="F418" t="str">
            <v>女</v>
          </cell>
          <cell r="G418" t="str">
            <v>汉族</v>
          </cell>
          <cell r="H418" t="str">
            <v>中国民主促进会会员</v>
          </cell>
          <cell r="I418" t="str">
            <v>2008/12/28 0:00:00</v>
          </cell>
          <cell r="J418" t="str">
            <v>1969-05-27</v>
          </cell>
          <cell r="K418" t="str">
            <v>49</v>
          </cell>
        </row>
        <row r="419">
          <cell r="D419" t="str">
            <v>边丽宏</v>
          </cell>
          <cell r="E419" t="str">
            <v>20100982</v>
          </cell>
          <cell r="F419" t="str">
            <v>女</v>
          </cell>
          <cell r="G419" t="str">
            <v>汉族</v>
          </cell>
          <cell r="H419" t="str">
            <v>群众</v>
          </cell>
          <cell r="I419" t="str">
            <v/>
          </cell>
          <cell r="J419" t="str">
            <v>1964-05-09</v>
          </cell>
          <cell r="K419" t="str">
            <v>54</v>
          </cell>
        </row>
        <row r="420">
          <cell r="D420" t="str">
            <v>毛玉华</v>
          </cell>
          <cell r="E420" t="str">
            <v>20100196</v>
          </cell>
          <cell r="F420" t="str">
            <v>女</v>
          </cell>
          <cell r="G420" t="str">
            <v>汉族</v>
          </cell>
          <cell r="H420" t="str">
            <v>群众</v>
          </cell>
          <cell r="I420" t="str">
            <v/>
          </cell>
          <cell r="J420" t="str">
            <v>1966-05-05</v>
          </cell>
          <cell r="K420" t="str">
            <v>52</v>
          </cell>
        </row>
        <row r="421">
          <cell r="D421" t="str">
            <v>王擎</v>
          </cell>
          <cell r="E421" t="str">
            <v>20100253</v>
          </cell>
          <cell r="F421" t="str">
            <v>男</v>
          </cell>
          <cell r="G421" t="str">
            <v>汉族</v>
          </cell>
          <cell r="H421" t="str">
            <v>共产党员</v>
          </cell>
          <cell r="I421" t="str">
            <v>1988/5/1 0:00:00</v>
          </cell>
          <cell r="J421" t="str">
            <v>1964-12-27</v>
          </cell>
          <cell r="K421" t="str">
            <v>54</v>
          </cell>
        </row>
        <row r="422">
          <cell r="D422" t="str">
            <v>赵礼杰</v>
          </cell>
          <cell r="E422" t="str">
            <v>20100870</v>
          </cell>
          <cell r="F422" t="str">
            <v>男</v>
          </cell>
          <cell r="G422" t="str">
            <v>汉族</v>
          </cell>
          <cell r="H422" t="str">
            <v>群众</v>
          </cell>
          <cell r="I422" t="str">
            <v/>
          </cell>
          <cell r="J422" t="str">
            <v>1963-09-09</v>
          </cell>
          <cell r="K422" t="str">
            <v>55</v>
          </cell>
        </row>
        <row r="423">
          <cell r="D423" t="str">
            <v>张玉元</v>
          </cell>
          <cell r="E423" t="str">
            <v>20100023</v>
          </cell>
          <cell r="F423" t="str">
            <v>女</v>
          </cell>
          <cell r="G423" t="str">
            <v>汉族</v>
          </cell>
          <cell r="H423" t="str">
            <v>共产党员</v>
          </cell>
          <cell r="I423" t="str">
            <v>2003/12/3 0:00:00</v>
          </cell>
          <cell r="J423" t="str">
            <v>1961-03-11</v>
          </cell>
          <cell r="K423" t="str">
            <v>57</v>
          </cell>
        </row>
        <row r="424">
          <cell r="D424" t="str">
            <v>商晓秋</v>
          </cell>
          <cell r="E424" t="str">
            <v>20100117</v>
          </cell>
          <cell r="F424" t="str">
            <v>男</v>
          </cell>
          <cell r="G424" t="str">
            <v>汉族</v>
          </cell>
          <cell r="H424" t="str">
            <v>共产党员</v>
          </cell>
          <cell r="I424" t="str">
            <v>1989/5/1 0:00:00</v>
          </cell>
          <cell r="J424" t="str">
            <v>1960-08-07</v>
          </cell>
          <cell r="K424" t="str">
            <v>58</v>
          </cell>
        </row>
        <row r="425">
          <cell r="D425" t="str">
            <v>徐有坤</v>
          </cell>
          <cell r="E425" t="str">
            <v>20100130</v>
          </cell>
          <cell r="F425" t="str">
            <v>男</v>
          </cell>
          <cell r="G425" t="str">
            <v>汉族</v>
          </cell>
          <cell r="H425" t="str">
            <v>共产党员</v>
          </cell>
          <cell r="I425" t="str">
            <v>2006/5/23 0:00:00</v>
          </cell>
          <cell r="J425" t="str">
            <v>1964-12-12</v>
          </cell>
          <cell r="K425" t="str">
            <v>54</v>
          </cell>
        </row>
        <row r="426">
          <cell r="D426" t="str">
            <v>盛文利</v>
          </cell>
          <cell r="E426" t="str">
            <v>20100236</v>
          </cell>
          <cell r="F426" t="str">
            <v>男</v>
          </cell>
          <cell r="G426" t="str">
            <v>汉族</v>
          </cell>
          <cell r="H426" t="str">
            <v>群众</v>
          </cell>
          <cell r="I426" t="str">
            <v/>
          </cell>
          <cell r="J426" t="str">
            <v>1964-03-03</v>
          </cell>
          <cell r="K426" t="str">
            <v>54</v>
          </cell>
        </row>
        <row r="427">
          <cell r="D427" t="str">
            <v>李伟</v>
          </cell>
          <cell r="E427" t="str">
            <v>20100012</v>
          </cell>
          <cell r="F427" t="str">
            <v>男</v>
          </cell>
          <cell r="G427" t="str">
            <v>汉族</v>
          </cell>
          <cell r="H427" t="str">
            <v>共产党员</v>
          </cell>
          <cell r="I427" t="str">
            <v>1994/6/1 0:00:00</v>
          </cell>
          <cell r="J427" t="str">
            <v>1969-05-01</v>
          </cell>
          <cell r="K427" t="str">
            <v>49</v>
          </cell>
        </row>
        <row r="428">
          <cell r="D428" t="str">
            <v>金东利</v>
          </cell>
          <cell r="E428" t="str">
            <v>20100141</v>
          </cell>
          <cell r="F428" t="str">
            <v>男</v>
          </cell>
          <cell r="G428" t="str">
            <v>汉族</v>
          </cell>
          <cell r="H428" t="str">
            <v>群众</v>
          </cell>
          <cell r="I428" t="str">
            <v/>
          </cell>
          <cell r="J428" t="str">
            <v>1968-07-07</v>
          </cell>
          <cell r="K428" t="str">
            <v>50</v>
          </cell>
        </row>
        <row r="429">
          <cell r="D429" t="str">
            <v>高峰</v>
          </cell>
          <cell r="E429" t="str">
            <v>20100250</v>
          </cell>
          <cell r="F429" t="str">
            <v>男</v>
          </cell>
          <cell r="G429" t="str">
            <v>满族</v>
          </cell>
          <cell r="H429" t="str">
            <v>共产党员</v>
          </cell>
          <cell r="I429" t="str">
            <v>1995/5/1 0:00:00</v>
          </cell>
          <cell r="J429" t="str">
            <v>1967-03-11</v>
          </cell>
          <cell r="K429" t="str">
            <v>51</v>
          </cell>
        </row>
        <row r="430">
          <cell r="D430" t="str">
            <v>金立忠</v>
          </cell>
          <cell r="E430" t="str">
            <v>20100351</v>
          </cell>
          <cell r="F430" t="str">
            <v>男</v>
          </cell>
          <cell r="G430" t="str">
            <v>汉族</v>
          </cell>
          <cell r="H430" t="str">
            <v>共产党员</v>
          </cell>
          <cell r="I430" t="str">
            <v>2000/9/1 0:00:00</v>
          </cell>
          <cell r="J430" t="str">
            <v>1967-11-15</v>
          </cell>
          <cell r="K430" t="str">
            <v>51</v>
          </cell>
        </row>
        <row r="431">
          <cell r="D431" t="str">
            <v>韩洁平</v>
          </cell>
          <cell r="E431" t="str">
            <v>20100414</v>
          </cell>
          <cell r="F431" t="str">
            <v>女</v>
          </cell>
          <cell r="G431" t="str">
            <v>汉族</v>
          </cell>
          <cell r="H431" t="str">
            <v>共产党员</v>
          </cell>
          <cell r="I431" t="str">
            <v>1999/8/1 0:00:00</v>
          </cell>
          <cell r="J431" t="str">
            <v>1969-11-22</v>
          </cell>
          <cell r="K431" t="str">
            <v>49</v>
          </cell>
        </row>
        <row r="432">
          <cell r="D432" t="str">
            <v>于涛</v>
          </cell>
          <cell r="E432" t="str">
            <v>20100851</v>
          </cell>
          <cell r="F432" t="str">
            <v>女</v>
          </cell>
          <cell r="G432" t="str">
            <v>汉族</v>
          </cell>
          <cell r="H432" t="str">
            <v>共产党员</v>
          </cell>
          <cell r="I432" t="str">
            <v>2004/1/10 0:00:00</v>
          </cell>
          <cell r="J432" t="str">
            <v>1969-06-16</v>
          </cell>
          <cell r="K432" t="str">
            <v>49</v>
          </cell>
        </row>
        <row r="433">
          <cell r="D433" t="str">
            <v>张兴华</v>
          </cell>
          <cell r="E433" t="str">
            <v>20100867</v>
          </cell>
          <cell r="F433" t="str">
            <v>女</v>
          </cell>
          <cell r="G433" t="str">
            <v>汉族</v>
          </cell>
          <cell r="H433" t="str">
            <v>共产党员</v>
          </cell>
          <cell r="I433" t="str">
            <v>1991/7/1 0:00:00</v>
          </cell>
          <cell r="J433" t="str">
            <v>1968-12-20</v>
          </cell>
          <cell r="K433" t="str">
            <v>50</v>
          </cell>
        </row>
        <row r="434">
          <cell r="D434" t="str">
            <v>于喜民</v>
          </cell>
          <cell r="E434" t="str">
            <v>20100175</v>
          </cell>
          <cell r="F434" t="str">
            <v>男</v>
          </cell>
          <cell r="G434" t="str">
            <v>蒙古族</v>
          </cell>
          <cell r="H434" t="str">
            <v>共产党员</v>
          </cell>
          <cell r="I434" t="str">
            <v>1994/6/1 0:00:00</v>
          </cell>
          <cell r="J434" t="str">
            <v>1967-12-20</v>
          </cell>
          <cell r="K434" t="str">
            <v>51</v>
          </cell>
        </row>
        <row r="435">
          <cell r="D435" t="str">
            <v>洪连海</v>
          </cell>
          <cell r="E435" t="str">
            <v>20100057</v>
          </cell>
          <cell r="F435" t="str">
            <v>男</v>
          </cell>
          <cell r="G435" t="str">
            <v>满族</v>
          </cell>
          <cell r="H435" t="str">
            <v>共产党员</v>
          </cell>
          <cell r="I435" t="str">
            <v>2005/10/21 0:00:00</v>
          </cell>
          <cell r="J435" t="str">
            <v>1967-12-13</v>
          </cell>
          <cell r="K435" t="str">
            <v>51</v>
          </cell>
        </row>
        <row r="436">
          <cell r="D436" t="str">
            <v>邱宏</v>
          </cell>
          <cell r="E436" t="str">
            <v>20101060</v>
          </cell>
          <cell r="F436" t="str">
            <v>女</v>
          </cell>
          <cell r="G436" t="str">
            <v>汉族</v>
          </cell>
          <cell r="H436" t="str">
            <v>共产党员</v>
          </cell>
          <cell r="I436" t="str">
            <v>1998/10/1 0:00:00</v>
          </cell>
          <cell r="J436" t="str">
            <v>1969-03-31</v>
          </cell>
          <cell r="K436" t="str">
            <v>49</v>
          </cell>
        </row>
        <row r="437">
          <cell r="D437" t="str">
            <v>刘春红</v>
          </cell>
          <cell r="E437" t="str">
            <v>20101063</v>
          </cell>
          <cell r="F437" t="str">
            <v>女</v>
          </cell>
          <cell r="G437" t="str">
            <v>汉族</v>
          </cell>
          <cell r="H437" t="str">
            <v>共产党员</v>
          </cell>
          <cell r="I437" t="str">
            <v>2000/9/1 0:00:00</v>
          </cell>
          <cell r="J437" t="str">
            <v>1969-01-17</v>
          </cell>
          <cell r="K437" t="str">
            <v>49</v>
          </cell>
        </row>
        <row r="438">
          <cell r="D438" t="str">
            <v>蔡广宇</v>
          </cell>
          <cell r="E438" t="str">
            <v>20101064</v>
          </cell>
          <cell r="F438" t="str">
            <v>男</v>
          </cell>
          <cell r="G438" t="str">
            <v>汉族</v>
          </cell>
          <cell r="H438" t="str">
            <v>群众</v>
          </cell>
          <cell r="I438" t="str">
            <v/>
          </cell>
          <cell r="J438" t="str">
            <v>1968-06-09</v>
          </cell>
          <cell r="K438" t="str">
            <v>50</v>
          </cell>
        </row>
        <row r="439">
          <cell r="D439" t="str">
            <v>尉民</v>
          </cell>
          <cell r="E439" t="str">
            <v>20100039</v>
          </cell>
          <cell r="F439" t="str">
            <v>男</v>
          </cell>
          <cell r="G439" t="str">
            <v>汉族</v>
          </cell>
          <cell r="H439" t="str">
            <v>共产党员</v>
          </cell>
          <cell r="I439" t="str">
            <v>1993/1/1 0:00:00</v>
          </cell>
          <cell r="J439" t="str">
            <v>1967-09-09</v>
          </cell>
          <cell r="K439" t="str">
            <v>51</v>
          </cell>
        </row>
        <row r="440">
          <cell r="D440" t="str">
            <v>花延革</v>
          </cell>
          <cell r="E440" t="str">
            <v>20101330</v>
          </cell>
          <cell r="F440" t="str">
            <v>男</v>
          </cell>
          <cell r="G440" t="str">
            <v>满族</v>
          </cell>
          <cell r="H440" t="str">
            <v>群众</v>
          </cell>
          <cell r="I440" t="str">
            <v/>
          </cell>
          <cell r="J440" t="str">
            <v>1968-01-22</v>
          </cell>
          <cell r="K440" t="str">
            <v>50</v>
          </cell>
        </row>
        <row r="441">
          <cell r="D441" t="str">
            <v>那延亮</v>
          </cell>
          <cell r="E441" t="str">
            <v>20100138</v>
          </cell>
          <cell r="F441" t="str">
            <v>男</v>
          </cell>
          <cell r="G441" t="str">
            <v>满族</v>
          </cell>
          <cell r="H441" t="str">
            <v>共产党员</v>
          </cell>
          <cell r="I441" t="str">
            <v>2007/5/21 0:00:00</v>
          </cell>
          <cell r="J441" t="str">
            <v>1971-12-21</v>
          </cell>
          <cell r="K441" t="str">
            <v>47</v>
          </cell>
        </row>
        <row r="442">
          <cell r="D442" t="str">
            <v>华锐</v>
          </cell>
          <cell r="E442" t="str">
            <v>20100745</v>
          </cell>
          <cell r="F442" t="str">
            <v>男</v>
          </cell>
          <cell r="G442" t="str">
            <v>汉族</v>
          </cell>
          <cell r="H442" t="str">
            <v>共产党员</v>
          </cell>
          <cell r="I442" t="str">
            <v>2004/5/1 0:00:00</v>
          </cell>
          <cell r="J442" t="str">
            <v>1967-06-26</v>
          </cell>
          <cell r="K442" t="str">
            <v>51</v>
          </cell>
        </row>
        <row r="443">
          <cell r="D443" t="str">
            <v>王冰</v>
          </cell>
          <cell r="E443" t="str">
            <v>20100966</v>
          </cell>
          <cell r="F443" t="str">
            <v>女</v>
          </cell>
          <cell r="G443" t="str">
            <v>汉族</v>
          </cell>
          <cell r="H443" t="str">
            <v>群众</v>
          </cell>
          <cell r="I443" t="str">
            <v/>
          </cell>
          <cell r="J443" t="str">
            <v>1967-07-28</v>
          </cell>
          <cell r="K443" t="str">
            <v>51</v>
          </cell>
        </row>
        <row r="444">
          <cell r="D444" t="str">
            <v>陈晓珊</v>
          </cell>
          <cell r="E444" t="str">
            <v>20100279</v>
          </cell>
          <cell r="F444" t="str">
            <v>男</v>
          </cell>
          <cell r="G444" t="str">
            <v>汉族</v>
          </cell>
          <cell r="H444" t="str">
            <v>共产党员</v>
          </cell>
          <cell r="I444" t="str">
            <v>1985/4/1 0:00:00</v>
          </cell>
          <cell r="J444" t="str">
            <v>1954-12-28</v>
          </cell>
          <cell r="K444" t="str">
            <v>64</v>
          </cell>
        </row>
        <row r="445">
          <cell r="D445" t="str">
            <v>张光烈</v>
          </cell>
          <cell r="E445" t="str">
            <v>20100220</v>
          </cell>
          <cell r="F445" t="str">
            <v>男</v>
          </cell>
          <cell r="G445" t="str">
            <v>汉族</v>
          </cell>
          <cell r="H445" t="str">
            <v>中国民主同盟盟员</v>
          </cell>
          <cell r="I445" t="str">
            <v>1994/1/1 0:00:00</v>
          </cell>
          <cell r="J445" t="str">
            <v>1965-06-25</v>
          </cell>
          <cell r="K445" t="str">
            <v>53</v>
          </cell>
        </row>
        <row r="446">
          <cell r="D446" t="str">
            <v>单滨</v>
          </cell>
          <cell r="E446" t="str">
            <v>20101067</v>
          </cell>
          <cell r="F446" t="str">
            <v>女</v>
          </cell>
          <cell r="G446" t="str">
            <v>汉族</v>
          </cell>
          <cell r="H446" t="str">
            <v>群众</v>
          </cell>
          <cell r="I446" t="str">
            <v/>
          </cell>
          <cell r="J446" t="str">
            <v>1967-11-10</v>
          </cell>
          <cell r="K446" t="str">
            <v>51</v>
          </cell>
        </row>
        <row r="447">
          <cell r="D447" t="str">
            <v>金义仙</v>
          </cell>
          <cell r="E447" t="str">
            <v>20101185</v>
          </cell>
          <cell r="F447" t="str">
            <v>女</v>
          </cell>
          <cell r="G447" t="str">
            <v>朝鲜族</v>
          </cell>
          <cell r="H447" t="str">
            <v>共产党员</v>
          </cell>
          <cell r="I447" t="str">
            <v>2008/5/20 0:00:00</v>
          </cell>
          <cell r="J447" t="str">
            <v>1972-01-18</v>
          </cell>
          <cell r="K447" t="str">
            <v>46</v>
          </cell>
        </row>
        <row r="448">
          <cell r="D448" t="str">
            <v>杨日辉</v>
          </cell>
          <cell r="E448" t="str">
            <v>20101041</v>
          </cell>
          <cell r="F448" t="str">
            <v>男</v>
          </cell>
          <cell r="G448" t="str">
            <v>汉族</v>
          </cell>
          <cell r="H448" t="str">
            <v>群众</v>
          </cell>
          <cell r="I448" t="str">
            <v/>
          </cell>
          <cell r="J448" t="str">
            <v>1961-07-23</v>
          </cell>
          <cell r="K448" t="str">
            <v>57</v>
          </cell>
        </row>
        <row r="449">
          <cell r="D449" t="str">
            <v>杜国胜</v>
          </cell>
          <cell r="E449" t="str">
            <v>20100127</v>
          </cell>
          <cell r="F449" t="str">
            <v>男</v>
          </cell>
          <cell r="G449" t="str">
            <v>汉族</v>
          </cell>
          <cell r="H449" t="str">
            <v>共产党员</v>
          </cell>
          <cell r="I449" t="str">
            <v>1991/6/1 0:00:00</v>
          </cell>
          <cell r="J449" t="str">
            <v>1968-05-04</v>
          </cell>
          <cell r="K449" t="str">
            <v>50</v>
          </cell>
        </row>
        <row r="450">
          <cell r="D450" t="str">
            <v>鞠万成</v>
          </cell>
          <cell r="E450" t="str">
            <v>20101237</v>
          </cell>
          <cell r="F450" t="str">
            <v>男</v>
          </cell>
          <cell r="G450" t="str">
            <v>汉族</v>
          </cell>
          <cell r="H450" t="str">
            <v>群众</v>
          </cell>
          <cell r="I450" t="str">
            <v/>
          </cell>
          <cell r="J450" t="str">
            <v>1957-03-01</v>
          </cell>
          <cell r="K450" t="str">
            <v>61</v>
          </cell>
        </row>
        <row r="451">
          <cell r="D451" t="str">
            <v>王洲生</v>
          </cell>
          <cell r="E451" t="str">
            <v>20100016</v>
          </cell>
          <cell r="F451" t="str">
            <v>男</v>
          </cell>
          <cell r="G451" t="str">
            <v>汉族</v>
          </cell>
          <cell r="H451" t="str">
            <v>共产党员</v>
          </cell>
          <cell r="I451" t="str">
            <v>1978/10/1 0:00:00</v>
          </cell>
          <cell r="J451" t="str">
            <v>1957-04-08</v>
          </cell>
          <cell r="K451" t="str">
            <v>61</v>
          </cell>
        </row>
        <row r="452">
          <cell r="D452" t="str">
            <v>刘锋</v>
          </cell>
          <cell r="E452" t="str">
            <v>20101122</v>
          </cell>
          <cell r="F452" t="str">
            <v>男</v>
          </cell>
          <cell r="G452" t="str">
            <v>汉族</v>
          </cell>
          <cell r="H452" t="str">
            <v>群众</v>
          </cell>
          <cell r="I452" t="str">
            <v/>
          </cell>
          <cell r="J452" t="str">
            <v>1964-11-03</v>
          </cell>
          <cell r="K452" t="str">
            <v>54</v>
          </cell>
        </row>
        <row r="453">
          <cell r="D453" t="str">
            <v>孙瑞恒</v>
          </cell>
          <cell r="E453" t="str">
            <v>20100137</v>
          </cell>
          <cell r="F453" t="str">
            <v>男</v>
          </cell>
          <cell r="G453" t="str">
            <v>汉族</v>
          </cell>
          <cell r="H453" t="str">
            <v>共产党员</v>
          </cell>
          <cell r="I453" t="str">
            <v>2006/10/18 0:00:00</v>
          </cell>
          <cell r="J453" t="str">
            <v>1958-05-07</v>
          </cell>
          <cell r="K453" t="str">
            <v>60</v>
          </cell>
        </row>
        <row r="454">
          <cell r="D454" t="str">
            <v>王丽梅</v>
          </cell>
          <cell r="E454" t="str">
            <v>20100835</v>
          </cell>
          <cell r="F454" t="str">
            <v>女</v>
          </cell>
          <cell r="G454" t="str">
            <v>汉族</v>
          </cell>
          <cell r="H454" t="str">
            <v>群众</v>
          </cell>
          <cell r="I454" t="str">
            <v/>
          </cell>
          <cell r="J454" t="str">
            <v>1968-04-01</v>
          </cell>
          <cell r="K454" t="str">
            <v>50</v>
          </cell>
        </row>
        <row r="455">
          <cell r="D455" t="str">
            <v>付生</v>
          </cell>
          <cell r="E455" t="str">
            <v>20101206</v>
          </cell>
          <cell r="F455" t="str">
            <v>男</v>
          </cell>
          <cell r="G455" t="str">
            <v>汉族</v>
          </cell>
          <cell r="H455" t="str">
            <v>群众</v>
          </cell>
          <cell r="I455" t="str">
            <v/>
          </cell>
          <cell r="J455" t="str">
            <v>1959-01-17</v>
          </cell>
          <cell r="K455" t="str">
            <v>59</v>
          </cell>
        </row>
        <row r="456">
          <cell r="D456" t="str">
            <v>陈吉明</v>
          </cell>
          <cell r="E456" t="str">
            <v>20100883</v>
          </cell>
          <cell r="F456" t="str">
            <v>男</v>
          </cell>
          <cell r="G456" t="str">
            <v>汉族</v>
          </cell>
          <cell r="H456" t="str">
            <v>共产党员</v>
          </cell>
          <cell r="I456" t="str">
            <v>1990/4/1 0:00:00</v>
          </cell>
          <cell r="J456" t="str">
            <v>1969-01-06</v>
          </cell>
          <cell r="K456" t="str">
            <v>49</v>
          </cell>
        </row>
        <row r="457">
          <cell r="D457" t="str">
            <v>程卫群</v>
          </cell>
          <cell r="E457" t="str">
            <v>20101253</v>
          </cell>
          <cell r="F457" t="str">
            <v>男</v>
          </cell>
          <cell r="G457" t="str">
            <v>汉族</v>
          </cell>
          <cell r="H457" t="str">
            <v>共产党员</v>
          </cell>
          <cell r="I457" t="str">
            <v>2010/11/1 0:00:00</v>
          </cell>
          <cell r="J457" t="str">
            <v>1972-02-13</v>
          </cell>
          <cell r="K457" t="str">
            <v>46</v>
          </cell>
        </row>
        <row r="458">
          <cell r="D458" t="str">
            <v>于馥源</v>
          </cell>
          <cell r="E458" t="str">
            <v>20101311</v>
          </cell>
          <cell r="F458" t="str">
            <v>男</v>
          </cell>
          <cell r="G458" t="str">
            <v>汉族</v>
          </cell>
          <cell r="H458" t="str">
            <v>群众</v>
          </cell>
          <cell r="I458" t="str">
            <v/>
          </cell>
          <cell r="J458" t="str">
            <v>1970-08-23</v>
          </cell>
          <cell r="K458" t="str">
            <v>48</v>
          </cell>
        </row>
        <row r="459">
          <cell r="D459" t="str">
            <v>王冰</v>
          </cell>
          <cell r="E459" t="str">
            <v>20100224</v>
          </cell>
          <cell r="F459" t="str">
            <v>男</v>
          </cell>
          <cell r="G459" t="str">
            <v>汉族</v>
          </cell>
          <cell r="H459" t="str">
            <v>共产党员</v>
          </cell>
          <cell r="I459" t="str">
            <v>1992/6/1 0:00:00</v>
          </cell>
          <cell r="J459" t="str">
            <v>1968-07-11</v>
          </cell>
          <cell r="K459" t="str">
            <v>50</v>
          </cell>
        </row>
        <row r="460">
          <cell r="D460" t="str">
            <v>邱宇</v>
          </cell>
          <cell r="E460" t="str">
            <v>20101115</v>
          </cell>
          <cell r="F460" t="str">
            <v>男</v>
          </cell>
          <cell r="G460" t="str">
            <v>汉族</v>
          </cell>
          <cell r="H460" t="str">
            <v>共产党员</v>
          </cell>
          <cell r="I460" t="str">
            <v>1998/5/1 0:00:00</v>
          </cell>
          <cell r="J460" t="str">
            <v>1971-05-12</v>
          </cell>
          <cell r="K460" t="str">
            <v>47</v>
          </cell>
        </row>
        <row r="461">
          <cell r="D461" t="str">
            <v>张世芬</v>
          </cell>
          <cell r="E461" t="str">
            <v>20101093</v>
          </cell>
          <cell r="F461" t="str">
            <v>女</v>
          </cell>
          <cell r="G461" t="str">
            <v>满族</v>
          </cell>
          <cell r="H461" t="str">
            <v>共产党员</v>
          </cell>
          <cell r="I461" t="str">
            <v>2005/10/12 0:00:00</v>
          </cell>
          <cell r="J461" t="str">
            <v>1971-10-23</v>
          </cell>
          <cell r="K461" t="str">
            <v>47</v>
          </cell>
        </row>
        <row r="462">
          <cell r="D462" t="str">
            <v>王义军</v>
          </cell>
          <cell r="E462" t="str">
            <v>20100217</v>
          </cell>
          <cell r="F462" t="str">
            <v>男</v>
          </cell>
          <cell r="G462" t="str">
            <v>汉族</v>
          </cell>
          <cell r="H462" t="str">
            <v>共产党员</v>
          </cell>
          <cell r="I462" t="str">
            <v>2005/6/1 0:00:00</v>
          </cell>
          <cell r="J462" t="str">
            <v>1969-10-12</v>
          </cell>
          <cell r="K462" t="str">
            <v>49</v>
          </cell>
        </row>
        <row r="463">
          <cell r="D463" t="str">
            <v>李蕾</v>
          </cell>
          <cell r="E463" t="str">
            <v>20100454</v>
          </cell>
          <cell r="F463" t="str">
            <v>女</v>
          </cell>
          <cell r="G463" t="str">
            <v>汉族</v>
          </cell>
          <cell r="H463" t="str">
            <v>中国民主同盟盟员</v>
          </cell>
          <cell r="I463" t="str">
            <v>1995/1/1 0:00:00</v>
          </cell>
          <cell r="J463" t="str">
            <v>1970-10-07</v>
          </cell>
          <cell r="K463" t="str">
            <v>48</v>
          </cell>
        </row>
        <row r="464">
          <cell r="D464" t="str">
            <v>洪文鹏</v>
          </cell>
          <cell r="E464" t="str">
            <v>20100268</v>
          </cell>
          <cell r="F464" t="str">
            <v>男</v>
          </cell>
          <cell r="G464" t="str">
            <v>汉族</v>
          </cell>
          <cell r="H464" t="str">
            <v>共产党员</v>
          </cell>
          <cell r="I464" t="str">
            <v/>
          </cell>
          <cell r="J464" t="str">
            <v>1970-04-01</v>
          </cell>
          <cell r="K464" t="str">
            <v>48</v>
          </cell>
        </row>
        <row r="465">
          <cell r="D465" t="str">
            <v>谷牧</v>
          </cell>
          <cell r="E465" t="str">
            <v>20100255</v>
          </cell>
          <cell r="F465" t="str">
            <v>男</v>
          </cell>
          <cell r="G465" t="str">
            <v>汉族</v>
          </cell>
          <cell r="H465" t="str">
            <v>共产党员</v>
          </cell>
          <cell r="I465" t="str">
            <v>2000/4/1 0:00:00</v>
          </cell>
          <cell r="J465" t="str">
            <v>1972-09-28</v>
          </cell>
          <cell r="K465" t="str">
            <v>46</v>
          </cell>
        </row>
        <row r="466">
          <cell r="D466" t="str">
            <v>沙鹏</v>
          </cell>
          <cell r="E466" t="str">
            <v>20100282</v>
          </cell>
          <cell r="F466" t="str">
            <v>男</v>
          </cell>
          <cell r="G466" t="str">
            <v>回族</v>
          </cell>
          <cell r="H466" t="str">
            <v>共产党员</v>
          </cell>
          <cell r="I466" t="str">
            <v>1998/5/1 0:00:00</v>
          </cell>
          <cell r="J466" t="str">
            <v>1970-02-02</v>
          </cell>
          <cell r="K466" t="str">
            <v>48</v>
          </cell>
        </row>
        <row r="467">
          <cell r="D467" t="str">
            <v>秦宏</v>
          </cell>
          <cell r="E467" t="str">
            <v>20100291</v>
          </cell>
          <cell r="F467" t="str">
            <v>男</v>
          </cell>
          <cell r="G467" t="str">
            <v>汉族</v>
          </cell>
          <cell r="H467" t="str">
            <v>群众</v>
          </cell>
          <cell r="I467" t="str">
            <v/>
          </cell>
          <cell r="J467" t="str">
            <v>1970-04-02</v>
          </cell>
          <cell r="K467" t="str">
            <v>48</v>
          </cell>
        </row>
        <row r="468">
          <cell r="D468" t="str">
            <v>朱玉章</v>
          </cell>
          <cell r="E468" t="str">
            <v>20101335</v>
          </cell>
          <cell r="F468" t="str">
            <v>男</v>
          </cell>
          <cell r="G468" t="str">
            <v>汉族</v>
          </cell>
          <cell r="H468" t="str">
            <v>群众</v>
          </cell>
          <cell r="I468" t="str">
            <v/>
          </cell>
          <cell r="J468" t="str">
            <v>1955-10-18</v>
          </cell>
          <cell r="K468" t="str">
            <v>63</v>
          </cell>
        </row>
        <row r="469">
          <cell r="D469" t="str">
            <v>梁虎南</v>
          </cell>
          <cell r="E469" t="str">
            <v>20100860</v>
          </cell>
          <cell r="F469" t="str">
            <v>男</v>
          </cell>
          <cell r="G469" t="str">
            <v>朝鲜族</v>
          </cell>
          <cell r="H469" t="str">
            <v>中国民主促进会会员</v>
          </cell>
          <cell r="I469" t="str">
            <v>2002/7/23 0:00:00</v>
          </cell>
          <cell r="J469" t="str">
            <v>1969-05-02</v>
          </cell>
          <cell r="K469" t="str">
            <v>49</v>
          </cell>
        </row>
        <row r="470">
          <cell r="D470" t="str">
            <v>吴翔</v>
          </cell>
          <cell r="E470" t="str">
            <v>20100833</v>
          </cell>
          <cell r="F470" t="str">
            <v>男</v>
          </cell>
          <cell r="G470" t="str">
            <v>汉族</v>
          </cell>
          <cell r="H470" t="str">
            <v>中国民主同盟盟员</v>
          </cell>
          <cell r="I470" t="str">
            <v>1999/6/1 0:00:00</v>
          </cell>
          <cell r="J470" t="str">
            <v>1968-11-06</v>
          </cell>
          <cell r="K470" t="str">
            <v>50</v>
          </cell>
        </row>
        <row r="471">
          <cell r="D471" t="str">
            <v>孙阳</v>
          </cell>
          <cell r="E471" t="str">
            <v>20100409</v>
          </cell>
          <cell r="F471" t="str">
            <v>男</v>
          </cell>
          <cell r="G471" t="str">
            <v>汉族</v>
          </cell>
          <cell r="H471" t="str">
            <v>共产党员</v>
          </cell>
          <cell r="I471" t="str">
            <v>1998/6/1 0:00:00</v>
          </cell>
          <cell r="J471" t="str">
            <v>1969-05-06</v>
          </cell>
          <cell r="K471" t="str">
            <v>49</v>
          </cell>
        </row>
        <row r="472">
          <cell r="D472" t="str">
            <v>李红彪</v>
          </cell>
          <cell r="E472" t="str">
            <v>20100472</v>
          </cell>
          <cell r="F472" t="str">
            <v>男</v>
          </cell>
          <cell r="G472" t="str">
            <v>汉族</v>
          </cell>
          <cell r="H472" t="str">
            <v>共产党员</v>
          </cell>
          <cell r="I472" t="str">
            <v>2004/4/1 0:00:00</v>
          </cell>
          <cell r="J472" t="str">
            <v>1970-07-04</v>
          </cell>
          <cell r="K472" t="str">
            <v>48</v>
          </cell>
        </row>
        <row r="473">
          <cell r="D473" t="str">
            <v>徐淑琴</v>
          </cell>
          <cell r="E473" t="str">
            <v>20100859</v>
          </cell>
          <cell r="F473" t="str">
            <v>女</v>
          </cell>
          <cell r="G473" t="str">
            <v>汉族</v>
          </cell>
          <cell r="H473" t="str">
            <v>中国民主促进会会员</v>
          </cell>
          <cell r="I473" t="str">
            <v>2002/7/23 0:00:00</v>
          </cell>
          <cell r="J473" t="str">
            <v>1969-02-26</v>
          </cell>
          <cell r="K473" t="str">
            <v>49</v>
          </cell>
        </row>
        <row r="474">
          <cell r="D474" t="str">
            <v>孙相文</v>
          </cell>
          <cell r="E474" t="str">
            <v>20100541</v>
          </cell>
          <cell r="F474" t="str">
            <v>男</v>
          </cell>
          <cell r="G474" t="str">
            <v>汉族</v>
          </cell>
          <cell r="H474" t="str">
            <v>共产党员</v>
          </cell>
          <cell r="I474" t="str">
            <v>1991/12/1 0:00:00</v>
          </cell>
          <cell r="J474" t="str">
            <v>1968-10-10</v>
          </cell>
          <cell r="K474" t="str">
            <v>50</v>
          </cell>
        </row>
        <row r="475">
          <cell r="D475" t="str">
            <v>邹强</v>
          </cell>
          <cell r="E475" t="str">
            <v>20100642</v>
          </cell>
          <cell r="F475" t="str">
            <v>男</v>
          </cell>
          <cell r="G475" t="str">
            <v>汉族</v>
          </cell>
          <cell r="H475" t="str">
            <v>共产党员</v>
          </cell>
          <cell r="I475" t="str">
            <v>1999/6/1 0:00:00</v>
          </cell>
          <cell r="J475" t="str">
            <v>1969-04-22</v>
          </cell>
          <cell r="K475" t="str">
            <v>49</v>
          </cell>
        </row>
        <row r="476">
          <cell r="D476" t="str">
            <v>付海鹰</v>
          </cell>
          <cell r="E476" t="str">
            <v>20100669</v>
          </cell>
          <cell r="F476" t="str">
            <v>男</v>
          </cell>
          <cell r="G476" t="str">
            <v>汉族</v>
          </cell>
          <cell r="H476" t="str">
            <v>共产党员</v>
          </cell>
          <cell r="I476" t="str">
            <v>2001/6/1 0:00:00</v>
          </cell>
          <cell r="J476" t="str">
            <v>1968-04-08</v>
          </cell>
          <cell r="K476" t="str">
            <v>50</v>
          </cell>
        </row>
        <row r="477">
          <cell r="D477" t="str">
            <v>张海波</v>
          </cell>
          <cell r="E477" t="str">
            <v>20100674</v>
          </cell>
          <cell r="F477" t="str">
            <v>男</v>
          </cell>
          <cell r="G477" t="str">
            <v>汉族</v>
          </cell>
          <cell r="H477" t="str">
            <v>群众</v>
          </cell>
          <cell r="I477" t="str">
            <v/>
          </cell>
          <cell r="J477" t="str">
            <v>1968-05-25</v>
          </cell>
          <cell r="K477" t="str">
            <v>50</v>
          </cell>
        </row>
        <row r="478">
          <cell r="D478" t="str">
            <v>秦力</v>
          </cell>
          <cell r="E478" t="str">
            <v>20100385</v>
          </cell>
          <cell r="F478" t="str">
            <v>男</v>
          </cell>
          <cell r="G478" t="str">
            <v>满族</v>
          </cell>
          <cell r="H478" t="str">
            <v>中国民主建国会会员</v>
          </cell>
          <cell r="I478" t="str">
            <v>2013/9/1 0:00:00</v>
          </cell>
          <cell r="J478" t="str">
            <v>1970-09-12</v>
          </cell>
          <cell r="K478" t="str">
            <v>48</v>
          </cell>
        </row>
        <row r="479">
          <cell r="D479" t="str">
            <v>孙永刚</v>
          </cell>
          <cell r="E479" t="str">
            <v>20100014</v>
          </cell>
          <cell r="F479" t="str">
            <v>男</v>
          </cell>
          <cell r="G479" t="str">
            <v>汉族</v>
          </cell>
          <cell r="H479" t="str">
            <v>共产党员</v>
          </cell>
          <cell r="I479" t="str">
            <v>2004/6/1 0:00:00</v>
          </cell>
          <cell r="J479" t="str">
            <v>1968-03-08</v>
          </cell>
          <cell r="K479" t="str">
            <v>50</v>
          </cell>
        </row>
        <row r="480">
          <cell r="D480" t="str">
            <v>宋兆维</v>
          </cell>
          <cell r="E480" t="str">
            <v>20101334</v>
          </cell>
          <cell r="F480" t="str">
            <v>男</v>
          </cell>
          <cell r="G480" t="str">
            <v>汉族</v>
          </cell>
          <cell r="H480" t="str">
            <v>群众</v>
          </cell>
          <cell r="I480" t="str">
            <v/>
          </cell>
          <cell r="J480" t="str">
            <v>1970-09-13</v>
          </cell>
          <cell r="K480" t="str">
            <v>48</v>
          </cell>
        </row>
        <row r="481">
          <cell r="D481" t="str">
            <v>袁文华</v>
          </cell>
          <cell r="E481" t="str">
            <v>20100756</v>
          </cell>
          <cell r="F481" t="str">
            <v>女</v>
          </cell>
          <cell r="G481" t="str">
            <v>汉族</v>
          </cell>
          <cell r="H481" t="str">
            <v>群众</v>
          </cell>
          <cell r="I481" t="str">
            <v/>
          </cell>
          <cell r="J481" t="str">
            <v>1968-05-22</v>
          </cell>
          <cell r="K481" t="str">
            <v>50</v>
          </cell>
        </row>
        <row r="482">
          <cell r="D482" t="str">
            <v>张春娇</v>
          </cell>
          <cell r="E482" t="str">
            <v>20100759</v>
          </cell>
          <cell r="F482" t="str">
            <v>女</v>
          </cell>
          <cell r="G482" t="str">
            <v>汉族</v>
          </cell>
          <cell r="H482" t="str">
            <v/>
          </cell>
          <cell r="I482" t="str">
            <v/>
          </cell>
          <cell r="J482" t="str">
            <v>1972-07-27</v>
          </cell>
          <cell r="K482" t="str">
            <v>46</v>
          </cell>
        </row>
        <row r="483">
          <cell r="D483" t="str">
            <v>沙艳秋</v>
          </cell>
          <cell r="E483" t="str">
            <v>20101225</v>
          </cell>
          <cell r="F483" t="str">
            <v>女</v>
          </cell>
          <cell r="G483" t="str">
            <v>汉族</v>
          </cell>
          <cell r="H483" t="str">
            <v>群众</v>
          </cell>
          <cell r="I483" t="str">
            <v/>
          </cell>
          <cell r="J483" t="str">
            <v>1972-08-15</v>
          </cell>
          <cell r="K483" t="str">
            <v>46</v>
          </cell>
        </row>
        <row r="484">
          <cell r="D484" t="str">
            <v>陈晓娟</v>
          </cell>
          <cell r="E484" t="str">
            <v>20100477</v>
          </cell>
          <cell r="F484" t="str">
            <v>女</v>
          </cell>
          <cell r="G484" t="str">
            <v>汉族</v>
          </cell>
          <cell r="H484" t="str">
            <v>群众</v>
          </cell>
          <cell r="I484" t="str">
            <v/>
          </cell>
          <cell r="J484" t="str">
            <v>1970-09-28</v>
          </cell>
          <cell r="K484" t="str">
            <v>48</v>
          </cell>
        </row>
        <row r="485">
          <cell r="D485" t="str">
            <v>杨迎军</v>
          </cell>
          <cell r="E485" t="str">
            <v>20100344</v>
          </cell>
          <cell r="F485" t="str">
            <v>男</v>
          </cell>
          <cell r="G485" t="str">
            <v>汉族</v>
          </cell>
          <cell r="H485" t="str">
            <v>共产党员</v>
          </cell>
          <cell r="I485" t="str">
            <v>2005/6/1 0:00:00</v>
          </cell>
          <cell r="J485" t="str">
            <v>1970-09-20</v>
          </cell>
          <cell r="K485" t="str">
            <v>48</v>
          </cell>
        </row>
        <row r="486">
          <cell r="D486" t="str">
            <v>逯忠华</v>
          </cell>
          <cell r="E486" t="str">
            <v>20100530</v>
          </cell>
          <cell r="F486" t="str">
            <v>女</v>
          </cell>
          <cell r="G486" t="str">
            <v>回族</v>
          </cell>
          <cell r="H486" t="str">
            <v>共产党员</v>
          </cell>
          <cell r="I486" t="str">
            <v>2000/6/1 0:00:00</v>
          </cell>
          <cell r="J486" t="str">
            <v>1968-05-10</v>
          </cell>
          <cell r="K486" t="str">
            <v>50</v>
          </cell>
        </row>
        <row r="487">
          <cell r="D487" t="str">
            <v>杨旭</v>
          </cell>
          <cell r="E487" t="str">
            <v>20101130</v>
          </cell>
          <cell r="F487" t="str">
            <v>男</v>
          </cell>
          <cell r="G487" t="str">
            <v>汉族</v>
          </cell>
          <cell r="H487" t="str">
            <v>共产党员</v>
          </cell>
          <cell r="I487" t="str">
            <v>1990/9/1 0:00:00</v>
          </cell>
          <cell r="J487" t="str">
            <v>1966-04-06</v>
          </cell>
          <cell r="K487" t="str">
            <v>52</v>
          </cell>
        </row>
        <row r="488">
          <cell r="D488" t="str">
            <v>魏晓明</v>
          </cell>
          <cell r="E488" t="str">
            <v>20101034</v>
          </cell>
          <cell r="F488" t="str">
            <v>女</v>
          </cell>
          <cell r="G488" t="str">
            <v>汉族</v>
          </cell>
          <cell r="H488" t="str">
            <v>群众</v>
          </cell>
          <cell r="I488" t="str">
            <v/>
          </cell>
          <cell r="J488" t="str">
            <v>1967-03-22</v>
          </cell>
          <cell r="K488" t="str">
            <v>51</v>
          </cell>
        </row>
        <row r="489">
          <cell r="D489" t="str">
            <v>张福东</v>
          </cell>
          <cell r="E489" t="str">
            <v>20100638</v>
          </cell>
          <cell r="F489" t="str">
            <v>男</v>
          </cell>
          <cell r="G489" t="str">
            <v>汉族</v>
          </cell>
          <cell r="H489" t="str">
            <v>共产党员</v>
          </cell>
          <cell r="I489" t="str">
            <v>1991/12/1 0:00:00</v>
          </cell>
          <cell r="J489" t="str">
            <v>1964-10-22</v>
          </cell>
          <cell r="K489" t="str">
            <v>54</v>
          </cell>
        </row>
        <row r="490">
          <cell r="D490" t="str">
            <v>张笑娥</v>
          </cell>
          <cell r="E490" t="str">
            <v>20100113</v>
          </cell>
          <cell r="F490" t="str">
            <v>女</v>
          </cell>
          <cell r="G490" t="str">
            <v>汉族</v>
          </cell>
          <cell r="H490" t="str">
            <v>共产党员</v>
          </cell>
          <cell r="I490" t="str">
            <v>2006/10/18 0:00:00</v>
          </cell>
          <cell r="J490" t="str">
            <v>1970-03-09</v>
          </cell>
          <cell r="K490" t="str">
            <v>48</v>
          </cell>
        </row>
        <row r="491">
          <cell r="D491" t="str">
            <v>于海威</v>
          </cell>
          <cell r="E491" t="str">
            <v>20100149</v>
          </cell>
          <cell r="F491" t="str">
            <v>男</v>
          </cell>
          <cell r="G491" t="str">
            <v>汉族</v>
          </cell>
          <cell r="H491" t="str">
            <v>群众</v>
          </cell>
          <cell r="I491" t="str">
            <v/>
          </cell>
          <cell r="J491" t="str">
            <v>1963-10-25</v>
          </cell>
          <cell r="K491" t="str">
            <v>55</v>
          </cell>
        </row>
        <row r="492">
          <cell r="D492" t="str">
            <v>温占双</v>
          </cell>
          <cell r="E492" t="str">
            <v>20100151</v>
          </cell>
          <cell r="F492" t="str">
            <v>男</v>
          </cell>
          <cell r="G492" t="str">
            <v>蒙古族</v>
          </cell>
          <cell r="H492" t="str">
            <v>中国民主同盟盟员</v>
          </cell>
          <cell r="I492" t="str">
            <v>1994/1/1 0:00:00</v>
          </cell>
          <cell r="J492" t="str">
            <v>1966-08-28</v>
          </cell>
          <cell r="K492" t="str">
            <v>52</v>
          </cell>
        </row>
        <row r="493">
          <cell r="D493" t="str">
            <v>贾淑敏</v>
          </cell>
          <cell r="E493" t="str">
            <v>20100106</v>
          </cell>
          <cell r="F493" t="str">
            <v>女</v>
          </cell>
          <cell r="G493" t="str">
            <v>汉族</v>
          </cell>
          <cell r="H493" t="str">
            <v>群众</v>
          </cell>
          <cell r="I493" t="str">
            <v/>
          </cell>
          <cell r="J493" t="str">
            <v>1965-04-01</v>
          </cell>
          <cell r="K493" t="str">
            <v>53</v>
          </cell>
        </row>
        <row r="494">
          <cell r="D494" t="str">
            <v>赵玉春</v>
          </cell>
          <cell r="E494" t="str">
            <v>20100140</v>
          </cell>
          <cell r="F494" t="str">
            <v>男</v>
          </cell>
          <cell r="G494" t="str">
            <v>汉族</v>
          </cell>
          <cell r="H494" t="str">
            <v>群众</v>
          </cell>
          <cell r="I494" t="str">
            <v/>
          </cell>
          <cell r="J494" t="str">
            <v>1969-02-22</v>
          </cell>
          <cell r="K494" t="str">
            <v>49</v>
          </cell>
        </row>
        <row r="495">
          <cell r="D495" t="str">
            <v>毕春丽</v>
          </cell>
          <cell r="E495" t="str">
            <v>20100399</v>
          </cell>
          <cell r="F495" t="str">
            <v>女</v>
          </cell>
          <cell r="G495" t="str">
            <v>汉族</v>
          </cell>
          <cell r="H495" t="str">
            <v>群众</v>
          </cell>
          <cell r="I495" t="str">
            <v/>
          </cell>
          <cell r="J495" t="str">
            <v>1966-03-09</v>
          </cell>
          <cell r="K495" t="str">
            <v>52</v>
          </cell>
        </row>
        <row r="496">
          <cell r="D496" t="str">
            <v>卞清</v>
          </cell>
          <cell r="E496" t="str">
            <v>20101003</v>
          </cell>
          <cell r="F496" t="str">
            <v>女</v>
          </cell>
          <cell r="G496" t="str">
            <v>汉族</v>
          </cell>
          <cell r="H496" t="str">
            <v>中国民主同盟盟员</v>
          </cell>
          <cell r="I496" t="str">
            <v>1998/1/1 0:00:00</v>
          </cell>
          <cell r="J496" t="str">
            <v>1966-11-23</v>
          </cell>
          <cell r="K496" t="str">
            <v>52</v>
          </cell>
        </row>
        <row r="497">
          <cell r="D497" t="str">
            <v>黄胜全</v>
          </cell>
          <cell r="E497" t="str">
            <v>20100306</v>
          </cell>
          <cell r="F497" t="str">
            <v>男</v>
          </cell>
          <cell r="G497" t="str">
            <v>汉族</v>
          </cell>
          <cell r="H497" t="str">
            <v>中国民主同盟盟员</v>
          </cell>
          <cell r="I497" t="str">
            <v>1988/1/1 0:00:00</v>
          </cell>
          <cell r="J497" t="str">
            <v>1965-03-23</v>
          </cell>
          <cell r="K497" t="str">
            <v>53</v>
          </cell>
        </row>
        <row r="498">
          <cell r="D498" t="str">
            <v>郭冬玲</v>
          </cell>
          <cell r="E498" t="str">
            <v>20101307</v>
          </cell>
          <cell r="F498" t="str">
            <v>女</v>
          </cell>
          <cell r="G498" t="str">
            <v>汉族</v>
          </cell>
          <cell r="H498" t="str">
            <v>群众</v>
          </cell>
          <cell r="I498" t="str">
            <v/>
          </cell>
          <cell r="J498" t="str">
            <v>1964-11-11</v>
          </cell>
          <cell r="K498" t="str">
            <v>54</v>
          </cell>
        </row>
        <row r="499">
          <cell r="D499" t="str">
            <v>沈洪君</v>
          </cell>
          <cell r="E499" t="str">
            <v>20100156</v>
          </cell>
          <cell r="F499" t="str">
            <v>男</v>
          </cell>
          <cell r="G499" t="str">
            <v>汉族</v>
          </cell>
          <cell r="H499" t="str">
            <v>群众</v>
          </cell>
          <cell r="I499" t="str">
            <v/>
          </cell>
          <cell r="J499" t="str">
            <v>1965-10-23</v>
          </cell>
          <cell r="K499" t="str">
            <v>53</v>
          </cell>
        </row>
        <row r="500">
          <cell r="D500" t="str">
            <v>吕洪滨</v>
          </cell>
          <cell r="E500" t="str">
            <v>20100152</v>
          </cell>
          <cell r="F500" t="str">
            <v>男</v>
          </cell>
          <cell r="G500" t="str">
            <v>汉族</v>
          </cell>
          <cell r="H500" t="str">
            <v>共产党员</v>
          </cell>
          <cell r="I500" t="str">
            <v>1990/6/1 0:00:00</v>
          </cell>
          <cell r="J500" t="str">
            <v>1968-09-01</v>
          </cell>
          <cell r="K500" t="str">
            <v>50</v>
          </cell>
        </row>
        <row r="501">
          <cell r="D501" t="str">
            <v>崔玉萍</v>
          </cell>
          <cell r="E501" t="str">
            <v>20100302</v>
          </cell>
          <cell r="F501" t="str">
            <v>女</v>
          </cell>
          <cell r="G501" t="str">
            <v>汉族</v>
          </cell>
          <cell r="H501" t="str">
            <v>群众</v>
          </cell>
          <cell r="I501" t="str">
            <v/>
          </cell>
          <cell r="J501" t="str">
            <v>1964-06-30</v>
          </cell>
          <cell r="K501" t="str">
            <v>54</v>
          </cell>
        </row>
        <row r="502">
          <cell r="D502" t="str">
            <v>杨海龙</v>
          </cell>
          <cell r="E502" t="str">
            <v>20100142</v>
          </cell>
          <cell r="F502" t="str">
            <v>男</v>
          </cell>
          <cell r="G502" t="str">
            <v>汉族</v>
          </cell>
          <cell r="H502" t="str">
            <v>共产党员</v>
          </cell>
          <cell r="I502" t="str">
            <v>2016/11/11 0:00:00</v>
          </cell>
          <cell r="J502" t="str">
            <v>1972-01-10</v>
          </cell>
          <cell r="K502" t="str">
            <v>46</v>
          </cell>
        </row>
        <row r="503">
          <cell r="D503" t="str">
            <v>杜跃成</v>
          </cell>
          <cell r="E503" t="str">
            <v>20101169</v>
          </cell>
          <cell r="F503" t="str">
            <v>男</v>
          </cell>
          <cell r="G503" t="str">
            <v>汉族</v>
          </cell>
          <cell r="H503" t="str">
            <v>群众</v>
          </cell>
          <cell r="I503" t="str">
            <v/>
          </cell>
          <cell r="J503" t="str">
            <v>1960-05-04</v>
          </cell>
          <cell r="K503" t="str">
            <v>58</v>
          </cell>
        </row>
        <row r="504">
          <cell r="D504" t="str">
            <v>白晓兰</v>
          </cell>
          <cell r="E504" t="str">
            <v>20101287</v>
          </cell>
          <cell r="F504" t="str">
            <v>女</v>
          </cell>
          <cell r="G504" t="str">
            <v>汉族</v>
          </cell>
          <cell r="H504" t="str">
            <v>群众</v>
          </cell>
          <cell r="I504" t="str">
            <v/>
          </cell>
          <cell r="J504" t="str">
            <v>1962-08-01</v>
          </cell>
          <cell r="K504" t="str">
            <v>56</v>
          </cell>
        </row>
        <row r="505">
          <cell r="D505" t="str">
            <v>王珏</v>
          </cell>
          <cell r="E505" t="str">
            <v>20100751</v>
          </cell>
          <cell r="F505" t="str">
            <v>男</v>
          </cell>
          <cell r="G505" t="str">
            <v>汉族</v>
          </cell>
          <cell r="H505" t="str">
            <v>共产党员</v>
          </cell>
          <cell r="I505" t="str">
            <v>1988/6/1 0:00:00</v>
          </cell>
          <cell r="J505" t="str">
            <v>1956-02-29</v>
          </cell>
          <cell r="K505" t="str">
            <v>62</v>
          </cell>
        </row>
        <row r="506">
          <cell r="D506" t="str">
            <v>张昕</v>
          </cell>
          <cell r="E506" t="str">
            <v>20100052</v>
          </cell>
          <cell r="F506" t="str">
            <v>女</v>
          </cell>
          <cell r="G506" t="str">
            <v>汉族</v>
          </cell>
          <cell r="H506" t="str">
            <v>共产党员</v>
          </cell>
          <cell r="I506" t="str">
            <v>2009/11/2 0:00:00</v>
          </cell>
          <cell r="J506" t="str">
            <v>1968-10-01</v>
          </cell>
          <cell r="K506" t="str">
            <v>50</v>
          </cell>
        </row>
        <row r="507">
          <cell r="D507" t="str">
            <v>苏晓玲</v>
          </cell>
          <cell r="E507" t="str">
            <v>20100092</v>
          </cell>
          <cell r="F507" t="str">
            <v>女</v>
          </cell>
          <cell r="G507" t="str">
            <v>汉族</v>
          </cell>
          <cell r="H507" t="str">
            <v>共产党员</v>
          </cell>
          <cell r="I507" t="str">
            <v>1998/11/19 0:00:00</v>
          </cell>
          <cell r="J507" t="str">
            <v>1971-05-19</v>
          </cell>
          <cell r="K507" t="str">
            <v>47</v>
          </cell>
        </row>
        <row r="508">
          <cell r="D508" t="str">
            <v>石志标</v>
          </cell>
          <cell r="E508" t="str">
            <v>20100310</v>
          </cell>
          <cell r="F508" t="str">
            <v>男</v>
          </cell>
          <cell r="G508" t="str">
            <v>汉族</v>
          </cell>
          <cell r="H508" t="str">
            <v>中国民主同盟盟员</v>
          </cell>
          <cell r="I508" t="str">
            <v>2007/1/1 0:00:00</v>
          </cell>
          <cell r="J508" t="str">
            <v>1960-06-02</v>
          </cell>
          <cell r="K508" t="str">
            <v>58</v>
          </cell>
        </row>
        <row r="509">
          <cell r="D509" t="str">
            <v>蔡国伟</v>
          </cell>
          <cell r="E509" t="str">
            <v>20100176</v>
          </cell>
          <cell r="F509" t="str">
            <v>男</v>
          </cell>
          <cell r="G509" t="str">
            <v>汉族</v>
          </cell>
          <cell r="H509" t="str">
            <v>无党派</v>
          </cell>
          <cell r="I509" t="str">
            <v/>
          </cell>
          <cell r="J509" t="str">
            <v>1968-08-20</v>
          </cell>
          <cell r="K509" t="str">
            <v>50</v>
          </cell>
        </row>
        <row r="510">
          <cell r="D510" t="str">
            <v>付万军</v>
          </cell>
          <cell r="E510" t="str">
            <v>20101328</v>
          </cell>
          <cell r="F510" t="str">
            <v>男</v>
          </cell>
          <cell r="G510" t="str">
            <v>汉族</v>
          </cell>
          <cell r="H510" t="str">
            <v>共产党员</v>
          </cell>
          <cell r="I510" t="str">
            <v>1986/12/1 0:00:00</v>
          </cell>
          <cell r="J510" t="str">
            <v>1956-09-06</v>
          </cell>
          <cell r="K510" t="str">
            <v>62</v>
          </cell>
        </row>
        <row r="511">
          <cell r="D511" t="str">
            <v>孙墨杰</v>
          </cell>
          <cell r="E511" t="str">
            <v>20100321</v>
          </cell>
          <cell r="F511" t="str">
            <v>男</v>
          </cell>
          <cell r="G511" t="str">
            <v>汉族</v>
          </cell>
          <cell r="H511" t="str">
            <v>共产党员</v>
          </cell>
          <cell r="I511" t="str">
            <v>1996/11/1 0:00:00</v>
          </cell>
          <cell r="J511" t="str">
            <v>1967-04-03</v>
          </cell>
          <cell r="K511" t="str">
            <v>51</v>
          </cell>
        </row>
        <row r="512">
          <cell r="D512" t="str">
            <v>施俊杰</v>
          </cell>
          <cell r="E512" t="str">
            <v>20100123</v>
          </cell>
          <cell r="F512" t="str">
            <v>男</v>
          </cell>
          <cell r="G512" t="str">
            <v>汉族</v>
          </cell>
          <cell r="H512" t="str">
            <v>共产党员</v>
          </cell>
          <cell r="I512" t="str">
            <v>2004/10/27 0:00:00</v>
          </cell>
          <cell r="J512" t="str">
            <v>1970-03-10</v>
          </cell>
          <cell r="K512" t="str">
            <v>48</v>
          </cell>
        </row>
        <row r="513">
          <cell r="D513" t="str">
            <v>袁文杰</v>
          </cell>
          <cell r="E513" t="str">
            <v>20100817</v>
          </cell>
          <cell r="F513" t="str">
            <v>女</v>
          </cell>
          <cell r="G513" t="str">
            <v>汉族</v>
          </cell>
          <cell r="H513" t="str">
            <v>中国民主促进会会员</v>
          </cell>
          <cell r="I513" t="str">
            <v>2000/7/12 0:00:00</v>
          </cell>
          <cell r="J513" t="str">
            <v>1971-06-22</v>
          </cell>
          <cell r="K513" t="str">
            <v>47</v>
          </cell>
        </row>
        <row r="514">
          <cell r="D514" t="str">
            <v>庄秋</v>
          </cell>
          <cell r="E514" t="str">
            <v>20101109</v>
          </cell>
          <cell r="F514" t="str">
            <v>女</v>
          </cell>
          <cell r="G514" t="str">
            <v>汉族</v>
          </cell>
          <cell r="H514" t="str">
            <v>群众</v>
          </cell>
          <cell r="I514" t="str">
            <v/>
          </cell>
          <cell r="J514" t="str">
            <v>1968-09-13</v>
          </cell>
          <cell r="K514" t="str">
            <v>50</v>
          </cell>
        </row>
        <row r="515">
          <cell r="D515" t="str">
            <v>郗丽娟</v>
          </cell>
          <cell r="E515" t="str">
            <v>20100331</v>
          </cell>
          <cell r="F515" t="str">
            <v>女</v>
          </cell>
          <cell r="G515" t="str">
            <v>满族</v>
          </cell>
          <cell r="H515" t="str">
            <v>共产党员</v>
          </cell>
          <cell r="I515" t="str">
            <v>1983/12/1 0:00:00</v>
          </cell>
          <cell r="J515" t="str">
            <v>1960-06-17</v>
          </cell>
          <cell r="K515" t="str">
            <v>58</v>
          </cell>
        </row>
        <row r="516">
          <cell r="D516" t="str">
            <v>王庆洲</v>
          </cell>
          <cell r="E516" t="str">
            <v>20100056</v>
          </cell>
          <cell r="F516" t="str">
            <v>男</v>
          </cell>
          <cell r="G516" t="str">
            <v>汉族</v>
          </cell>
          <cell r="H516" t="str">
            <v>共产党员</v>
          </cell>
          <cell r="I516" t="str">
            <v>1998/4/1 0:00:00</v>
          </cell>
          <cell r="J516" t="str">
            <v>1971-10-03</v>
          </cell>
          <cell r="K516" t="str">
            <v>47</v>
          </cell>
        </row>
        <row r="517">
          <cell r="D517" t="str">
            <v>詹有涵</v>
          </cell>
          <cell r="E517" t="str">
            <v>20100150</v>
          </cell>
          <cell r="F517" t="str">
            <v>男</v>
          </cell>
          <cell r="G517" t="str">
            <v>汉族</v>
          </cell>
          <cell r="H517" t="str">
            <v>群众</v>
          </cell>
          <cell r="I517" t="str">
            <v/>
          </cell>
          <cell r="J517" t="str">
            <v>1972-08-11</v>
          </cell>
          <cell r="K517" t="str">
            <v>46</v>
          </cell>
        </row>
        <row r="518">
          <cell r="D518" t="str">
            <v>孙灵芳</v>
          </cell>
          <cell r="E518" t="str">
            <v>20100489</v>
          </cell>
          <cell r="F518" t="str">
            <v>男</v>
          </cell>
          <cell r="G518" t="str">
            <v>汉族</v>
          </cell>
          <cell r="H518" t="str">
            <v>共产党员</v>
          </cell>
          <cell r="I518" t="str">
            <v>1991/12/1 0:00:00</v>
          </cell>
          <cell r="J518" t="str">
            <v>1970-03-07</v>
          </cell>
          <cell r="K518" t="str">
            <v>48</v>
          </cell>
        </row>
        <row r="519">
          <cell r="D519" t="str">
            <v>李忠阁</v>
          </cell>
          <cell r="E519" t="str">
            <v>20100099</v>
          </cell>
          <cell r="F519" t="str">
            <v>男</v>
          </cell>
          <cell r="G519" t="str">
            <v>汉族</v>
          </cell>
          <cell r="H519" t="str">
            <v>共产党员</v>
          </cell>
          <cell r="I519" t="str">
            <v>2003/12/3 0:00:00</v>
          </cell>
          <cell r="J519" t="str">
            <v>1971-09-07</v>
          </cell>
          <cell r="K519" t="str">
            <v>47</v>
          </cell>
        </row>
        <row r="520">
          <cell r="D520" t="str">
            <v>刘洪宪</v>
          </cell>
          <cell r="E520" t="str">
            <v>20100292</v>
          </cell>
          <cell r="F520" t="str">
            <v>男</v>
          </cell>
          <cell r="G520" t="str">
            <v>汉族</v>
          </cell>
          <cell r="H520" t="str">
            <v>共产党员</v>
          </cell>
          <cell r="I520" t="str">
            <v>1996/4/1 0:00:00</v>
          </cell>
          <cell r="J520" t="str">
            <v>1971-04-08</v>
          </cell>
          <cell r="K520" t="str">
            <v>47</v>
          </cell>
        </row>
        <row r="521">
          <cell r="D521" t="str">
            <v>王升龙</v>
          </cell>
          <cell r="E521" t="str">
            <v>20100293</v>
          </cell>
          <cell r="F521" t="str">
            <v>男</v>
          </cell>
          <cell r="G521" t="str">
            <v>汉族</v>
          </cell>
          <cell r="H521" t="str">
            <v>群众</v>
          </cell>
          <cell r="I521" t="str">
            <v/>
          </cell>
          <cell r="J521" t="str">
            <v>1971-11-22</v>
          </cell>
          <cell r="K521" t="str">
            <v>47</v>
          </cell>
        </row>
        <row r="522">
          <cell r="D522" t="str">
            <v>孙海辉</v>
          </cell>
          <cell r="E522" t="str">
            <v>20101102</v>
          </cell>
          <cell r="F522" t="str">
            <v>女</v>
          </cell>
          <cell r="G522" t="str">
            <v>汉族</v>
          </cell>
          <cell r="H522" t="str">
            <v>群众</v>
          </cell>
          <cell r="I522" t="str">
            <v/>
          </cell>
          <cell r="J522" t="str">
            <v>1969-07-20</v>
          </cell>
          <cell r="K522" t="str">
            <v>49</v>
          </cell>
        </row>
        <row r="523">
          <cell r="D523" t="str">
            <v>李伟</v>
          </cell>
          <cell r="E523" t="str">
            <v>20100420</v>
          </cell>
          <cell r="F523" t="str">
            <v>男</v>
          </cell>
          <cell r="G523" t="str">
            <v>汉族</v>
          </cell>
          <cell r="H523" t="str">
            <v>共产党员</v>
          </cell>
          <cell r="I523" t="str">
            <v>1992/6/1 0:00:00</v>
          </cell>
          <cell r="J523" t="str">
            <v>1968-12-20</v>
          </cell>
          <cell r="K523" t="str">
            <v>50</v>
          </cell>
        </row>
        <row r="524">
          <cell r="D524" t="str">
            <v>张毅</v>
          </cell>
          <cell r="E524" t="str">
            <v>20100168</v>
          </cell>
          <cell r="F524" t="str">
            <v>男</v>
          </cell>
          <cell r="G524" t="str">
            <v>汉族</v>
          </cell>
          <cell r="H524" t="str">
            <v>共产党员</v>
          </cell>
          <cell r="I524" t="str">
            <v>1992/11/1 0:00:00</v>
          </cell>
          <cell r="J524" t="str">
            <v>1970-01-27</v>
          </cell>
          <cell r="K524" t="str">
            <v>48</v>
          </cell>
        </row>
        <row r="525">
          <cell r="D525" t="str">
            <v>李微微</v>
          </cell>
          <cell r="E525" t="str">
            <v>20101024</v>
          </cell>
          <cell r="F525" t="str">
            <v>女</v>
          </cell>
          <cell r="G525" t="str">
            <v>汉族</v>
          </cell>
          <cell r="H525" t="str">
            <v>群众</v>
          </cell>
          <cell r="I525" t="str">
            <v/>
          </cell>
          <cell r="J525" t="str">
            <v>1973-03-04</v>
          </cell>
          <cell r="K525" t="str">
            <v>45</v>
          </cell>
        </row>
        <row r="526">
          <cell r="D526" t="str">
            <v>胡小倩</v>
          </cell>
          <cell r="E526" t="str">
            <v>20101021</v>
          </cell>
          <cell r="F526" t="str">
            <v>女</v>
          </cell>
          <cell r="G526" t="str">
            <v>汉族</v>
          </cell>
          <cell r="H526" t="str">
            <v>共产党员</v>
          </cell>
          <cell r="I526" t="str">
            <v>2002/3/1 0:00:00</v>
          </cell>
          <cell r="J526" t="str">
            <v>1973-01-04</v>
          </cell>
          <cell r="K526" t="str">
            <v>45</v>
          </cell>
        </row>
        <row r="527">
          <cell r="D527" t="str">
            <v>关山</v>
          </cell>
          <cell r="E527" t="str">
            <v>20100312</v>
          </cell>
          <cell r="F527" t="str">
            <v>男</v>
          </cell>
          <cell r="G527" t="str">
            <v>满族</v>
          </cell>
          <cell r="H527" t="str">
            <v>九三学社社员</v>
          </cell>
          <cell r="I527" t="str">
            <v/>
          </cell>
          <cell r="J527" t="str">
            <v>1970-06-12</v>
          </cell>
          <cell r="K527" t="str">
            <v>48</v>
          </cell>
        </row>
        <row r="528">
          <cell r="D528" t="str">
            <v>宋更新</v>
          </cell>
          <cell r="E528" t="str">
            <v>20100622</v>
          </cell>
          <cell r="F528" t="str">
            <v>男</v>
          </cell>
          <cell r="G528" t="str">
            <v>汉族</v>
          </cell>
          <cell r="H528" t="str">
            <v>九三学社社员</v>
          </cell>
          <cell r="I528" t="str">
            <v/>
          </cell>
          <cell r="J528" t="str">
            <v>1971-05-07</v>
          </cell>
          <cell r="K528" t="str">
            <v>47</v>
          </cell>
        </row>
        <row r="529">
          <cell r="D529" t="str">
            <v>周硕</v>
          </cell>
          <cell r="E529" t="str">
            <v>20100609</v>
          </cell>
          <cell r="F529" t="str">
            <v>男</v>
          </cell>
          <cell r="G529" t="str">
            <v>汉族</v>
          </cell>
          <cell r="H529" t="str">
            <v>共产党员</v>
          </cell>
          <cell r="I529" t="str">
            <v>2002/5/1 0:00:00</v>
          </cell>
          <cell r="J529" t="str">
            <v>1968-07-13</v>
          </cell>
          <cell r="K529" t="str">
            <v>50</v>
          </cell>
        </row>
        <row r="530">
          <cell r="D530" t="str">
            <v>刘荣华</v>
          </cell>
          <cell r="E530" t="str">
            <v>20100961</v>
          </cell>
          <cell r="F530" t="str">
            <v>女</v>
          </cell>
          <cell r="G530" t="str">
            <v>汉族</v>
          </cell>
          <cell r="H530" t="str">
            <v>共产党员</v>
          </cell>
          <cell r="I530" t="str">
            <v>2002/3/1 0:00:00</v>
          </cell>
          <cell r="J530" t="str">
            <v>1971-03-29</v>
          </cell>
          <cell r="K530" t="str">
            <v>47</v>
          </cell>
        </row>
        <row r="531">
          <cell r="D531" t="str">
            <v>付春江</v>
          </cell>
          <cell r="E531" t="str">
            <v>20100967</v>
          </cell>
          <cell r="F531" t="str">
            <v>女</v>
          </cell>
          <cell r="G531" t="str">
            <v>汉族</v>
          </cell>
          <cell r="H531" t="str">
            <v>群众</v>
          </cell>
          <cell r="I531" t="str">
            <v/>
          </cell>
          <cell r="J531" t="str">
            <v>1971-04-02</v>
          </cell>
          <cell r="K531" t="str">
            <v>47</v>
          </cell>
        </row>
        <row r="532">
          <cell r="D532" t="str">
            <v>崔淑珍</v>
          </cell>
          <cell r="E532" t="str">
            <v>20100973</v>
          </cell>
          <cell r="F532" t="str">
            <v>女</v>
          </cell>
          <cell r="G532" t="str">
            <v>汉族</v>
          </cell>
          <cell r="H532" t="str">
            <v>群众</v>
          </cell>
          <cell r="I532" t="str">
            <v/>
          </cell>
          <cell r="J532" t="str">
            <v>1969-11-28</v>
          </cell>
          <cell r="K532" t="str">
            <v>49</v>
          </cell>
        </row>
        <row r="533">
          <cell r="D533" t="str">
            <v>王雷</v>
          </cell>
          <cell r="E533" t="str">
            <v>20100974</v>
          </cell>
          <cell r="F533" t="str">
            <v>男</v>
          </cell>
          <cell r="G533" t="str">
            <v>汉族</v>
          </cell>
          <cell r="H533" t="str">
            <v>中国民主同盟盟员</v>
          </cell>
          <cell r="I533" t="str">
            <v>2002/6/1 0:00:00</v>
          </cell>
          <cell r="J533" t="str">
            <v>1971-02-19</v>
          </cell>
          <cell r="K533" t="str">
            <v>47</v>
          </cell>
        </row>
        <row r="534">
          <cell r="D534" t="str">
            <v>杨连波</v>
          </cell>
          <cell r="E534" t="str">
            <v>20100972</v>
          </cell>
          <cell r="F534" t="str">
            <v>男</v>
          </cell>
          <cell r="G534" t="str">
            <v>汉族</v>
          </cell>
          <cell r="H534" t="str">
            <v>共产党员</v>
          </cell>
          <cell r="I534" t="str">
            <v/>
          </cell>
          <cell r="J534" t="str">
            <v>1967-06-05</v>
          </cell>
          <cell r="K534" t="str">
            <v>51</v>
          </cell>
        </row>
        <row r="535">
          <cell r="D535" t="str">
            <v>李庆军</v>
          </cell>
          <cell r="E535" t="str">
            <v>20100666</v>
          </cell>
          <cell r="F535" t="str">
            <v>男</v>
          </cell>
          <cell r="G535" t="str">
            <v>汉族</v>
          </cell>
          <cell r="H535" t="str">
            <v>共产党员</v>
          </cell>
          <cell r="I535" t="str">
            <v>2000/11/1 0:00:00</v>
          </cell>
          <cell r="J535" t="str">
            <v>1970-01-18</v>
          </cell>
          <cell r="K535" t="str">
            <v>48</v>
          </cell>
        </row>
        <row r="536">
          <cell r="D536" t="str">
            <v>王芳</v>
          </cell>
          <cell r="E536" t="str">
            <v>20101352</v>
          </cell>
          <cell r="F536" t="str">
            <v>女</v>
          </cell>
          <cell r="G536" t="str">
            <v>汉族</v>
          </cell>
          <cell r="H536" t="str">
            <v>中国民主建国会会员</v>
          </cell>
          <cell r="I536" t="str">
            <v>2013/9/1 0:00:00</v>
          </cell>
          <cell r="J536" t="str">
            <v>1970-05-17</v>
          </cell>
          <cell r="K536" t="str">
            <v>48</v>
          </cell>
        </row>
        <row r="537">
          <cell r="D537" t="str">
            <v>马东顺</v>
          </cell>
          <cell r="E537" t="str">
            <v>20100998</v>
          </cell>
          <cell r="F537" t="str">
            <v>男</v>
          </cell>
          <cell r="G537" t="str">
            <v>汉族</v>
          </cell>
          <cell r="H537" t="str">
            <v>共产党员</v>
          </cell>
          <cell r="I537" t="str">
            <v>2005/10/21 0:00:00</v>
          </cell>
          <cell r="J537" t="str">
            <v>1968-08-19</v>
          </cell>
          <cell r="K537" t="str">
            <v>50</v>
          </cell>
        </row>
        <row r="538">
          <cell r="D538" t="str">
            <v>徐屹</v>
          </cell>
          <cell r="E538" t="str">
            <v>20100841</v>
          </cell>
          <cell r="F538" t="str">
            <v>男</v>
          </cell>
          <cell r="G538" t="str">
            <v>汉族</v>
          </cell>
          <cell r="H538" t="str">
            <v>共产党员</v>
          </cell>
          <cell r="I538" t="str">
            <v>1997/1/1 0:00:00</v>
          </cell>
          <cell r="J538" t="str">
            <v>1971-01-17</v>
          </cell>
          <cell r="K538" t="str">
            <v>47</v>
          </cell>
        </row>
        <row r="539">
          <cell r="D539" t="str">
            <v>关硕</v>
          </cell>
          <cell r="E539" t="str">
            <v>20100519</v>
          </cell>
          <cell r="F539" t="str">
            <v>男</v>
          </cell>
          <cell r="G539" t="str">
            <v>满族</v>
          </cell>
          <cell r="H539" t="str">
            <v>中国民主同盟盟员</v>
          </cell>
          <cell r="I539" t="str">
            <v>2003/11/27 0:00:00</v>
          </cell>
          <cell r="J539" t="str">
            <v>1965-09-15</v>
          </cell>
          <cell r="K539" t="str">
            <v>53</v>
          </cell>
        </row>
        <row r="540">
          <cell r="D540" t="str">
            <v>李明</v>
          </cell>
          <cell r="E540" t="str">
            <v>20101138</v>
          </cell>
          <cell r="F540" t="str">
            <v>男</v>
          </cell>
          <cell r="G540" t="str">
            <v>汉族</v>
          </cell>
          <cell r="H540" t="str">
            <v>共产党员</v>
          </cell>
          <cell r="I540" t="str">
            <v>1978/4/1 0:00:00</v>
          </cell>
          <cell r="J540" t="str">
            <v>1957-01-21</v>
          </cell>
          <cell r="K540" t="str">
            <v>61</v>
          </cell>
        </row>
        <row r="541">
          <cell r="D541" t="str">
            <v>邢志宏</v>
          </cell>
          <cell r="E541" t="str">
            <v>20101186</v>
          </cell>
          <cell r="F541" t="str">
            <v>女</v>
          </cell>
          <cell r="G541" t="str">
            <v>汉族</v>
          </cell>
          <cell r="H541" t="str">
            <v>共产党员</v>
          </cell>
          <cell r="I541" t="str">
            <v>2016/12/8 0:00:00</v>
          </cell>
          <cell r="J541" t="str">
            <v>1974-07-25</v>
          </cell>
          <cell r="K541" t="str">
            <v>44</v>
          </cell>
        </row>
        <row r="542">
          <cell r="D542" t="str">
            <v>董葳</v>
          </cell>
          <cell r="E542" t="str">
            <v>20100793</v>
          </cell>
          <cell r="F542" t="str">
            <v>女</v>
          </cell>
          <cell r="G542" t="str">
            <v>汉族</v>
          </cell>
          <cell r="H542" t="str">
            <v>共产党员</v>
          </cell>
          <cell r="I542" t="str">
            <v>1990/1/1 0:00:00</v>
          </cell>
          <cell r="J542" t="str">
            <v>1971-09-10</v>
          </cell>
          <cell r="K542" t="str">
            <v>47</v>
          </cell>
        </row>
        <row r="543">
          <cell r="D543" t="str">
            <v>孙自勇</v>
          </cell>
          <cell r="E543" t="str">
            <v>20100116</v>
          </cell>
          <cell r="F543" t="str">
            <v>男</v>
          </cell>
          <cell r="G543" t="str">
            <v>汉族</v>
          </cell>
          <cell r="H543" t="str">
            <v>共产党员</v>
          </cell>
          <cell r="I543" t="str">
            <v>1999/8/1 0:00:00</v>
          </cell>
          <cell r="J543" t="str">
            <v>1971-10-08</v>
          </cell>
          <cell r="K543" t="str">
            <v>47</v>
          </cell>
        </row>
        <row r="544">
          <cell r="D544" t="str">
            <v>王丽梅</v>
          </cell>
          <cell r="E544" t="str">
            <v>20100662</v>
          </cell>
          <cell r="F544" t="str">
            <v>女</v>
          </cell>
          <cell r="G544" t="str">
            <v>汉族</v>
          </cell>
          <cell r="H544" t="str">
            <v>共产党员</v>
          </cell>
          <cell r="I544" t="str">
            <v>2000/6/1 0:00:00</v>
          </cell>
          <cell r="J544" t="str">
            <v>1964-05-25</v>
          </cell>
          <cell r="K544" t="str">
            <v>54</v>
          </cell>
        </row>
        <row r="545">
          <cell r="D545" t="str">
            <v>陆兴发</v>
          </cell>
          <cell r="E545" t="str">
            <v>20100410</v>
          </cell>
          <cell r="F545" t="str">
            <v>男</v>
          </cell>
          <cell r="G545" t="str">
            <v>蒙古族</v>
          </cell>
          <cell r="H545" t="str">
            <v>共产党员</v>
          </cell>
          <cell r="I545" t="str">
            <v>1992/12/1 0:00:00</v>
          </cell>
          <cell r="J545" t="str">
            <v>1963-12-23</v>
          </cell>
          <cell r="K545" t="str">
            <v>55</v>
          </cell>
        </row>
        <row r="546">
          <cell r="D546" t="str">
            <v>赵中和</v>
          </cell>
          <cell r="E546" t="str">
            <v>20101226</v>
          </cell>
          <cell r="F546" t="str">
            <v>男</v>
          </cell>
          <cell r="G546" t="str">
            <v>汉族</v>
          </cell>
          <cell r="H546" t="str">
            <v>共产党员</v>
          </cell>
          <cell r="I546" t="str">
            <v>1977/11/1 0:00:00</v>
          </cell>
          <cell r="J546" t="str">
            <v>1957-11-16</v>
          </cell>
          <cell r="K546" t="str">
            <v>61</v>
          </cell>
        </row>
        <row r="547">
          <cell r="D547" t="str">
            <v>张利辉</v>
          </cell>
          <cell r="E547" t="str">
            <v>20100496</v>
          </cell>
          <cell r="F547" t="str">
            <v>女</v>
          </cell>
          <cell r="G547" t="str">
            <v>汉族</v>
          </cell>
          <cell r="H547" t="str">
            <v>群众</v>
          </cell>
          <cell r="I547" t="str">
            <v/>
          </cell>
          <cell r="J547" t="str">
            <v>1969-09-10</v>
          </cell>
          <cell r="K547" t="str">
            <v>49</v>
          </cell>
        </row>
        <row r="548">
          <cell r="D548" t="str">
            <v>张艾萍</v>
          </cell>
          <cell r="E548" t="str">
            <v>20100701</v>
          </cell>
          <cell r="F548" t="str">
            <v>男</v>
          </cell>
          <cell r="G548" t="str">
            <v>汉族</v>
          </cell>
          <cell r="H548" t="str">
            <v>共产党员</v>
          </cell>
          <cell r="I548" t="str">
            <v>1992/12/1 0:00:00</v>
          </cell>
          <cell r="J548" t="str">
            <v>1968-02-27</v>
          </cell>
          <cell r="K548" t="str">
            <v>50</v>
          </cell>
        </row>
        <row r="549">
          <cell r="D549" t="str">
            <v>郝志金</v>
          </cell>
          <cell r="E549" t="str">
            <v>20100318</v>
          </cell>
          <cell r="F549" t="str">
            <v>男</v>
          </cell>
          <cell r="G549" t="str">
            <v>满族</v>
          </cell>
          <cell r="H549" t="str">
            <v>群众</v>
          </cell>
          <cell r="I549" t="str">
            <v/>
          </cell>
          <cell r="J549" t="str">
            <v>1967-02-01</v>
          </cell>
          <cell r="K549" t="str">
            <v>51</v>
          </cell>
        </row>
        <row r="550">
          <cell r="D550" t="str">
            <v>张瑛洁</v>
          </cell>
          <cell r="E550" t="str">
            <v>20100323</v>
          </cell>
          <cell r="F550" t="str">
            <v>女</v>
          </cell>
          <cell r="G550" t="str">
            <v>满族</v>
          </cell>
          <cell r="H550" t="str">
            <v>共产党员</v>
          </cell>
          <cell r="I550" t="str">
            <v>1998/5/1 0:00:00</v>
          </cell>
          <cell r="J550" t="str">
            <v>1969-12-24</v>
          </cell>
          <cell r="K550" t="str">
            <v>49</v>
          </cell>
        </row>
        <row r="551">
          <cell r="D551" t="str">
            <v>赵天</v>
          </cell>
          <cell r="E551" t="str">
            <v>20100723</v>
          </cell>
          <cell r="F551" t="str">
            <v>男</v>
          </cell>
          <cell r="G551" t="str">
            <v>汉族</v>
          </cell>
          <cell r="H551" t="str">
            <v>共产党员</v>
          </cell>
          <cell r="I551" t="str">
            <v>2005/5/13 0:00:00</v>
          </cell>
          <cell r="J551" t="str">
            <v>1969-01-12</v>
          </cell>
          <cell r="K551" t="str">
            <v>49</v>
          </cell>
        </row>
        <row r="552">
          <cell r="D552" t="str">
            <v>焦淑丽</v>
          </cell>
          <cell r="E552" t="str">
            <v>20101273</v>
          </cell>
          <cell r="F552" t="str">
            <v>女</v>
          </cell>
          <cell r="G552" t="str">
            <v>汉族</v>
          </cell>
          <cell r="H552" t="str">
            <v>共产党员</v>
          </cell>
          <cell r="I552" t="str">
            <v>1993/6/1 0:00:00</v>
          </cell>
          <cell r="J552" t="str">
            <v>1961-01-16</v>
          </cell>
          <cell r="K552" t="str">
            <v>57</v>
          </cell>
        </row>
        <row r="553">
          <cell r="D553" t="str">
            <v>谢红辉</v>
          </cell>
          <cell r="E553" t="str">
            <v>20100476</v>
          </cell>
          <cell r="F553" t="str">
            <v>女</v>
          </cell>
          <cell r="G553" t="str">
            <v>汉族</v>
          </cell>
          <cell r="H553" t="str">
            <v>中国民主建国会会员</v>
          </cell>
          <cell r="I553" t="str">
            <v>2013/9/1 0:00:00</v>
          </cell>
          <cell r="J553" t="str">
            <v>1968-05-07</v>
          </cell>
          <cell r="K553" t="str">
            <v>50</v>
          </cell>
        </row>
        <row r="554">
          <cell r="D554" t="str">
            <v>薛玉春</v>
          </cell>
          <cell r="E554" t="str">
            <v>20100630</v>
          </cell>
          <cell r="F554" t="str">
            <v>男</v>
          </cell>
          <cell r="G554" t="str">
            <v>汉族</v>
          </cell>
          <cell r="H554" t="str">
            <v>共产党员</v>
          </cell>
          <cell r="I554" t="str">
            <v>1988/5/1 0:00:00</v>
          </cell>
          <cell r="J554" t="str">
            <v>1962-12-25</v>
          </cell>
          <cell r="K554" t="str">
            <v>56</v>
          </cell>
        </row>
        <row r="555">
          <cell r="D555" t="str">
            <v>段红燕</v>
          </cell>
          <cell r="E555" t="str">
            <v>20100556</v>
          </cell>
          <cell r="F555" t="str">
            <v>女</v>
          </cell>
          <cell r="G555" t="str">
            <v>汉族</v>
          </cell>
          <cell r="H555" t="str">
            <v>共产党员</v>
          </cell>
          <cell r="I555" t="str">
            <v>2003/5/1 0:00:00</v>
          </cell>
          <cell r="J555" t="str">
            <v>1967-07-15</v>
          </cell>
          <cell r="K555" t="str">
            <v>51</v>
          </cell>
        </row>
        <row r="556">
          <cell r="D556" t="str">
            <v>斯日古楞</v>
          </cell>
          <cell r="E556" t="str">
            <v>20100908</v>
          </cell>
          <cell r="F556" t="str">
            <v>男</v>
          </cell>
          <cell r="G556" t="str">
            <v>蒙古族</v>
          </cell>
          <cell r="H556" t="str">
            <v>共产党员</v>
          </cell>
          <cell r="I556" t="str">
            <v>1996/12/1 0:00:00</v>
          </cell>
          <cell r="J556" t="str">
            <v>1972-10-27</v>
          </cell>
          <cell r="K556" t="str">
            <v>46</v>
          </cell>
        </row>
        <row r="557">
          <cell r="D557" t="str">
            <v>李卫国</v>
          </cell>
          <cell r="E557" t="str">
            <v>20101309</v>
          </cell>
          <cell r="F557" t="str">
            <v>男</v>
          </cell>
          <cell r="G557" t="str">
            <v>汉族</v>
          </cell>
          <cell r="H557" t="str">
            <v>群众</v>
          </cell>
          <cell r="I557" t="str">
            <v/>
          </cell>
          <cell r="J557" t="str">
            <v>1970-01-30</v>
          </cell>
          <cell r="K557" t="str">
            <v>48</v>
          </cell>
        </row>
        <row r="558">
          <cell r="D558" t="str">
            <v>金恩淑</v>
          </cell>
          <cell r="E558" t="str">
            <v>20100211</v>
          </cell>
          <cell r="F558" t="str">
            <v>女</v>
          </cell>
          <cell r="G558" t="str">
            <v>朝鲜族</v>
          </cell>
          <cell r="H558" t="str">
            <v>群众</v>
          </cell>
          <cell r="I558" t="str">
            <v/>
          </cell>
          <cell r="J558" t="str">
            <v>1972-02-22</v>
          </cell>
          <cell r="K558" t="str">
            <v>46</v>
          </cell>
        </row>
        <row r="559">
          <cell r="D559" t="str">
            <v>滕志军</v>
          </cell>
          <cell r="E559" t="str">
            <v>20100450</v>
          </cell>
          <cell r="F559" t="str">
            <v>男</v>
          </cell>
          <cell r="G559" t="str">
            <v>汉族</v>
          </cell>
          <cell r="H559" t="str">
            <v>共产党员</v>
          </cell>
          <cell r="I559" t="str">
            <v>1995/6/1 0:00:00</v>
          </cell>
          <cell r="J559" t="str">
            <v>1973-10-31</v>
          </cell>
          <cell r="K559" t="str">
            <v>45</v>
          </cell>
        </row>
        <row r="560">
          <cell r="D560" t="str">
            <v>李静</v>
          </cell>
          <cell r="E560" t="str">
            <v>20100497</v>
          </cell>
          <cell r="F560" t="str">
            <v>女</v>
          </cell>
          <cell r="G560" t="str">
            <v>汉族</v>
          </cell>
          <cell r="H560" t="str">
            <v>共产党员</v>
          </cell>
          <cell r="I560" t="str">
            <v>2003/5/1 0:00:00</v>
          </cell>
          <cell r="J560" t="str">
            <v>1971-10-24</v>
          </cell>
          <cell r="K560" t="str">
            <v>47</v>
          </cell>
        </row>
        <row r="561">
          <cell r="D561" t="str">
            <v>贾艳萍</v>
          </cell>
          <cell r="E561" t="str">
            <v>20100346</v>
          </cell>
          <cell r="F561" t="str">
            <v>女</v>
          </cell>
          <cell r="G561" t="str">
            <v>汉族</v>
          </cell>
          <cell r="H561" t="str">
            <v>九三学社社员</v>
          </cell>
          <cell r="I561" t="str">
            <v>2008/6/1 0:00:00</v>
          </cell>
          <cell r="J561" t="str">
            <v>1973-11-30</v>
          </cell>
          <cell r="K561" t="str">
            <v>45</v>
          </cell>
        </row>
        <row r="562">
          <cell r="D562" t="str">
            <v>宋武琪</v>
          </cell>
          <cell r="E562" t="str">
            <v>20100421</v>
          </cell>
          <cell r="F562" t="str">
            <v>男</v>
          </cell>
          <cell r="G562" t="str">
            <v>汉族</v>
          </cell>
          <cell r="H562" t="str">
            <v>群众</v>
          </cell>
          <cell r="I562" t="str">
            <v/>
          </cell>
          <cell r="J562" t="str">
            <v>1972-05-22</v>
          </cell>
          <cell r="K562" t="str">
            <v>46</v>
          </cell>
        </row>
        <row r="563">
          <cell r="D563" t="str">
            <v>刘洋</v>
          </cell>
          <cell r="E563" t="str">
            <v>20100384</v>
          </cell>
          <cell r="F563" t="str">
            <v>女</v>
          </cell>
          <cell r="G563" t="str">
            <v>汉族</v>
          </cell>
          <cell r="H563" t="str">
            <v>群众</v>
          </cell>
          <cell r="I563" t="str">
            <v/>
          </cell>
          <cell r="J563" t="str">
            <v>1971-11-16</v>
          </cell>
          <cell r="K563" t="str">
            <v>47</v>
          </cell>
        </row>
        <row r="564">
          <cell r="D564" t="str">
            <v>林彤</v>
          </cell>
          <cell r="E564" t="str">
            <v>20100960</v>
          </cell>
          <cell r="F564" t="str">
            <v>女</v>
          </cell>
          <cell r="G564" t="str">
            <v>汉族</v>
          </cell>
          <cell r="H564" t="str">
            <v>共产党员</v>
          </cell>
          <cell r="I564" t="str">
            <v>1999/6/1 0:00:00</v>
          </cell>
          <cell r="J564" t="str">
            <v>1972-07-13</v>
          </cell>
          <cell r="K564" t="str">
            <v>46</v>
          </cell>
        </row>
        <row r="565">
          <cell r="D565" t="str">
            <v>曲如</v>
          </cell>
          <cell r="E565" t="str">
            <v>20100605</v>
          </cell>
          <cell r="F565" t="str">
            <v>女</v>
          </cell>
          <cell r="G565" t="str">
            <v>汉族</v>
          </cell>
          <cell r="H565" t="str">
            <v>共产党员</v>
          </cell>
          <cell r="I565" t="str">
            <v>1998/5/1 0:00:00</v>
          </cell>
          <cell r="J565" t="str">
            <v>1971-03-19</v>
          </cell>
          <cell r="K565" t="str">
            <v>47</v>
          </cell>
        </row>
        <row r="566">
          <cell r="D566" t="str">
            <v>贾岩</v>
          </cell>
          <cell r="E566" t="str">
            <v>20100672</v>
          </cell>
          <cell r="F566" t="str">
            <v>女</v>
          </cell>
          <cell r="G566" t="str">
            <v>汉族</v>
          </cell>
          <cell r="H566" t="str">
            <v>共产党员</v>
          </cell>
          <cell r="I566" t="str">
            <v>1999/6/1 0:00:00</v>
          </cell>
          <cell r="J566" t="str">
            <v>1970-10-19</v>
          </cell>
          <cell r="K566" t="str">
            <v>48</v>
          </cell>
        </row>
        <row r="567">
          <cell r="D567" t="str">
            <v>张燕</v>
          </cell>
          <cell r="E567" t="str">
            <v>20100660</v>
          </cell>
          <cell r="F567" t="str">
            <v>女</v>
          </cell>
          <cell r="G567" t="str">
            <v>汉族</v>
          </cell>
          <cell r="H567" t="str">
            <v>共产党员</v>
          </cell>
          <cell r="I567" t="str">
            <v>2000/6/1 0:00:00</v>
          </cell>
          <cell r="J567" t="str">
            <v>1971-04-04</v>
          </cell>
          <cell r="K567" t="str">
            <v>47</v>
          </cell>
        </row>
        <row r="568">
          <cell r="D568" t="str">
            <v>李伟国</v>
          </cell>
          <cell r="E568" t="str">
            <v>20101097</v>
          </cell>
          <cell r="F568" t="str">
            <v>男</v>
          </cell>
          <cell r="G568" t="str">
            <v>汉族</v>
          </cell>
          <cell r="H568" t="str">
            <v>共产党员</v>
          </cell>
          <cell r="I568" t="str">
            <v>2001/6/1 0:00:00</v>
          </cell>
          <cell r="J568" t="str">
            <v>1971-07-07</v>
          </cell>
          <cell r="K568" t="str">
            <v>47</v>
          </cell>
        </row>
        <row r="569">
          <cell r="D569" t="str">
            <v>梁巍</v>
          </cell>
          <cell r="E569" t="str">
            <v>20100044</v>
          </cell>
          <cell r="F569" t="str">
            <v>男</v>
          </cell>
          <cell r="G569" t="str">
            <v>汉族</v>
          </cell>
          <cell r="H569" t="str">
            <v>共产党员</v>
          </cell>
          <cell r="I569" t="str">
            <v>2001/5/1 0:00:00</v>
          </cell>
          <cell r="J569" t="str">
            <v>1971-10-19</v>
          </cell>
          <cell r="K569" t="str">
            <v>47</v>
          </cell>
        </row>
        <row r="570">
          <cell r="D570" t="str">
            <v>刘越</v>
          </cell>
          <cell r="E570" t="str">
            <v>20100797</v>
          </cell>
          <cell r="F570" t="str">
            <v>女</v>
          </cell>
          <cell r="G570" t="str">
            <v>汉族</v>
          </cell>
          <cell r="H570" t="str">
            <v>共产党员</v>
          </cell>
          <cell r="I570" t="str">
            <v>2001/7/1 0:00:00</v>
          </cell>
          <cell r="J570" t="str">
            <v>1968-04-15</v>
          </cell>
          <cell r="K570" t="str">
            <v>50</v>
          </cell>
        </row>
        <row r="571">
          <cell r="D571" t="str">
            <v>毛广成</v>
          </cell>
          <cell r="E571" t="str">
            <v>20101152</v>
          </cell>
          <cell r="F571" t="str">
            <v>男</v>
          </cell>
          <cell r="G571" t="str">
            <v>汉族</v>
          </cell>
          <cell r="H571" t="str">
            <v>共产党员</v>
          </cell>
          <cell r="I571" t="str">
            <v>1986/4/1 0:00:00</v>
          </cell>
          <cell r="J571" t="str">
            <v>1963-10-28</v>
          </cell>
          <cell r="K571" t="str">
            <v>55</v>
          </cell>
        </row>
        <row r="572">
          <cell r="D572" t="str">
            <v>张建民</v>
          </cell>
          <cell r="E572" t="str">
            <v>20100037</v>
          </cell>
          <cell r="F572" t="str">
            <v>男</v>
          </cell>
          <cell r="G572" t="str">
            <v>汉族</v>
          </cell>
          <cell r="H572" t="str">
            <v>共产党员</v>
          </cell>
          <cell r="I572" t="str">
            <v>1978/11/1 0:00:00</v>
          </cell>
          <cell r="J572" t="str">
            <v>1957-12-20</v>
          </cell>
          <cell r="K572" t="str">
            <v>61</v>
          </cell>
        </row>
        <row r="573">
          <cell r="D573" t="str">
            <v>林松竹</v>
          </cell>
          <cell r="E573" t="str">
            <v>20100336</v>
          </cell>
          <cell r="F573" t="str">
            <v>男</v>
          </cell>
          <cell r="G573" t="str">
            <v>汉族</v>
          </cell>
          <cell r="H573" t="str">
            <v>共产党员</v>
          </cell>
          <cell r="I573" t="str">
            <v>2001/7/1 0:00:00</v>
          </cell>
          <cell r="J573" t="str">
            <v>1960-10-08</v>
          </cell>
          <cell r="K573" t="str">
            <v>58</v>
          </cell>
        </row>
        <row r="574">
          <cell r="D574" t="str">
            <v>徐剑涛</v>
          </cell>
          <cell r="E574" t="str">
            <v>20100075</v>
          </cell>
          <cell r="F574" t="str">
            <v>男</v>
          </cell>
          <cell r="G574" t="str">
            <v>汉族</v>
          </cell>
          <cell r="H574" t="str">
            <v>共产党员</v>
          </cell>
          <cell r="I574" t="str">
            <v>2007/5/9 0:00:00</v>
          </cell>
          <cell r="J574" t="str">
            <v>1969-07-22</v>
          </cell>
          <cell r="K574" t="str">
            <v>49</v>
          </cell>
        </row>
        <row r="575">
          <cell r="D575" t="str">
            <v>戴武昌</v>
          </cell>
          <cell r="E575" t="str">
            <v>20100243</v>
          </cell>
          <cell r="F575" t="str">
            <v>男</v>
          </cell>
          <cell r="G575" t="str">
            <v>汉族</v>
          </cell>
          <cell r="H575" t="str">
            <v>共产党员</v>
          </cell>
          <cell r="I575" t="str">
            <v>1989/9/1 0:00:00</v>
          </cell>
          <cell r="J575" t="str">
            <v>1963-02-01</v>
          </cell>
          <cell r="K575" t="str">
            <v>55</v>
          </cell>
        </row>
        <row r="576">
          <cell r="D576" t="str">
            <v>卢洪波</v>
          </cell>
          <cell r="E576" t="str">
            <v>20100267</v>
          </cell>
          <cell r="F576" t="str">
            <v>男</v>
          </cell>
          <cell r="G576" t="str">
            <v>汉族</v>
          </cell>
          <cell r="H576" t="str">
            <v>共产党员</v>
          </cell>
          <cell r="I576" t="str">
            <v>1998/5/1 0:00:00</v>
          </cell>
          <cell r="J576" t="str">
            <v>1968-01-29</v>
          </cell>
          <cell r="K576" t="str">
            <v>50</v>
          </cell>
        </row>
        <row r="577">
          <cell r="D577" t="str">
            <v>刘海峰</v>
          </cell>
          <cell r="E577" t="str">
            <v>20100451</v>
          </cell>
          <cell r="F577" t="str">
            <v>男</v>
          </cell>
          <cell r="G577" t="str">
            <v>汉族</v>
          </cell>
          <cell r="H577" t="str">
            <v>共产党员</v>
          </cell>
          <cell r="I577" t="str">
            <v>1998/4/1 0:00:00</v>
          </cell>
          <cell r="J577" t="str">
            <v>1971-09-06</v>
          </cell>
          <cell r="K577" t="str">
            <v>47</v>
          </cell>
        </row>
        <row r="578">
          <cell r="D578" t="str">
            <v>陈万福</v>
          </cell>
          <cell r="E578" t="str">
            <v>20100118</v>
          </cell>
          <cell r="F578" t="str">
            <v>男</v>
          </cell>
          <cell r="G578" t="str">
            <v>汉族</v>
          </cell>
          <cell r="H578" t="str">
            <v>共产党员</v>
          </cell>
          <cell r="I578" t="str">
            <v>1998/6/1 0:00:00</v>
          </cell>
          <cell r="J578" t="str">
            <v>1973-09-14</v>
          </cell>
          <cell r="K578" t="str">
            <v>45</v>
          </cell>
        </row>
        <row r="579">
          <cell r="D579" t="str">
            <v>王建元</v>
          </cell>
          <cell r="E579" t="str">
            <v>20100215</v>
          </cell>
          <cell r="F579" t="str">
            <v>男</v>
          </cell>
          <cell r="G579" t="str">
            <v>汉族</v>
          </cell>
          <cell r="H579" t="str">
            <v>共产党员</v>
          </cell>
          <cell r="I579" t="str">
            <v>2005/6/1 0:00:00</v>
          </cell>
          <cell r="J579" t="str">
            <v>1971-01-26</v>
          </cell>
          <cell r="K579" t="str">
            <v>47</v>
          </cell>
        </row>
        <row r="580">
          <cell r="D580" t="str">
            <v>刘冬云</v>
          </cell>
          <cell r="E580" t="str">
            <v>20100743</v>
          </cell>
          <cell r="F580" t="str">
            <v>女</v>
          </cell>
          <cell r="G580" t="str">
            <v>汉族</v>
          </cell>
          <cell r="H580" t="str">
            <v>共产党员</v>
          </cell>
          <cell r="I580" t="str">
            <v/>
          </cell>
          <cell r="J580" t="str">
            <v>1972-11-17</v>
          </cell>
          <cell r="K580" t="str">
            <v>46</v>
          </cell>
        </row>
        <row r="581">
          <cell r="D581" t="str">
            <v>王琦</v>
          </cell>
          <cell r="E581" t="str">
            <v>20100320</v>
          </cell>
          <cell r="F581" t="str">
            <v>女</v>
          </cell>
          <cell r="G581" t="str">
            <v>汉族</v>
          </cell>
          <cell r="H581" t="str">
            <v>共产党员</v>
          </cell>
          <cell r="I581" t="str">
            <v>1997/12/1 0:00:00</v>
          </cell>
          <cell r="J581" t="str">
            <v>1973-04-30</v>
          </cell>
          <cell r="K581" t="str">
            <v>45</v>
          </cell>
        </row>
        <row r="582">
          <cell r="D582" t="str">
            <v>李娟</v>
          </cell>
          <cell r="E582" t="str">
            <v>20100191</v>
          </cell>
          <cell r="F582" t="str">
            <v>女</v>
          </cell>
          <cell r="G582" t="str">
            <v>汉族</v>
          </cell>
          <cell r="H582" t="str">
            <v>中国民主同盟盟员</v>
          </cell>
          <cell r="I582" t="str">
            <v>2006/1/1 0:00:00</v>
          </cell>
          <cell r="J582" t="str">
            <v>1972-03-14</v>
          </cell>
          <cell r="K582" t="str">
            <v>46</v>
          </cell>
        </row>
        <row r="583">
          <cell r="D583" t="str">
            <v>娄娟</v>
          </cell>
          <cell r="E583" t="str">
            <v>20100183</v>
          </cell>
          <cell r="F583" t="str">
            <v>女</v>
          </cell>
          <cell r="G583" t="str">
            <v>汉族</v>
          </cell>
          <cell r="H583" t="str">
            <v>共产党员</v>
          </cell>
          <cell r="I583" t="str">
            <v>1993/11/1 0:00:00</v>
          </cell>
          <cell r="J583" t="str">
            <v>1972-04-02</v>
          </cell>
          <cell r="K583" t="str">
            <v>46</v>
          </cell>
        </row>
        <row r="584">
          <cell r="D584" t="str">
            <v>车德勇</v>
          </cell>
          <cell r="E584" t="str">
            <v>20100278</v>
          </cell>
          <cell r="F584" t="str">
            <v>女</v>
          </cell>
          <cell r="G584" t="str">
            <v>汉族</v>
          </cell>
          <cell r="H584" t="str">
            <v>群众</v>
          </cell>
          <cell r="I584" t="str">
            <v/>
          </cell>
          <cell r="J584" t="str">
            <v>1975-05-22</v>
          </cell>
          <cell r="K584" t="str">
            <v>43</v>
          </cell>
        </row>
        <row r="585">
          <cell r="D585" t="str">
            <v>何爱民</v>
          </cell>
          <cell r="E585" t="str">
            <v>20100345</v>
          </cell>
          <cell r="F585" t="str">
            <v>女</v>
          </cell>
          <cell r="G585" t="str">
            <v>汉族</v>
          </cell>
          <cell r="H585" t="str">
            <v>群众</v>
          </cell>
          <cell r="I585" t="str">
            <v/>
          </cell>
          <cell r="J585" t="str">
            <v>1971-03-20</v>
          </cell>
          <cell r="K585" t="str">
            <v>47</v>
          </cell>
        </row>
        <row r="586">
          <cell r="D586" t="str">
            <v>王新宇</v>
          </cell>
          <cell r="E586" t="str">
            <v>20100858</v>
          </cell>
          <cell r="F586" t="str">
            <v>女</v>
          </cell>
          <cell r="G586" t="str">
            <v>汉族</v>
          </cell>
          <cell r="H586" t="str">
            <v>中国民主促进会会员</v>
          </cell>
          <cell r="I586" t="str">
            <v>2003/8/28 0:00:00</v>
          </cell>
          <cell r="J586" t="str">
            <v>1973-07-19</v>
          </cell>
          <cell r="K586" t="str">
            <v>45</v>
          </cell>
        </row>
        <row r="587">
          <cell r="D587" t="str">
            <v>潘忠志</v>
          </cell>
          <cell r="E587" t="str">
            <v>20100433</v>
          </cell>
          <cell r="F587" t="str">
            <v>男</v>
          </cell>
          <cell r="G587" t="str">
            <v>汉族</v>
          </cell>
          <cell r="H587" t="str">
            <v>中国民主促进会会员</v>
          </cell>
          <cell r="I587" t="str">
            <v>2017/12/23 0:00:00</v>
          </cell>
          <cell r="J587" t="str">
            <v>1973-06-05</v>
          </cell>
          <cell r="K587" t="str">
            <v>45</v>
          </cell>
        </row>
        <row r="588">
          <cell r="D588" t="str">
            <v>曲洪艳</v>
          </cell>
          <cell r="E588" t="str">
            <v>20100440</v>
          </cell>
          <cell r="F588" t="str">
            <v>女</v>
          </cell>
          <cell r="G588" t="str">
            <v>汉族</v>
          </cell>
          <cell r="H588" t="str">
            <v>群众</v>
          </cell>
          <cell r="I588" t="str">
            <v/>
          </cell>
          <cell r="J588" t="str">
            <v>1971-12-19</v>
          </cell>
          <cell r="K588" t="str">
            <v>47</v>
          </cell>
        </row>
        <row r="589">
          <cell r="D589" t="str">
            <v>赵秋实</v>
          </cell>
          <cell r="E589" t="str">
            <v>20100827</v>
          </cell>
          <cell r="F589" t="str">
            <v>女</v>
          </cell>
          <cell r="G589" t="str">
            <v>汉族</v>
          </cell>
          <cell r="H589" t="str">
            <v>群众</v>
          </cell>
          <cell r="I589" t="str">
            <v/>
          </cell>
          <cell r="J589" t="str">
            <v>1971-07-05</v>
          </cell>
          <cell r="K589" t="str">
            <v>47</v>
          </cell>
        </row>
        <row r="590">
          <cell r="D590" t="str">
            <v>徐纯森</v>
          </cell>
          <cell r="E590" t="str">
            <v>20100462</v>
          </cell>
          <cell r="F590" t="str">
            <v>男</v>
          </cell>
          <cell r="G590" t="str">
            <v>汉族</v>
          </cell>
          <cell r="H590" t="str">
            <v>群众</v>
          </cell>
          <cell r="I590" t="str">
            <v/>
          </cell>
          <cell r="J590" t="str">
            <v>1972-05-29</v>
          </cell>
          <cell r="K590" t="str">
            <v>46</v>
          </cell>
        </row>
        <row r="591">
          <cell r="D591" t="str">
            <v>闫赫</v>
          </cell>
          <cell r="E591" t="str">
            <v>20100594</v>
          </cell>
          <cell r="F591" t="str">
            <v>女</v>
          </cell>
          <cell r="G591" t="str">
            <v>汉族</v>
          </cell>
          <cell r="H591" t="str">
            <v>共产党员</v>
          </cell>
          <cell r="I591" t="str">
            <v>1993/12/1 0:00:00</v>
          </cell>
          <cell r="J591" t="str">
            <v>1973-11-28</v>
          </cell>
          <cell r="K591" t="str">
            <v>45</v>
          </cell>
        </row>
        <row r="592">
          <cell r="D592" t="str">
            <v>赵岩</v>
          </cell>
          <cell r="E592" t="str">
            <v>20100625</v>
          </cell>
          <cell r="F592" t="str">
            <v>男</v>
          </cell>
          <cell r="G592" t="str">
            <v>汉族</v>
          </cell>
          <cell r="H592" t="str">
            <v>群众</v>
          </cell>
          <cell r="I592" t="str">
            <v/>
          </cell>
          <cell r="J592" t="str">
            <v>1973-04-14</v>
          </cell>
          <cell r="K592" t="str">
            <v>45</v>
          </cell>
        </row>
        <row r="593">
          <cell r="D593" t="str">
            <v>郭新辰</v>
          </cell>
          <cell r="E593" t="str">
            <v>20100610</v>
          </cell>
          <cell r="F593" t="str">
            <v>男</v>
          </cell>
          <cell r="G593" t="str">
            <v>汉族</v>
          </cell>
          <cell r="H593" t="str">
            <v>群众</v>
          </cell>
          <cell r="I593" t="str">
            <v/>
          </cell>
          <cell r="J593" t="str">
            <v>1971-02-06</v>
          </cell>
          <cell r="K593" t="str">
            <v>47</v>
          </cell>
        </row>
        <row r="594">
          <cell r="D594" t="str">
            <v>吕秀艳</v>
          </cell>
          <cell r="E594" t="str">
            <v>20100836</v>
          </cell>
          <cell r="F594" t="str">
            <v>女</v>
          </cell>
          <cell r="G594" t="str">
            <v>汉族</v>
          </cell>
          <cell r="H594" t="str">
            <v/>
          </cell>
          <cell r="I594" t="str">
            <v/>
          </cell>
          <cell r="J594" t="str">
            <v>1973-03-18</v>
          </cell>
          <cell r="K594" t="str">
            <v>45</v>
          </cell>
        </row>
        <row r="595">
          <cell r="D595" t="str">
            <v>胡畔</v>
          </cell>
          <cell r="E595" t="str">
            <v>20100816</v>
          </cell>
          <cell r="F595" t="str">
            <v>女</v>
          </cell>
          <cell r="G595" t="str">
            <v>汉族</v>
          </cell>
          <cell r="H595" t="str">
            <v/>
          </cell>
          <cell r="I595" t="str">
            <v/>
          </cell>
          <cell r="J595" t="str">
            <v>1972-03-10</v>
          </cell>
          <cell r="K595" t="str">
            <v>46</v>
          </cell>
        </row>
        <row r="596">
          <cell r="D596" t="str">
            <v>孙旭东</v>
          </cell>
          <cell r="E596" t="str">
            <v>20100846</v>
          </cell>
          <cell r="F596" t="str">
            <v>女</v>
          </cell>
          <cell r="G596" t="str">
            <v>汉族</v>
          </cell>
          <cell r="H596" t="str">
            <v>共产党员</v>
          </cell>
          <cell r="I596" t="str">
            <v>2004/6/10 0:00:00</v>
          </cell>
          <cell r="J596" t="str">
            <v>1973-01-14</v>
          </cell>
          <cell r="K596" t="str">
            <v>45</v>
          </cell>
        </row>
        <row r="597">
          <cell r="D597" t="str">
            <v>姚海波</v>
          </cell>
          <cell r="E597" t="str">
            <v>20100677</v>
          </cell>
          <cell r="F597" t="str">
            <v>男</v>
          </cell>
          <cell r="G597" t="str">
            <v>汉族</v>
          </cell>
          <cell r="H597" t="str">
            <v>共产党员</v>
          </cell>
          <cell r="I597" t="str">
            <v>1993/6/1 0:00:00</v>
          </cell>
          <cell r="J597" t="str">
            <v>1971-03-23</v>
          </cell>
          <cell r="K597" t="str">
            <v>47</v>
          </cell>
        </row>
        <row r="598">
          <cell r="D598" t="str">
            <v>崔洪伟</v>
          </cell>
          <cell r="E598" t="str">
            <v>20101048</v>
          </cell>
          <cell r="F598" t="str">
            <v>男</v>
          </cell>
          <cell r="G598" t="str">
            <v>汉族</v>
          </cell>
          <cell r="H598" t="str">
            <v>共产党员</v>
          </cell>
          <cell r="I598" t="str">
            <v>2002/11/1 0:00:00</v>
          </cell>
          <cell r="J598" t="str">
            <v>1977-03-11</v>
          </cell>
          <cell r="K598" t="str">
            <v>41</v>
          </cell>
        </row>
        <row r="599">
          <cell r="D599" t="str">
            <v>李旭</v>
          </cell>
          <cell r="E599" t="str">
            <v>20100122</v>
          </cell>
          <cell r="F599" t="str">
            <v>男</v>
          </cell>
          <cell r="G599" t="str">
            <v>汉族</v>
          </cell>
          <cell r="H599" t="str">
            <v>共产党员</v>
          </cell>
          <cell r="I599" t="str">
            <v>2005/6/3 0:00:00</v>
          </cell>
          <cell r="J599" t="str">
            <v>1969-07-25</v>
          </cell>
          <cell r="K599" t="str">
            <v>49</v>
          </cell>
        </row>
        <row r="600">
          <cell r="D600" t="str">
            <v>郝翠田</v>
          </cell>
          <cell r="E600" t="str">
            <v>20100640</v>
          </cell>
          <cell r="F600" t="str">
            <v>女</v>
          </cell>
          <cell r="G600" t="str">
            <v>汉族</v>
          </cell>
          <cell r="H600" t="str">
            <v>共产党员</v>
          </cell>
          <cell r="I600" t="str">
            <v>2002/6/1 0:00:00</v>
          </cell>
          <cell r="J600" t="str">
            <v>1966-02-07</v>
          </cell>
          <cell r="K600" t="str">
            <v>52</v>
          </cell>
        </row>
        <row r="601">
          <cell r="D601" t="str">
            <v>李强</v>
          </cell>
          <cell r="E601" t="str">
            <v>20100364</v>
          </cell>
          <cell r="F601" t="str">
            <v>男</v>
          </cell>
          <cell r="G601" t="str">
            <v>汉族</v>
          </cell>
          <cell r="H601" t="str">
            <v>共产党员</v>
          </cell>
          <cell r="I601" t="str">
            <v>2004/10/28 0:00:00</v>
          </cell>
          <cell r="J601" t="str">
            <v>1972-04-24</v>
          </cell>
          <cell r="K601" t="str">
            <v>46</v>
          </cell>
        </row>
        <row r="602">
          <cell r="D602" t="str">
            <v>王延鹏</v>
          </cell>
          <cell r="E602" t="str">
            <v>20100371</v>
          </cell>
          <cell r="F602" t="str">
            <v>男</v>
          </cell>
          <cell r="G602" t="str">
            <v>汉族</v>
          </cell>
          <cell r="H602" t="str">
            <v>共产党员</v>
          </cell>
          <cell r="I602" t="str">
            <v>1998/5/1 0:00:00</v>
          </cell>
          <cell r="J602" t="str">
            <v>1970-11-16</v>
          </cell>
          <cell r="K602" t="str">
            <v>48</v>
          </cell>
        </row>
        <row r="603">
          <cell r="D603" t="str">
            <v>于艳霞</v>
          </cell>
          <cell r="E603" t="str">
            <v>20100956</v>
          </cell>
          <cell r="F603" t="str">
            <v>女</v>
          </cell>
          <cell r="G603" t="str">
            <v>汉族</v>
          </cell>
          <cell r="H603" t="str">
            <v>共产党员</v>
          </cell>
          <cell r="I603" t="str">
            <v>1997/12/1 0:00:00</v>
          </cell>
          <cell r="J603" t="str">
            <v>1963-02-21</v>
          </cell>
          <cell r="K603" t="str">
            <v>55</v>
          </cell>
        </row>
        <row r="604">
          <cell r="D604" t="str">
            <v>杨伯玲</v>
          </cell>
          <cell r="E604" t="str">
            <v>20100726</v>
          </cell>
          <cell r="F604" t="str">
            <v>女</v>
          </cell>
          <cell r="G604" t="str">
            <v>汉族</v>
          </cell>
          <cell r="H604" t="str">
            <v>群众</v>
          </cell>
          <cell r="I604" t="str">
            <v/>
          </cell>
          <cell r="J604" t="str">
            <v>1964-08-26</v>
          </cell>
          <cell r="K604" t="str">
            <v>54</v>
          </cell>
        </row>
        <row r="605">
          <cell r="D605" t="str">
            <v>刘新</v>
          </cell>
          <cell r="E605" t="str">
            <v>20100943</v>
          </cell>
          <cell r="F605" t="str">
            <v>女</v>
          </cell>
          <cell r="G605" t="str">
            <v>汉族</v>
          </cell>
          <cell r="H605" t="str">
            <v>共产党员</v>
          </cell>
          <cell r="I605" t="str">
            <v>2002/4/1 0:00:00</v>
          </cell>
          <cell r="J605" t="str">
            <v>1973-04-14</v>
          </cell>
          <cell r="K605" t="str">
            <v>45</v>
          </cell>
        </row>
        <row r="606">
          <cell r="D606" t="str">
            <v>王勇胜</v>
          </cell>
          <cell r="E606" t="str">
            <v>20100388</v>
          </cell>
          <cell r="F606" t="str">
            <v>男</v>
          </cell>
          <cell r="G606" t="str">
            <v>汉族</v>
          </cell>
          <cell r="H606" t="str">
            <v>共产党员</v>
          </cell>
          <cell r="I606" t="str">
            <v>2000/5/1 0:00:00</v>
          </cell>
          <cell r="J606" t="str">
            <v>1970-08-06</v>
          </cell>
          <cell r="K606" t="str">
            <v>48</v>
          </cell>
        </row>
        <row r="607">
          <cell r="D607" t="str">
            <v>王立华</v>
          </cell>
          <cell r="E607" t="str">
            <v>20100067</v>
          </cell>
          <cell r="F607" t="str">
            <v>男</v>
          </cell>
          <cell r="G607" t="str">
            <v>汉族</v>
          </cell>
          <cell r="H607" t="str">
            <v>群众</v>
          </cell>
          <cell r="I607" t="str">
            <v/>
          </cell>
          <cell r="J607" t="str">
            <v>1969-12-19</v>
          </cell>
          <cell r="K607" t="str">
            <v>49</v>
          </cell>
        </row>
        <row r="608">
          <cell r="D608" t="str">
            <v>刘晓茹</v>
          </cell>
          <cell r="E608" t="str">
            <v>20100801</v>
          </cell>
          <cell r="F608" t="str">
            <v>女</v>
          </cell>
          <cell r="G608" t="str">
            <v>汉族</v>
          </cell>
          <cell r="H608" t="str">
            <v>共产党员</v>
          </cell>
          <cell r="I608" t="str">
            <v>1999/6/1 0:00:00</v>
          </cell>
          <cell r="J608" t="str">
            <v>1962-07-13</v>
          </cell>
          <cell r="K608" t="str">
            <v>56</v>
          </cell>
        </row>
        <row r="609">
          <cell r="D609" t="str">
            <v>张翠芳</v>
          </cell>
          <cell r="E609" t="str">
            <v>20100528</v>
          </cell>
          <cell r="F609" t="str">
            <v>女</v>
          </cell>
          <cell r="G609" t="str">
            <v>汉族</v>
          </cell>
          <cell r="H609" t="str">
            <v>九三学社社员</v>
          </cell>
          <cell r="I609" t="str">
            <v/>
          </cell>
          <cell r="J609" t="str">
            <v>1970-10-08</v>
          </cell>
          <cell r="K609" t="str">
            <v>48</v>
          </cell>
        </row>
        <row r="610">
          <cell r="D610" t="str">
            <v>白雪</v>
          </cell>
          <cell r="E610" t="str">
            <v>20100046</v>
          </cell>
          <cell r="F610" t="str">
            <v>男</v>
          </cell>
          <cell r="G610" t="str">
            <v>满族</v>
          </cell>
          <cell r="H610" t="str">
            <v>共产党员</v>
          </cell>
          <cell r="I610" t="str">
            <v>1993/6/1 0:00:00</v>
          </cell>
          <cell r="J610" t="str">
            <v>1971-03-07</v>
          </cell>
          <cell r="K610" t="str">
            <v>47</v>
          </cell>
        </row>
        <row r="611">
          <cell r="D611" t="str">
            <v>吴维仲</v>
          </cell>
          <cell r="E611" t="str">
            <v>20100742</v>
          </cell>
          <cell r="F611" t="str">
            <v>男</v>
          </cell>
          <cell r="G611" t="str">
            <v>汉族</v>
          </cell>
          <cell r="H611" t="str">
            <v>共产党员</v>
          </cell>
          <cell r="I611" t="str">
            <v/>
          </cell>
          <cell r="J611" t="str">
            <v>1972-01-22</v>
          </cell>
          <cell r="K611" t="str">
            <v>46</v>
          </cell>
        </row>
        <row r="612">
          <cell r="D612" t="str">
            <v>王显彬</v>
          </cell>
          <cell r="E612" t="str">
            <v>20100115</v>
          </cell>
          <cell r="F612" t="str">
            <v>男</v>
          </cell>
          <cell r="G612" t="str">
            <v>汉族</v>
          </cell>
          <cell r="H612" t="str">
            <v>共产党员</v>
          </cell>
          <cell r="I612" t="str">
            <v>2007/10/18 0:00:00</v>
          </cell>
          <cell r="J612" t="str">
            <v>1973-06-22</v>
          </cell>
          <cell r="K612" t="str">
            <v>45</v>
          </cell>
        </row>
        <row r="613">
          <cell r="D613" t="str">
            <v>孙亮</v>
          </cell>
          <cell r="E613" t="str">
            <v>20100200</v>
          </cell>
          <cell r="F613" t="str">
            <v>男</v>
          </cell>
          <cell r="G613" t="str">
            <v>汉族</v>
          </cell>
          <cell r="H613" t="str">
            <v>共产党员</v>
          </cell>
          <cell r="I613" t="str">
            <v>2008/6/3 0:00:00</v>
          </cell>
          <cell r="J613" t="str">
            <v>1973-12-29</v>
          </cell>
          <cell r="K613" t="str">
            <v>45</v>
          </cell>
        </row>
        <row r="614">
          <cell r="D614" t="str">
            <v>肖白</v>
          </cell>
          <cell r="E614" t="str">
            <v>20100198</v>
          </cell>
          <cell r="F614" t="str">
            <v>男</v>
          </cell>
          <cell r="G614" t="str">
            <v>汉族</v>
          </cell>
          <cell r="H614" t="str">
            <v>共产党员</v>
          </cell>
          <cell r="I614" t="str">
            <v>2002/11/1 0:00:00</v>
          </cell>
          <cell r="J614" t="str">
            <v>1973-06-02</v>
          </cell>
          <cell r="K614" t="str">
            <v>45</v>
          </cell>
        </row>
        <row r="615">
          <cell r="D615" t="str">
            <v>解东光</v>
          </cell>
          <cell r="E615" t="str">
            <v>20100228</v>
          </cell>
          <cell r="F615" t="str">
            <v>男</v>
          </cell>
          <cell r="G615" t="str">
            <v>汉族</v>
          </cell>
          <cell r="H615" t="str">
            <v>共产党员</v>
          </cell>
          <cell r="I615" t="str">
            <v>2013/12/5 0:00:00</v>
          </cell>
          <cell r="J615" t="str">
            <v>1970-11-15</v>
          </cell>
          <cell r="K615" t="str">
            <v>48</v>
          </cell>
        </row>
        <row r="616">
          <cell r="D616" t="str">
            <v>雷宇凌</v>
          </cell>
          <cell r="E616" t="str">
            <v>20100479</v>
          </cell>
          <cell r="F616" t="str">
            <v>女</v>
          </cell>
          <cell r="G616" t="str">
            <v>汉族</v>
          </cell>
          <cell r="H616" t="str">
            <v>中国民主同盟盟员</v>
          </cell>
          <cell r="I616" t="str">
            <v>2007/1/1 0:00:00</v>
          </cell>
          <cell r="J616" t="str">
            <v>1974-10-17</v>
          </cell>
          <cell r="K616" t="str">
            <v>44</v>
          </cell>
        </row>
        <row r="617">
          <cell r="D617" t="str">
            <v>田海军</v>
          </cell>
          <cell r="E617" t="str">
            <v>20101305</v>
          </cell>
          <cell r="F617" t="str">
            <v>男</v>
          </cell>
          <cell r="G617" t="str">
            <v>蒙古族</v>
          </cell>
          <cell r="H617" t="str">
            <v>共产党员</v>
          </cell>
          <cell r="I617" t="str">
            <v>1995/5/1 0:00:00</v>
          </cell>
          <cell r="J617" t="str">
            <v>1971-04-08</v>
          </cell>
          <cell r="K617" t="str">
            <v>47</v>
          </cell>
        </row>
        <row r="618">
          <cell r="D618" t="str">
            <v>孙鸿飞</v>
          </cell>
          <cell r="E618" t="str">
            <v>20100425</v>
          </cell>
          <cell r="F618" t="str">
            <v>男</v>
          </cell>
          <cell r="G618" t="str">
            <v>汉族</v>
          </cell>
          <cell r="H618" t="str">
            <v>群众</v>
          </cell>
          <cell r="I618" t="str">
            <v/>
          </cell>
          <cell r="J618" t="str">
            <v>1974-04-02</v>
          </cell>
          <cell r="K618" t="str">
            <v>44</v>
          </cell>
        </row>
        <row r="619">
          <cell r="D619" t="str">
            <v>史巍</v>
          </cell>
          <cell r="E619" t="str">
            <v>20100405</v>
          </cell>
          <cell r="F619" t="str">
            <v>女</v>
          </cell>
          <cell r="G619" t="str">
            <v>汉族</v>
          </cell>
          <cell r="H619" t="str">
            <v>中国民主建国会会员</v>
          </cell>
          <cell r="I619" t="str">
            <v>2013/9/1 0:00:00</v>
          </cell>
          <cell r="J619" t="str">
            <v>1973-05-23</v>
          </cell>
          <cell r="K619" t="str">
            <v>45</v>
          </cell>
        </row>
        <row r="620">
          <cell r="D620" t="str">
            <v>李云超</v>
          </cell>
          <cell r="E620" t="str">
            <v>20100850</v>
          </cell>
          <cell r="F620" t="str">
            <v>女</v>
          </cell>
          <cell r="G620" t="str">
            <v>汉族</v>
          </cell>
          <cell r="H620" t="str">
            <v>群众</v>
          </cell>
          <cell r="I620" t="str">
            <v/>
          </cell>
          <cell r="J620" t="str">
            <v>1971-08-03</v>
          </cell>
          <cell r="K620" t="str">
            <v>47</v>
          </cell>
        </row>
        <row r="621">
          <cell r="D621" t="str">
            <v>杜鑫</v>
          </cell>
          <cell r="E621" t="str">
            <v>20100902</v>
          </cell>
          <cell r="F621" t="str">
            <v>女</v>
          </cell>
          <cell r="G621" t="str">
            <v>汉族</v>
          </cell>
          <cell r="H621" t="str">
            <v>共产党员</v>
          </cell>
          <cell r="I621" t="str">
            <v>2004/4/1 0:00:00</v>
          </cell>
          <cell r="J621" t="str">
            <v>1976-06-15</v>
          </cell>
          <cell r="K621" t="str">
            <v>42</v>
          </cell>
        </row>
        <row r="622">
          <cell r="D622" t="str">
            <v>张金果</v>
          </cell>
          <cell r="E622" t="str">
            <v>20100843</v>
          </cell>
          <cell r="F622" t="str">
            <v>男</v>
          </cell>
          <cell r="G622" t="str">
            <v>汉族</v>
          </cell>
          <cell r="H622" t="str">
            <v>群众</v>
          </cell>
          <cell r="I622" t="str">
            <v/>
          </cell>
          <cell r="J622" t="str">
            <v>1971-12-09</v>
          </cell>
          <cell r="K622" t="str">
            <v>47</v>
          </cell>
        </row>
        <row r="623">
          <cell r="D623" t="str">
            <v>孙和茹</v>
          </cell>
          <cell r="E623" t="str">
            <v>20100950</v>
          </cell>
          <cell r="F623" t="str">
            <v>女</v>
          </cell>
          <cell r="G623" t="str">
            <v>汉族</v>
          </cell>
          <cell r="H623" t="str">
            <v/>
          </cell>
          <cell r="I623" t="str">
            <v/>
          </cell>
          <cell r="J623" t="str">
            <v>1972-12-10</v>
          </cell>
          <cell r="K623" t="str">
            <v>46</v>
          </cell>
        </row>
        <row r="624">
          <cell r="D624" t="str">
            <v>李兵</v>
          </cell>
          <cell r="E624" t="str">
            <v>20100670</v>
          </cell>
          <cell r="F624" t="str">
            <v>男</v>
          </cell>
          <cell r="G624" t="str">
            <v>满族</v>
          </cell>
          <cell r="H624" t="str">
            <v>共产党员</v>
          </cell>
          <cell r="I624" t="str">
            <v>1993/12/1 0:00:00</v>
          </cell>
          <cell r="J624" t="str">
            <v>1972-10-01</v>
          </cell>
          <cell r="K624" t="str">
            <v>46</v>
          </cell>
        </row>
        <row r="625">
          <cell r="D625" t="str">
            <v>张海波</v>
          </cell>
          <cell r="E625" t="str">
            <v>20100309</v>
          </cell>
          <cell r="F625" t="str">
            <v>男</v>
          </cell>
          <cell r="G625" t="str">
            <v>汉族</v>
          </cell>
          <cell r="H625" t="str">
            <v>共产党员</v>
          </cell>
          <cell r="I625" t="str">
            <v>2003/10/29 0:00:00</v>
          </cell>
          <cell r="J625" t="str">
            <v>1970-01-13</v>
          </cell>
          <cell r="K625" t="str">
            <v>48</v>
          </cell>
        </row>
        <row r="626">
          <cell r="D626" t="str">
            <v>于明志</v>
          </cell>
          <cell r="E626" t="str">
            <v>20101040</v>
          </cell>
          <cell r="F626" t="str">
            <v>男</v>
          </cell>
          <cell r="G626" t="str">
            <v>满族</v>
          </cell>
          <cell r="H626" t="str">
            <v>共产党员</v>
          </cell>
          <cell r="I626" t="str">
            <v>2003/11/5 0:00:00</v>
          </cell>
          <cell r="J626" t="str">
            <v>1975-05-25</v>
          </cell>
          <cell r="K626" t="str">
            <v>43</v>
          </cell>
        </row>
        <row r="627">
          <cell r="D627" t="str">
            <v>唐逸</v>
          </cell>
          <cell r="E627" t="str">
            <v>20100120</v>
          </cell>
          <cell r="F627" t="str">
            <v>男</v>
          </cell>
          <cell r="G627" t="str">
            <v>汉族</v>
          </cell>
          <cell r="H627" t="str">
            <v>共产党员</v>
          </cell>
          <cell r="I627" t="str">
            <v>2005/10/20 0:00:00</v>
          </cell>
          <cell r="J627" t="str">
            <v>1973-04-25</v>
          </cell>
          <cell r="K627" t="str">
            <v>45</v>
          </cell>
        </row>
        <row r="628">
          <cell r="D628" t="str">
            <v>宋小囡</v>
          </cell>
          <cell r="E628" t="str">
            <v>20100688</v>
          </cell>
          <cell r="F628" t="str">
            <v>女</v>
          </cell>
          <cell r="G628" t="str">
            <v>汉族</v>
          </cell>
          <cell r="H628" t="str">
            <v>共产党员</v>
          </cell>
          <cell r="I628" t="str">
            <v>2005/5/14 0:00:00</v>
          </cell>
          <cell r="J628" t="str">
            <v>1967-11-02</v>
          </cell>
          <cell r="K628" t="str">
            <v>51</v>
          </cell>
        </row>
        <row r="629">
          <cell r="D629" t="str">
            <v>陈伟</v>
          </cell>
          <cell r="E629" t="str">
            <v>20101008</v>
          </cell>
          <cell r="F629" t="str">
            <v>女</v>
          </cell>
          <cell r="G629" t="str">
            <v>汉族</v>
          </cell>
          <cell r="H629" t="str">
            <v>共产党员</v>
          </cell>
          <cell r="I629" t="str">
            <v>2000/9/1 0:00:00</v>
          </cell>
          <cell r="J629" t="str">
            <v>1972-12-08</v>
          </cell>
          <cell r="K629" t="str">
            <v>46</v>
          </cell>
        </row>
        <row r="630">
          <cell r="D630" t="str">
            <v>孟晓凡</v>
          </cell>
          <cell r="E630" t="str">
            <v>20100105</v>
          </cell>
          <cell r="F630" t="str">
            <v>女</v>
          </cell>
          <cell r="G630" t="str">
            <v>汉族</v>
          </cell>
          <cell r="H630" t="str">
            <v>共产党员</v>
          </cell>
          <cell r="I630" t="str">
            <v>2017/12/13 0:00:00</v>
          </cell>
          <cell r="J630" t="str">
            <v>1977-01-06</v>
          </cell>
          <cell r="K630" t="str">
            <v>41</v>
          </cell>
        </row>
        <row r="631">
          <cell r="D631" t="str">
            <v>周军</v>
          </cell>
          <cell r="E631" t="str">
            <v>20100216</v>
          </cell>
          <cell r="F631" t="str">
            <v>男</v>
          </cell>
          <cell r="G631" t="str">
            <v>汉族</v>
          </cell>
          <cell r="H631" t="str">
            <v>中国民主建国会会员</v>
          </cell>
          <cell r="I631" t="str">
            <v>2013/9/1 0:00:00</v>
          </cell>
          <cell r="J631" t="str">
            <v>1967-05-22</v>
          </cell>
          <cell r="K631" t="str">
            <v>51</v>
          </cell>
        </row>
        <row r="632">
          <cell r="D632" t="str">
            <v>邢大成</v>
          </cell>
          <cell r="E632" t="str">
            <v>20100238</v>
          </cell>
          <cell r="F632" t="str">
            <v>男</v>
          </cell>
          <cell r="G632" t="str">
            <v>汉族</v>
          </cell>
          <cell r="H632" t="str">
            <v>群众</v>
          </cell>
          <cell r="I632" t="str">
            <v/>
          </cell>
          <cell r="J632" t="str">
            <v>1972-01-01</v>
          </cell>
          <cell r="K632" t="str">
            <v>46</v>
          </cell>
        </row>
        <row r="633">
          <cell r="D633" t="str">
            <v>严干贵</v>
          </cell>
          <cell r="E633" t="str">
            <v>20100179</v>
          </cell>
          <cell r="F633" t="str">
            <v>男</v>
          </cell>
          <cell r="G633" t="str">
            <v>汉族</v>
          </cell>
          <cell r="H633" t="str">
            <v>共产党员</v>
          </cell>
          <cell r="I633" t="str">
            <v>1995/3/1 0:00:00</v>
          </cell>
          <cell r="J633" t="str">
            <v>1971-12-24</v>
          </cell>
          <cell r="K633" t="str">
            <v>47</v>
          </cell>
        </row>
        <row r="634">
          <cell r="D634" t="str">
            <v>姚洁</v>
          </cell>
          <cell r="E634" t="str">
            <v>20100415</v>
          </cell>
          <cell r="F634" t="str">
            <v>女</v>
          </cell>
          <cell r="G634" t="str">
            <v>汉族</v>
          </cell>
          <cell r="H634" t="str">
            <v>共产党员</v>
          </cell>
          <cell r="I634" t="str">
            <v>2007/5/23 0:00:00</v>
          </cell>
          <cell r="J634" t="str">
            <v>1972-06-13</v>
          </cell>
          <cell r="K634" t="str">
            <v>46</v>
          </cell>
        </row>
        <row r="635">
          <cell r="D635" t="str">
            <v>彭昱</v>
          </cell>
          <cell r="E635" t="str">
            <v>20100045</v>
          </cell>
          <cell r="F635" t="str">
            <v>男</v>
          </cell>
          <cell r="G635" t="str">
            <v>汉族</v>
          </cell>
          <cell r="H635" t="str">
            <v>共产党员</v>
          </cell>
          <cell r="I635" t="str">
            <v>2003/11/28 0:00:00</v>
          </cell>
          <cell r="J635" t="str">
            <v>1973-01-29</v>
          </cell>
          <cell r="K635" t="str">
            <v>45</v>
          </cell>
        </row>
        <row r="636">
          <cell r="D636" t="str">
            <v>胡斌</v>
          </cell>
          <cell r="E636" t="str">
            <v>20100091</v>
          </cell>
          <cell r="F636" t="str">
            <v>女</v>
          </cell>
          <cell r="G636" t="str">
            <v>汉族</v>
          </cell>
          <cell r="H636" t="str">
            <v>共产党员</v>
          </cell>
          <cell r="I636" t="str">
            <v>2004/6/1 0:00:00</v>
          </cell>
          <cell r="J636" t="str">
            <v>1974-08-02</v>
          </cell>
          <cell r="K636" t="str">
            <v>44</v>
          </cell>
        </row>
        <row r="637">
          <cell r="D637" t="str">
            <v>周静</v>
          </cell>
          <cell r="E637" t="str">
            <v>20100360</v>
          </cell>
          <cell r="F637" t="str">
            <v>女</v>
          </cell>
          <cell r="G637" t="str">
            <v>汉族</v>
          </cell>
          <cell r="H637" t="str">
            <v>共产党员</v>
          </cell>
          <cell r="I637" t="str">
            <v>1998/10/1 0:00:00</v>
          </cell>
          <cell r="J637" t="str">
            <v>1976-11-20</v>
          </cell>
          <cell r="K637" t="str">
            <v>42</v>
          </cell>
        </row>
        <row r="638">
          <cell r="D638" t="str">
            <v>张勤</v>
          </cell>
          <cell r="E638" t="str">
            <v>20100787</v>
          </cell>
          <cell r="F638" t="str">
            <v>男</v>
          </cell>
          <cell r="G638" t="str">
            <v>汉族</v>
          </cell>
          <cell r="H638" t="str">
            <v>共产党员</v>
          </cell>
          <cell r="I638" t="str">
            <v>1997/6/1 0:00:00</v>
          </cell>
          <cell r="J638" t="str">
            <v>1962-11-19</v>
          </cell>
          <cell r="K638" t="str">
            <v>56</v>
          </cell>
        </row>
        <row r="639">
          <cell r="D639" t="str">
            <v>高峰</v>
          </cell>
          <cell r="E639" t="str">
            <v>20100832</v>
          </cell>
          <cell r="F639" t="str">
            <v>男</v>
          </cell>
          <cell r="G639" t="str">
            <v>汉族</v>
          </cell>
          <cell r="H639" t="str">
            <v/>
          </cell>
          <cell r="I639" t="str">
            <v/>
          </cell>
          <cell r="J639" t="str">
            <v>1975-07-19</v>
          </cell>
          <cell r="K639" t="str">
            <v>43</v>
          </cell>
        </row>
        <row r="640">
          <cell r="D640" t="str">
            <v>翟东进</v>
          </cell>
          <cell r="E640" t="str">
            <v>20100439</v>
          </cell>
          <cell r="F640" t="str">
            <v>女</v>
          </cell>
          <cell r="G640" t="str">
            <v>汉族</v>
          </cell>
          <cell r="H640" t="str">
            <v>中国民主促进会会员</v>
          </cell>
          <cell r="I640" t="str">
            <v>2006/12/26 0:00:00</v>
          </cell>
          <cell r="J640" t="str">
            <v>1974-03-29</v>
          </cell>
          <cell r="K640" t="str">
            <v>44</v>
          </cell>
        </row>
        <row r="641">
          <cell r="D641" t="str">
            <v>杨杰明</v>
          </cell>
          <cell r="E641" t="str">
            <v>20100473</v>
          </cell>
          <cell r="F641" t="str">
            <v>男</v>
          </cell>
          <cell r="G641" t="str">
            <v>汉族</v>
          </cell>
          <cell r="H641" t="str">
            <v>共产党员</v>
          </cell>
          <cell r="I641" t="str">
            <v>1996/5/1 0:00:00</v>
          </cell>
          <cell r="J641" t="str">
            <v>1972-09-15</v>
          </cell>
          <cell r="K641" t="str">
            <v>46</v>
          </cell>
        </row>
        <row r="642">
          <cell r="D642" t="str">
            <v>刘志颖</v>
          </cell>
          <cell r="E642" t="str">
            <v>20100465</v>
          </cell>
          <cell r="F642" t="str">
            <v>女</v>
          </cell>
          <cell r="G642" t="str">
            <v>汉族</v>
          </cell>
          <cell r="H642" t="str">
            <v>共产党员</v>
          </cell>
          <cell r="I642" t="str">
            <v>2000/5/1 0:00:00</v>
          </cell>
          <cell r="J642" t="str">
            <v>1975-01-02</v>
          </cell>
          <cell r="K642" t="str">
            <v>43</v>
          </cell>
        </row>
        <row r="643">
          <cell r="D643" t="str">
            <v>常华珍</v>
          </cell>
          <cell r="E643" t="str">
            <v>20100959</v>
          </cell>
          <cell r="F643" t="str">
            <v>女</v>
          </cell>
          <cell r="G643" t="str">
            <v>汉族</v>
          </cell>
          <cell r="H643" t="str">
            <v>中国民主促进会会员</v>
          </cell>
          <cell r="I643" t="str">
            <v>2005/3/16 0:00:00</v>
          </cell>
          <cell r="J643" t="str">
            <v>1973-01-05</v>
          </cell>
          <cell r="K643" t="str">
            <v>45</v>
          </cell>
        </row>
        <row r="644">
          <cell r="D644" t="str">
            <v>张杰</v>
          </cell>
          <cell r="E644" t="str">
            <v>20100606</v>
          </cell>
          <cell r="F644" t="str">
            <v>女</v>
          </cell>
          <cell r="G644" t="str">
            <v>汉族</v>
          </cell>
          <cell r="H644" t="str">
            <v>共产党员</v>
          </cell>
          <cell r="I644" t="str">
            <v>1995/11/1 0:00:00</v>
          </cell>
          <cell r="J644" t="str">
            <v>1974-08-28</v>
          </cell>
          <cell r="K644" t="str">
            <v>44</v>
          </cell>
        </row>
        <row r="645">
          <cell r="D645" t="str">
            <v>姜德峰</v>
          </cell>
          <cell r="E645" t="str">
            <v>20101159</v>
          </cell>
          <cell r="F645" t="str">
            <v>男</v>
          </cell>
          <cell r="G645" t="str">
            <v>汉族</v>
          </cell>
          <cell r="H645" t="str">
            <v>共产党员</v>
          </cell>
          <cell r="I645" t="str">
            <v>2004/10/22 0:00:00</v>
          </cell>
          <cell r="J645" t="str">
            <v>1973-06-08</v>
          </cell>
          <cell r="K645" t="str">
            <v>45</v>
          </cell>
        </row>
        <row r="646">
          <cell r="D646" t="str">
            <v>杨晓军</v>
          </cell>
          <cell r="E646" t="str">
            <v>20100036</v>
          </cell>
          <cell r="F646" t="str">
            <v>男</v>
          </cell>
          <cell r="G646" t="str">
            <v>汉族</v>
          </cell>
          <cell r="H646" t="str">
            <v>共产党员</v>
          </cell>
          <cell r="I646" t="str">
            <v>1997/5/1 0:00:00</v>
          </cell>
          <cell r="J646" t="str">
            <v>1971-12-04</v>
          </cell>
          <cell r="K646" t="str">
            <v>47</v>
          </cell>
        </row>
        <row r="647">
          <cell r="D647" t="str">
            <v>姜振海</v>
          </cell>
          <cell r="E647" t="str">
            <v>20100063</v>
          </cell>
          <cell r="F647" t="str">
            <v>男</v>
          </cell>
          <cell r="G647" t="str">
            <v>汉族</v>
          </cell>
          <cell r="H647" t="str">
            <v>共产党员</v>
          </cell>
          <cell r="I647" t="str">
            <v>1996/10/1 0:00:00</v>
          </cell>
          <cell r="J647" t="str">
            <v>1974-01-09</v>
          </cell>
          <cell r="K647" t="str">
            <v>44</v>
          </cell>
        </row>
        <row r="648">
          <cell r="D648" t="str">
            <v>李贻涛</v>
          </cell>
          <cell r="E648" t="str">
            <v>20100245</v>
          </cell>
          <cell r="F648" t="str">
            <v>男</v>
          </cell>
          <cell r="G648" t="str">
            <v>汉族</v>
          </cell>
          <cell r="H648" t="str">
            <v>群众</v>
          </cell>
          <cell r="I648" t="str">
            <v/>
          </cell>
          <cell r="J648" t="str">
            <v>1974-05-20</v>
          </cell>
          <cell r="K648" t="str">
            <v>44</v>
          </cell>
        </row>
        <row r="649">
          <cell r="D649" t="str">
            <v>刘洪才</v>
          </cell>
          <cell r="E649" t="str">
            <v>20100172</v>
          </cell>
          <cell r="F649" t="str">
            <v>男</v>
          </cell>
          <cell r="G649" t="str">
            <v>汉族</v>
          </cell>
          <cell r="H649" t="str">
            <v>共产党员</v>
          </cell>
          <cell r="I649" t="str">
            <v>1979/1/1 0:00:00</v>
          </cell>
          <cell r="J649" t="str">
            <v>1956-11-08</v>
          </cell>
          <cell r="K649" t="str">
            <v>62</v>
          </cell>
        </row>
        <row r="650">
          <cell r="D650" t="str">
            <v>陈丽娟</v>
          </cell>
          <cell r="E650" t="str">
            <v>20100920</v>
          </cell>
          <cell r="F650" t="str">
            <v>女</v>
          </cell>
          <cell r="G650" t="str">
            <v>汉族</v>
          </cell>
          <cell r="H650" t="str">
            <v>共产党员</v>
          </cell>
          <cell r="I650" t="str">
            <v>1996/6/1 0:00:00</v>
          </cell>
          <cell r="J650" t="str">
            <v>1975-05-12</v>
          </cell>
          <cell r="K650" t="str">
            <v>43</v>
          </cell>
        </row>
        <row r="651">
          <cell r="D651" t="str">
            <v>范霞</v>
          </cell>
          <cell r="E651" t="str">
            <v>20100949</v>
          </cell>
          <cell r="F651" t="str">
            <v>女</v>
          </cell>
          <cell r="G651" t="str">
            <v>汉族</v>
          </cell>
          <cell r="H651" t="str">
            <v>共产党员</v>
          </cell>
          <cell r="I651" t="str">
            <v>2004/12/10 0:00:00</v>
          </cell>
          <cell r="J651" t="str">
            <v>1964-11-15</v>
          </cell>
          <cell r="K651" t="str">
            <v>54</v>
          </cell>
        </row>
        <row r="652">
          <cell r="D652" t="str">
            <v>万昆</v>
          </cell>
          <cell r="E652" t="str">
            <v>20100696</v>
          </cell>
          <cell r="F652" t="str">
            <v>女</v>
          </cell>
          <cell r="G652" t="str">
            <v>汉族</v>
          </cell>
          <cell r="H652" t="str">
            <v>共产党员</v>
          </cell>
          <cell r="I652" t="str">
            <v>1996/11/1 0:00:00</v>
          </cell>
          <cell r="J652" t="str">
            <v>1974-12-07</v>
          </cell>
          <cell r="K652" t="str">
            <v>44</v>
          </cell>
        </row>
        <row r="653">
          <cell r="D653" t="str">
            <v>侯景鹏</v>
          </cell>
          <cell r="E653" t="str">
            <v>20100392</v>
          </cell>
          <cell r="F653" t="str">
            <v>男</v>
          </cell>
          <cell r="G653" t="str">
            <v>汉族</v>
          </cell>
          <cell r="H653" t="str">
            <v>共产党员</v>
          </cell>
          <cell r="I653" t="str">
            <v>2000/12/28 0:00:00</v>
          </cell>
          <cell r="J653" t="str">
            <v>1973-05-03</v>
          </cell>
          <cell r="K653" t="str">
            <v>45</v>
          </cell>
        </row>
        <row r="654">
          <cell r="D654" t="str">
            <v>孙自力</v>
          </cell>
          <cell r="E654" t="str">
            <v>20100031</v>
          </cell>
          <cell r="F654" t="str">
            <v>男</v>
          </cell>
          <cell r="G654" t="str">
            <v>汉族</v>
          </cell>
          <cell r="H654" t="str">
            <v>共产党员</v>
          </cell>
          <cell r="I654" t="str">
            <v>2000/10/1 0:00:00</v>
          </cell>
          <cell r="J654" t="str">
            <v>1964-08-07</v>
          </cell>
          <cell r="K654" t="str">
            <v>54</v>
          </cell>
        </row>
        <row r="655">
          <cell r="D655" t="str">
            <v>金锋赫</v>
          </cell>
          <cell r="E655" t="str">
            <v>20100431</v>
          </cell>
          <cell r="F655" t="str">
            <v>男</v>
          </cell>
          <cell r="G655" t="str">
            <v>朝鲜族</v>
          </cell>
          <cell r="H655" t="str">
            <v>群众</v>
          </cell>
          <cell r="I655" t="str">
            <v/>
          </cell>
          <cell r="J655" t="str">
            <v>1971-01-14</v>
          </cell>
          <cell r="K655" t="str">
            <v>47</v>
          </cell>
        </row>
        <row r="656">
          <cell r="D656" t="str">
            <v>赵立华</v>
          </cell>
          <cell r="E656" t="str">
            <v>20100254</v>
          </cell>
          <cell r="F656" t="str">
            <v>男</v>
          </cell>
          <cell r="G656" t="str">
            <v>满族</v>
          </cell>
          <cell r="H656" t="str">
            <v>共产党员</v>
          </cell>
          <cell r="I656" t="str">
            <v>1995/9/1 0:00:00</v>
          </cell>
          <cell r="J656" t="str">
            <v>1964-01-28</v>
          </cell>
          <cell r="K656" t="str">
            <v>54</v>
          </cell>
        </row>
        <row r="657">
          <cell r="D657" t="str">
            <v>张春琳</v>
          </cell>
          <cell r="E657" t="str">
            <v>20100845</v>
          </cell>
          <cell r="F657" t="str">
            <v>男</v>
          </cell>
          <cell r="G657" t="str">
            <v>汉族</v>
          </cell>
          <cell r="H657" t="str">
            <v>共产党员</v>
          </cell>
          <cell r="I657" t="str">
            <v>1998/5/1 0:00:00</v>
          </cell>
          <cell r="J657" t="str">
            <v>1974-08-15</v>
          </cell>
          <cell r="K657" t="str">
            <v>44</v>
          </cell>
        </row>
        <row r="658">
          <cell r="D658" t="str">
            <v>王雷</v>
          </cell>
          <cell r="E658" t="str">
            <v>20100089</v>
          </cell>
          <cell r="F658" t="str">
            <v>男</v>
          </cell>
          <cell r="G658" t="str">
            <v>汉族</v>
          </cell>
          <cell r="H658" t="str">
            <v>共产党员</v>
          </cell>
          <cell r="I658" t="str">
            <v>2006/10/12 0:00:00</v>
          </cell>
          <cell r="J658" t="str">
            <v>1975-08-14</v>
          </cell>
          <cell r="K658" t="str">
            <v>43</v>
          </cell>
        </row>
        <row r="659">
          <cell r="D659" t="str">
            <v>杜丽岩</v>
          </cell>
          <cell r="E659" t="str">
            <v>20100826</v>
          </cell>
          <cell r="F659" t="str">
            <v>女</v>
          </cell>
          <cell r="G659" t="str">
            <v>汉族</v>
          </cell>
          <cell r="H659" t="str">
            <v>共产党员</v>
          </cell>
          <cell r="I659" t="str">
            <v>1997/7/1 0:00:00</v>
          </cell>
          <cell r="J659" t="str">
            <v>1976-02-19</v>
          </cell>
          <cell r="K659" t="str">
            <v>42</v>
          </cell>
        </row>
        <row r="660">
          <cell r="D660" t="str">
            <v>姜睐</v>
          </cell>
          <cell r="E660" t="str">
            <v>20100813</v>
          </cell>
          <cell r="F660" t="str">
            <v>男</v>
          </cell>
          <cell r="G660" t="str">
            <v>汉族</v>
          </cell>
          <cell r="H660" t="str">
            <v/>
          </cell>
          <cell r="I660" t="str">
            <v/>
          </cell>
          <cell r="J660" t="str">
            <v>1975-12-07</v>
          </cell>
          <cell r="K660" t="str">
            <v>43</v>
          </cell>
        </row>
        <row r="661">
          <cell r="D661" t="str">
            <v>李冬焱</v>
          </cell>
          <cell r="E661" t="str">
            <v>20100825</v>
          </cell>
          <cell r="F661" t="str">
            <v>女</v>
          </cell>
          <cell r="G661" t="str">
            <v>汉族</v>
          </cell>
          <cell r="H661" t="str">
            <v>共产党员</v>
          </cell>
          <cell r="I661" t="str">
            <v>1995/12/1 0:00:00</v>
          </cell>
          <cell r="J661" t="str">
            <v>1976-01-19</v>
          </cell>
          <cell r="K661" t="str">
            <v>42</v>
          </cell>
        </row>
        <row r="662">
          <cell r="D662" t="str">
            <v>马立明</v>
          </cell>
          <cell r="E662" t="str">
            <v>20100043</v>
          </cell>
          <cell r="F662" t="str">
            <v>男</v>
          </cell>
          <cell r="G662" t="str">
            <v>汉族</v>
          </cell>
          <cell r="H662" t="str">
            <v>共产党员</v>
          </cell>
          <cell r="I662" t="str">
            <v>2004/4/1 0:00:00</v>
          </cell>
          <cell r="J662" t="str">
            <v>1977-10-02</v>
          </cell>
          <cell r="K662" t="str">
            <v>41</v>
          </cell>
        </row>
        <row r="663">
          <cell r="D663" t="str">
            <v>庞琛</v>
          </cell>
          <cell r="E663" t="str">
            <v>20100537</v>
          </cell>
          <cell r="F663" t="str">
            <v>男</v>
          </cell>
          <cell r="G663" t="str">
            <v>汉族</v>
          </cell>
          <cell r="H663" t="str">
            <v>群众</v>
          </cell>
          <cell r="I663" t="str">
            <v/>
          </cell>
          <cell r="J663" t="str">
            <v>1962-01-06</v>
          </cell>
          <cell r="K663" t="str">
            <v>56</v>
          </cell>
        </row>
        <row r="664">
          <cell r="D664" t="str">
            <v>霍美霖</v>
          </cell>
          <cell r="E664" t="str">
            <v>20100904</v>
          </cell>
          <cell r="F664" t="str">
            <v>女</v>
          </cell>
          <cell r="G664" t="str">
            <v>汉族</v>
          </cell>
          <cell r="H664" t="str">
            <v>共产党员</v>
          </cell>
          <cell r="I664" t="str">
            <v>2004/4/1 0:00:00</v>
          </cell>
          <cell r="J664" t="str">
            <v>1978-09-28</v>
          </cell>
          <cell r="K664" t="str">
            <v>40</v>
          </cell>
        </row>
        <row r="665">
          <cell r="D665" t="str">
            <v>张欣欣</v>
          </cell>
          <cell r="E665" t="str">
            <v>20100903</v>
          </cell>
          <cell r="F665" t="str">
            <v>女</v>
          </cell>
          <cell r="G665" t="str">
            <v>汉族</v>
          </cell>
          <cell r="H665" t="str">
            <v>共产党员</v>
          </cell>
          <cell r="I665" t="str">
            <v>2004/4/1 0:00:00</v>
          </cell>
          <cell r="J665" t="str">
            <v>1977-10-21</v>
          </cell>
          <cell r="K665" t="str">
            <v>41</v>
          </cell>
        </row>
        <row r="666">
          <cell r="D666" t="str">
            <v>庄旭</v>
          </cell>
          <cell r="E666" t="str">
            <v>20100848</v>
          </cell>
          <cell r="F666" t="str">
            <v>女</v>
          </cell>
          <cell r="G666" t="str">
            <v>汉族</v>
          </cell>
          <cell r="H666" t="str">
            <v>共产党员</v>
          </cell>
          <cell r="I666" t="str">
            <v>2005/11/2 0:00:00</v>
          </cell>
          <cell r="J666" t="str">
            <v>1975-12-13</v>
          </cell>
          <cell r="K666" t="str">
            <v>43</v>
          </cell>
        </row>
        <row r="667">
          <cell r="D667" t="str">
            <v>王春莹</v>
          </cell>
          <cell r="E667" t="str">
            <v>20100849</v>
          </cell>
          <cell r="F667" t="str">
            <v>女</v>
          </cell>
          <cell r="G667" t="str">
            <v>汉族</v>
          </cell>
          <cell r="H667" t="str">
            <v>中国民主同盟盟员</v>
          </cell>
          <cell r="I667" t="str">
            <v>2017/6/1 0:00:00</v>
          </cell>
          <cell r="J667" t="str">
            <v>1974-03-11</v>
          </cell>
          <cell r="K667" t="str">
            <v>44</v>
          </cell>
        </row>
        <row r="668">
          <cell r="D668" t="str">
            <v>戴可</v>
          </cell>
          <cell r="E668" t="str">
            <v>20100526</v>
          </cell>
          <cell r="F668" t="str">
            <v>男</v>
          </cell>
          <cell r="G668" t="str">
            <v>汉族</v>
          </cell>
          <cell r="H668" t="str">
            <v>共产党员</v>
          </cell>
          <cell r="I668" t="str">
            <v>1999/7/1 0:00:00</v>
          </cell>
          <cell r="J668" t="str">
            <v>1974-05-05</v>
          </cell>
          <cell r="K668" t="str">
            <v>44</v>
          </cell>
        </row>
        <row r="669">
          <cell r="D669" t="str">
            <v>王连加</v>
          </cell>
          <cell r="E669" t="str">
            <v>20100632</v>
          </cell>
          <cell r="F669" t="str">
            <v>男</v>
          </cell>
          <cell r="G669" t="str">
            <v>汉族</v>
          </cell>
          <cell r="H669" t="str">
            <v>共产党员</v>
          </cell>
          <cell r="I669" t="str">
            <v>2003/10/29 0:00:00</v>
          </cell>
          <cell r="J669" t="str">
            <v>1975-09-08</v>
          </cell>
          <cell r="K669" t="str">
            <v>43</v>
          </cell>
        </row>
        <row r="670">
          <cell r="D670" t="str">
            <v>刘辉</v>
          </cell>
          <cell r="E670" t="str">
            <v>20100590</v>
          </cell>
          <cell r="F670" t="str">
            <v>男</v>
          </cell>
          <cell r="G670" t="str">
            <v>汉族</v>
          </cell>
          <cell r="H670" t="str">
            <v>共产党员</v>
          </cell>
          <cell r="I670" t="str">
            <v>1998/3/1 0:00:00</v>
          </cell>
          <cell r="J670" t="str">
            <v>1973-04-10</v>
          </cell>
          <cell r="K670" t="str">
            <v>45</v>
          </cell>
        </row>
        <row r="671">
          <cell r="D671" t="str">
            <v>赵力非</v>
          </cell>
          <cell r="E671" t="str">
            <v>20100878</v>
          </cell>
          <cell r="F671" t="str">
            <v>女</v>
          </cell>
          <cell r="G671" t="str">
            <v>汉族</v>
          </cell>
          <cell r="H671" t="str">
            <v>共产党员</v>
          </cell>
          <cell r="I671" t="str">
            <v>2007/5/29 0:00:00</v>
          </cell>
          <cell r="J671" t="str">
            <v>1963-04-13</v>
          </cell>
          <cell r="K671" t="str">
            <v>55</v>
          </cell>
        </row>
        <row r="672">
          <cell r="D672" t="str">
            <v>孙玉霞</v>
          </cell>
          <cell r="E672" t="str">
            <v>20100802</v>
          </cell>
          <cell r="F672" t="str">
            <v>女</v>
          </cell>
          <cell r="G672" t="str">
            <v>汉族</v>
          </cell>
          <cell r="H672" t="str">
            <v>中国民主同盟盟员</v>
          </cell>
          <cell r="I672" t="str">
            <v>1991/10/1 0:00:00</v>
          </cell>
          <cell r="J672" t="str">
            <v>1963-09-20</v>
          </cell>
          <cell r="K672" t="str">
            <v>55</v>
          </cell>
        </row>
        <row r="673">
          <cell r="D673" t="str">
            <v>严文辉</v>
          </cell>
          <cell r="E673" t="str">
            <v>20101245</v>
          </cell>
          <cell r="F673" t="str">
            <v>男</v>
          </cell>
          <cell r="G673" t="str">
            <v>汉族</v>
          </cell>
          <cell r="H673" t="str">
            <v>共产党员</v>
          </cell>
          <cell r="I673" t="str">
            <v>1985/7/1 0:00:00</v>
          </cell>
          <cell r="J673" t="str">
            <v>1963-09-17</v>
          </cell>
          <cell r="K673" t="str">
            <v>55</v>
          </cell>
        </row>
        <row r="674">
          <cell r="D674" t="str">
            <v>刘威</v>
          </cell>
          <cell r="E674" t="str">
            <v>20100921</v>
          </cell>
          <cell r="F674" t="str">
            <v>男</v>
          </cell>
          <cell r="G674" t="str">
            <v>汉族</v>
          </cell>
          <cell r="H674" t="str">
            <v>群众</v>
          </cell>
          <cell r="I674" t="str">
            <v/>
          </cell>
          <cell r="J674" t="str">
            <v>1971-11-12</v>
          </cell>
          <cell r="K674" t="str">
            <v>47</v>
          </cell>
        </row>
        <row r="675">
          <cell r="D675" t="str">
            <v>高国安</v>
          </cell>
          <cell r="E675" t="str">
            <v>20101274</v>
          </cell>
          <cell r="F675" t="str">
            <v>男</v>
          </cell>
          <cell r="G675" t="str">
            <v>汉族</v>
          </cell>
          <cell r="H675" t="str">
            <v>共产党员</v>
          </cell>
          <cell r="I675" t="str">
            <v>1979/9/1 0:00:00</v>
          </cell>
          <cell r="J675" t="str">
            <v>1958-09-10</v>
          </cell>
          <cell r="K675" t="str">
            <v>60</v>
          </cell>
        </row>
        <row r="676">
          <cell r="D676" t="str">
            <v>张智达</v>
          </cell>
          <cell r="E676" t="str">
            <v>20100276</v>
          </cell>
          <cell r="F676" t="str">
            <v>男</v>
          </cell>
          <cell r="G676" t="str">
            <v>汉族</v>
          </cell>
          <cell r="H676" t="str">
            <v>群众</v>
          </cell>
          <cell r="I676" t="str">
            <v/>
          </cell>
          <cell r="J676" t="str">
            <v>1974-03-26</v>
          </cell>
          <cell r="K676" t="str">
            <v>44</v>
          </cell>
        </row>
        <row r="677">
          <cell r="D677" t="str">
            <v>佟玉林</v>
          </cell>
          <cell r="E677" t="str">
            <v>20101215</v>
          </cell>
          <cell r="F677" t="str">
            <v>男</v>
          </cell>
          <cell r="G677" t="str">
            <v>汉族</v>
          </cell>
          <cell r="H677" t="str">
            <v>共产党员</v>
          </cell>
          <cell r="I677" t="str">
            <v>2009/5/22 0:00:00</v>
          </cell>
          <cell r="J677" t="str">
            <v>1978-10-13</v>
          </cell>
          <cell r="K677" t="str">
            <v>40</v>
          </cell>
        </row>
        <row r="678">
          <cell r="D678" t="str">
            <v>宋景东</v>
          </cell>
          <cell r="E678" t="str">
            <v>20100695</v>
          </cell>
          <cell r="F678" t="str">
            <v>男</v>
          </cell>
          <cell r="G678" t="str">
            <v>汉族</v>
          </cell>
          <cell r="H678" t="str">
            <v>共产党员</v>
          </cell>
          <cell r="I678" t="str">
            <v>1995/5/1 0:00:00</v>
          </cell>
          <cell r="J678" t="str">
            <v>1968-04-05</v>
          </cell>
          <cell r="K678" t="str">
            <v>50</v>
          </cell>
        </row>
        <row r="679">
          <cell r="D679" t="str">
            <v>刘玉宝</v>
          </cell>
          <cell r="E679" t="str">
            <v>20101216</v>
          </cell>
          <cell r="F679" t="str">
            <v>男</v>
          </cell>
          <cell r="G679" t="str">
            <v>汉族</v>
          </cell>
          <cell r="H679" t="str">
            <v>群众</v>
          </cell>
          <cell r="I679" t="str">
            <v/>
          </cell>
          <cell r="J679" t="str">
            <v>1977-12-27</v>
          </cell>
          <cell r="K679" t="str">
            <v>41</v>
          </cell>
        </row>
        <row r="680">
          <cell r="D680" t="str">
            <v>李俊兰</v>
          </cell>
          <cell r="E680" t="str">
            <v>20100686</v>
          </cell>
          <cell r="F680" t="str">
            <v>女</v>
          </cell>
          <cell r="G680" t="str">
            <v>汉族</v>
          </cell>
          <cell r="H680" t="str">
            <v>中国民主促进会会员</v>
          </cell>
          <cell r="I680" t="str">
            <v>1993/5/1 0:00:00</v>
          </cell>
          <cell r="J680" t="str">
            <v>1963-12-30</v>
          </cell>
          <cell r="K680" t="str">
            <v>55</v>
          </cell>
        </row>
        <row r="681">
          <cell r="D681" t="str">
            <v>张玲</v>
          </cell>
          <cell r="E681" t="str">
            <v>20100277</v>
          </cell>
          <cell r="F681" t="str">
            <v>女</v>
          </cell>
          <cell r="G681" t="str">
            <v>汉族</v>
          </cell>
          <cell r="H681" t="str">
            <v>共产党员</v>
          </cell>
          <cell r="I681" t="str">
            <v>1997/6/1 0:00:00</v>
          </cell>
          <cell r="J681" t="str">
            <v>1970-01-31</v>
          </cell>
          <cell r="K681" t="str">
            <v>48</v>
          </cell>
        </row>
        <row r="682">
          <cell r="D682" t="str">
            <v>吴珊</v>
          </cell>
          <cell r="E682" t="str">
            <v>20100557</v>
          </cell>
          <cell r="F682" t="str">
            <v>女</v>
          </cell>
          <cell r="G682" t="str">
            <v>汉族</v>
          </cell>
          <cell r="H682" t="str">
            <v>中国民主促进会会员</v>
          </cell>
          <cell r="I682" t="str">
            <v>1998/12/1 0:00:00</v>
          </cell>
          <cell r="J682" t="str">
            <v>1963-08-30</v>
          </cell>
          <cell r="K682" t="str">
            <v>55</v>
          </cell>
        </row>
        <row r="683">
          <cell r="D683" t="str">
            <v>陈西尧</v>
          </cell>
          <cell r="E683" t="str">
            <v>20101007</v>
          </cell>
          <cell r="F683" t="str">
            <v>男</v>
          </cell>
          <cell r="G683" t="str">
            <v>汉族</v>
          </cell>
          <cell r="H683" t="str">
            <v>群众</v>
          </cell>
          <cell r="I683" t="str">
            <v/>
          </cell>
          <cell r="J683" t="str">
            <v>1967-12-25</v>
          </cell>
          <cell r="K683" t="str">
            <v>51</v>
          </cell>
        </row>
        <row r="684">
          <cell r="D684" t="str">
            <v>李娜</v>
          </cell>
          <cell r="E684" t="str">
            <v>20100102</v>
          </cell>
          <cell r="F684" t="str">
            <v>女</v>
          </cell>
          <cell r="G684" t="str">
            <v>汉族</v>
          </cell>
          <cell r="H684" t="str">
            <v>中国民主促进会会员</v>
          </cell>
          <cell r="I684" t="str">
            <v>2012/12/1 0:00:00</v>
          </cell>
          <cell r="J684" t="str">
            <v>1978-08-19</v>
          </cell>
          <cell r="K684" t="str">
            <v>40</v>
          </cell>
        </row>
        <row r="685">
          <cell r="D685" t="str">
            <v>李明</v>
          </cell>
          <cell r="E685" t="str">
            <v>20101030</v>
          </cell>
          <cell r="F685" t="str">
            <v>男</v>
          </cell>
          <cell r="G685" t="str">
            <v>汉族</v>
          </cell>
          <cell r="H685" t="str">
            <v>群众</v>
          </cell>
          <cell r="I685" t="str">
            <v/>
          </cell>
          <cell r="J685" t="str">
            <v>1975-05-17</v>
          </cell>
          <cell r="K685" t="str">
            <v>43</v>
          </cell>
        </row>
        <row r="686">
          <cell r="D686" t="str">
            <v>吴云</v>
          </cell>
          <cell r="E686" t="str">
            <v>20100815</v>
          </cell>
          <cell r="F686" t="str">
            <v>女</v>
          </cell>
          <cell r="G686" t="str">
            <v>汉族</v>
          </cell>
          <cell r="H686" t="str">
            <v>共产党员</v>
          </cell>
          <cell r="I686" t="str">
            <v>2004/10/27 0:00:00</v>
          </cell>
          <cell r="J686" t="str">
            <v>1976-09-12</v>
          </cell>
          <cell r="K686" t="str">
            <v>42</v>
          </cell>
        </row>
        <row r="687">
          <cell r="D687" t="str">
            <v>邵春学</v>
          </cell>
          <cell r="E687" t="str">
            <v>20101016</v>
          </cell>
          <cell r="F687" t="str">
            <v>男</v>
          </cell>
          <cell r="G687" t="str">
            <v>汉族</v>
          </cell>
          <cell r="H687" t="str">
            <v>共产党员</v>
          </cell>
          <cell r="I687" t="str">
            <v>1985/7/1 0:00:00</v>
          </cell>
          <cell r="J687" t="str">
            <v>1964-11-27</v>
          </cell>
          <cell r="K687" t="str">
            <v>54</v>
          </cell>
        </row>
        <row r="688">
          <cell r="D688" t="str">
            <v>李春微</v>
          </cell>
          <cell r="E688" t="str">
            <v>20100933</v>
          </cell>
          <cell r="F688" t="str">
            <v>女</v>
          </cell>
          <cell r="G688" t="str">
            <v>汉族</v>
          </cell>
          <cell r="H688" t="str">
            <v>共产党员</v>
          </cell>
          <cell r="I688" t="str">
            <v>2002/12/20 0:00:00</v>
          </cell>
          <cell r="J688" t="str">
            <v>1976-04-28</v>
          </cell>
          <cell r="K688" t="str">
            <v>42</v>
          </cell>
        </row>
        <row r="689">
          <cell r="D689" t="str">
            <v>闫伟</v>
          </cell>
          <cell r="E689" t="str">
            <v>20100922</v>
          </cell>
          <cell r="F689" t="str">
            <v>女</v>
          </cell>
          <cell r="G689" t="str">
            <v>汉族</v>
          </cell>
          <cell r="H689" t="str">
            <v>共产党员</v>
          </cell>
          <cell r="I689" t="str">
            <v>2004/1/7 0:00:00</v>
          </cell>
          <cell r="J689" t="str">
            <v>1975-06-20</v>
          </cell>
          <cell r="K689" t="str">
            <v>43</v>
          </cell>
        </row>
        <row r="690">
          <cell r="D690" t="str">
            <v>李海顺</v>
          </cell>
          <cell r="E690" t="str">
            <v>20101165</v>
          </cell>
          <cell r="F690" t="str">
            <v>男</v>
          </cell>
          <cell r="G690" t="str">
            <v>汉族</v>
          </cell>
          <cell r="H690" t="str">
            <v>共产党员</v>
          </cell>
          <cell r="I690" t="str">
            <v>1978/11/1 0:00:00</v>
          </cell>
          <cell r="J690" t="str">
            <v>1957-04-04</v>
          </cell>
          <cell r="K690" t="str">
            <v>61</v>
          </cell>
        </row>
        <row r="691">
          <cell r="D691" t="str">
            <v>张宏婧</v>
          </cell>
          <cell r="E691" t="str">
            <v>20100438</v>
          </cell>
          <cell r="F691" t="str">
            <v>女</v>
          </cell>
          <cell r="G691" t="str">
            <v>汉族</v>
          </cell>
          <cell r="H691" t="str">
            <v>共产党员</v>
          </cell>
          <cell r="I691" t="str">
            <v>1997/6/1 0:00:00</v>
          </cell>
          <cell r="J691" t="str">
            <v>1971-05-09</v>
          </cell>
          <cell r="K691" t="str">
            <v>47</v>
          </cell>
        </row>
        <row r="692">
          <cell r="D692" t="str">
            <v>曹诺</v>
          </cell>
          <cell r="E692" t="str">
            <v>20100256</v>
          </cell>
          <cell r="F692" t="str">
            <v>女</v>
          </cell>
          <cell r="G692" t="str">
            <v>汉族</v>
          </cell>
          <cell r="H692" t="str">
            <v>共产党员</v>
          </cell>
          <cell r="I692" t="str">
            <v>2008/5/29 0:00:00</v>
          </cell>
          <cell r="J692" t="str">
            <v>1980-08-06</v>
          </cell>
          <cell r="K692" t="str">
            <v>38</v>
          </cell>
        </row>
        <row r="693">
          <cell r="D693" t="str">
            <v>李元昕</v>
          </cell>
          <cell r="E693" t="str">
            <v>20101304</v>
          </cell>
          <cell r="F693" t="str">
            <v>男</v>
          </cell>
          <cell r="G693" t="str">
            <v>汉族</v>
          </cell>
          <cell r="H693" t="str">
            <v>中国民主同盟盟员</v>
          </cell>
          <cell r="I693" t="str">
            <v>2017/6/1 0:00:00</v>
          </cell>
          <cell r="J693" t="str">
            <v>1980-11-25</v>
          </cell>
          <cell r="K693" t="str">
            <v>38</v>
          </cell>
        </row>
        <row r="694">
          <cell r="D694" t="str">
            <v>赵萌</v>
          </cell>
          <cell r="E694" t="str">
            <v>20101118</v>
          </cell>
          <cell r="F694" t="str">
            <v>男</v>
          </cell>
          <cell r="G694" t="str">
            <v>汉族</v>
          </cell>
          <cell r="H694" t="str">
            <v>共产党员</v>
          </cell>
          <cell r="I694" t="str">
            <v>2007/6/7 0:00:00</v>
          </cell>
          <cell r="J694" t="str">
            <v>1979-10-15</v>
          </cell>
          <cell r="K694" t="str">
            <v>39</v>
          </cell>
        </row>
        <row r="695">
          <cell r="D695" t="str">
            <v>刘泓</v>
          </cell>
          <cell r="E695" t="str">
            <v>20100871</v>
          </cell>
          <cell r="F695" t="str">
            <v>男</v>
          </cell>
          <cell r="G695" t="str">
            <v>汉族</v>
          </cell>
          <cell r="H695" t="str">
            <v>中国民主同盟盟员</v>
          </cell>
          <cell r="I695" t="str">
            <v>2002/6/1 0:00:00</v>
          </cell>
          <cell r="J695" t="str">
            <v>1963-03-05</v>
          </cell>
          <cell r="K695" t="str">
            <v>55</v>
          </cell>
        </row>
        <row r="696">
          <cell r="D696" t="str">
            <v>李昕元</v>
          </cell>
          <cell r="E696" t="str">
            <v>20101197</v>
          </cell>
          <cell r="F696" t="str">
            <v>男</v>
          </cell>
          <cell r="G696" t="str">
            <v>汉族</v>
          </cell>
          <cell r="H696" t="str">
            <v>群众</v>
          </cell>
          <cell r="I696" t="str">
            <v/>
          </cell>
          <cell r="J696" t="str">
            <v>1980-11-25</v>
          </cell>
          <cell r="K696" t="str">
            <v>38</v>
          </cell>
        </row>
        <row r="697">
          <cell r="D697" t="str">
            <v>秦万广</v>
          </cell>
          <cell r="E697" t="str">
            <v>20100619</v>
          </cell>
          <cell r="F697" t="str">
            <v>男</v>
          </cell>
          <cell r="G697" t="str">
            <v>汉族</v>
          </cell>
          <cell r="H697" t="str">
            <v>群众</v>
          </cell>
          <cell r="I697" t="str">
            <v/>
          </cell>
          <cell r="J697" t="str">
            <v>1956-06-04</v>
          </cell>
          <cell r="K697" t="str">
            <v>62</v>
          </cell>
        </row>
        <row r="698">
          <cell r="D698" t="str">
            <v>常志文</v>
          </cell>
          <cell r="E698" t="str">
            <v>20100604</v>
          </cell>
          <cell r="F698" t="str">
            <v>男</v>
          </cell>
          <cell r="G698" t="str">
            <v>满族</v>
          </cell>
          <cell r="H698" t="str">
            <v>群众</v>
          </cell>
          <cell r="I698" t="str">
            <v/>
          </cell>
          <cell r="J698" t="str">
            <v>1964-12-06</v>
          </cell>
          <cell r="K698" t="str">
            <v>54</v>
          </cell>
        </row>
        <row r="699">
          <cell r="D699" t="str">
            <v>郝静</v>
          </cell>
          <cell r="E699" t="str">
            <v>20100222</v>
          </cell>
          <cell r="F699" t="str">
            <v>女</v>
          </cell>
          <cell r="G699" t="str">
            <v>汉族</v>
          </cell>
          <cell r="H699" t="str">
            <v>共产党员</v>
          </cell>
          <cell r="I699" t="str">
            <v>2004/10/27 0:00:00</v>
          </cell>
          <cell r="J699" t="str">
            <v>1973-05-31</v>
          </cell>
          <cell r="K699" t="str">
            <v>45</v>
          </cell>
        </row>
        <row r="700">
          <cell r="D700" t="str">
            <v>张杰</v>
          </cell>
          <cell r="E700" t="str">
            <v>20100587</v>
          </cell>
          <cell r="F700" t="str">
            <v>女</v>
          </cell>
          <cell r="G700" t="str">
            <v>汉族</v>
          </cell>
          <cell r="H700" t="str">
            <v>共产党员</v>
          </cell>
          <cell r="I700" t="str">
            <v>1998/4/1 0:00:00</v>
          </cell>
          <cell r="J700" t="str">
            <v>1962-12-16</v>
          </cell>
          <cell r="K700" t="str">
            <v>56</v>
          </cell>
        </row>
        <row r="701">
          <cell r="D701" t="str">
            <v>张旭</v>
          </cell>
          <cell r="E701" t="str">
            <v>20100562</v>
          </cell>
          <cell r="F701" t="str">
            <v>男</v>
          </cell>
          <cell r="G701" t="str">
            <v>汉族</v>
          </cell>
          <cell r="H701" t="str">
            <v>共产党员</v>
          </cell>
          <cell r="I701" t="str">
            <v>2002/5/1 0:00:00</v>
          </cell>
          <cell r="J701" t="str">
            <v>1977-06-26</v>
          </cell>
          <cell r="K701" t="str">
            <v>41</v>
          </cell>
        </row>
        <row r="702">
          <cell r="D702" t="str">
            <v>侯淑声</v>
          </cell>
          <cell r="E702" t="str">
            <v>20100535</v>
          </cell>
          <cell r="F702" t="str">
            <v>女</v>
          </cell>
          <cell r="G702" t="str">
            <v>汉族</v>
          </cell>
          <cell r="H702" t="str">
            <v>共产党员</v>
          </cell>
          <cell r="I702" t="str">
            <v/>
          </cell>
          <cell r="J702" t="str">
            <v>1977-09-06</v>
          </cell>
          <cell r="K702" t="str">
            <v>41</v>
          </cell>
        </row>
        <row r="703">
          <cell r="D703" t="str">
            <v>韩佳蓉</v>
          </cell>
          <cell r="E703" t="str">
            <v>20100896</v>
          </cell>
          <cell r="F703" t="str">
            <v>女</v>
          </cell>
          <cell r="G703" t="str">
            <v>汉族</v>
          </cell>
          <cell r="H703" t="str">
            <v>共产党员</v>
          </cell>
          <cell r="I703" t="str">
            <v>1998/11/1 0:00:00</v>
          </cell>
          <cell r="J703" t="str">
            <v>1976-04-12</v>
          </cell>
          <cell r="K703" t="str">
            <v>42</v>
          </cell>
        </row>
        <row r="704">
          <cell r="D704" t="str">
            <v>张琳琳</v>
          </cell>
          <cell r="E704" t="str">
            <v>20100923</v>
          </cell>
          <cell r="F704" t="str">
            <v>女</v>
          </cell>
          <cell r="G704" t="str">
            <v>汉族</v>
          </cell>
          <cell r="H704" t="str">
            <v>共产党员</v>
          </cell>
          <cell r="I704" t="str">
            <v>2008/5/28 0:00:00</v>
          </cell>
          <cell r="J704" t="str">
            <v>1977-10-13</v>
          </cell>
          <cell r="K704" t="str">
            <v>41</v>
          </cell>
        </row>
        <row r="705">
          <cell r="D705" t="str">
            <v>李双鱼</v>
          </cell>
          <cell r="E705" t="str">
            <v>20100924</v>
          </cell>
          <cell r="F705" t="str">
            <v>男</v>
          </cell>
          <cell r="G705" t="str">
            <v>汉族</v>
          </cell>
          <cell r="H705" t="str">
            <v>共产党员</v>
          </cell>
          <cell r="I705" t="str">
            <v>2008/10/29 0:00:00</v>
          </cell>
          <cell r="J705" t="str">
            <v>1978-05-10</v>
          </cell>
          <cell r="K705" t="str">
            <v>40</v>
          </cell>
        </row>
        <row r="706">
          <cell r="D706" t="str">
            <v>刘国敏</v>
          </cell>
          <cell r="E706" t="str">
            <v>20100935</v>
          </cell>
          <cell r="F706" t="str">
            <v>女</v>
          </cell>
          <cell r="G706" t="str">
            <v>汉族</v>
          </cell>
          <cell r="H706" t="str">
            <v>共产党员</v>
          </cell>
          <cell r="I706" t="str">
            <v>2006/4/24 0:00:00</v>
          </cell>
          <cell r="J706" t="str">
            <v>1978-12-11</v>
          </cell>
          <cell r="K706" t="str">
            <v>40</v>
          </cell>
        </row>
        <row r="707">
          <cell r="D707" t="str">
            <v>肖柏琳</v>
          </cell>
          <cell r="E707" t="str">
            <v>20100917</v>
          </cell>
          <cell r="F707" t="str">
            <v>女</v>
          </cell>
          <cell r="G707" t="str">
            <v>汉族</v>
          </cell>
          <cell r="H707" t="str">
            <v>共产党员</v>
          </cell>
          <cell r="I707" t="str">
            <v>2006/10/31 0:00:00</v>
          </cell>
          <cell r="J707" t="str">
            <v>1977-11-22</v>
          </cell>
          <cell r="K707" t="str">
            <v>41</v>
          </cell>
        </row>
        <row r="708">
          <cell r="D708" t="str">
            <v>范学刚</v>
          </cell>
          <cell r="E708" t="str">
            <v>20100958</v>
          </cell>
          <cell r="F708" t="str">
            <v>男</v>
          </cell>
          <cell r="G708" t="str">
            <v>汉族</v>
          </cell>
          <cell r="H708" t="str">
            <v>共产党员</v>
          </cell>
          <cell r="I708" t="str">
            <v>1999/6/1 0:00:00</v>
          </cell>
          <cell r="J708" t="str">
            <v>1977-06-03</v>
          </cell>
          <cell r="K708" t="str">
            <v>41</v>
          </cell>
        </row>
        <row r="709">
          <cell r="D709" t="str">
            <v>王松华</v>
          </cell>
          <cell r="E709" t="str">
            <v>20100545</v>
          </cell>
          <cell r="F709" t="str">
            <v>女</v>
          </cell>
          <cell r="G709" t="str">
            <v>汉族</v>
          </cell>
          <cell r="H709" t="str">
            <v>共产党员</v>
          </cell>
          <cell r="I709" t="str">
            <v>1999/5/1 0:00:00</v>
          </cell>
          <cell r="J709" t="str">
            <v>1977-04-18</v>
          </cell>
          <cell r="K709" t="str">
            <v>41</v>
          </cell>
        </row>
        <row r="710">
          <cell r="D710" t="str">
            <v>王天鹏</v>
          </cell>
          <cell r="E710" t="str">
            <v>20100546</v>
          </cell>
          <cell r="F710" t="str">
            <v>女</v>
          </cell>
          <cell r="G710" t="str">
            <v>汉族</v>
          </cell>
          <cell r="H710" t="str">
            <v>共产党员</v>
          </cell>
          <cell r="I710" t="str">
            <v>2003/5/1 0:00:00</v>
          </cell>
          <cell r="J710" t="str">
            <v>1978-01-09</v>
          </cell>
          <cell r="K710" t="str">
            <v>40</v>
          </cell>
        </row>
        <row r="711">
          <cell r="D711" t="str">
            <v>赵爱华</v>
          </cell>
          <cell r="E711" t="str">
            <v>20100891</v>
          </cell>
          <cell r="F711" t="str">
            <v>女</v>
          </cell>
          <cell r="G711" t="str">
            <v>汉族</v>
          </cell>
          <cell r="H711" t="str">
            <v>共产党员</v>
          </cell>
          <cell r="I711" t="str">
            <v>2007/10/31 0:00:00</v>
          </cell>
          <cell r="J711" t="str">
            <v>1978-10-10</v>
          </cell>
          <cell r="K711" t="str">
            <v>40</v>
          </cell>
        </row>
        <row r="712">
          <cell r="D712" t="str">
            <v>宋翠梅</v>
          </cell>
          <cell r="E712" t="str">
            <v>20100890</v>
          </cell>
          <cell r="F712" t="str">
            <v>女</v>
          </cell>
          <cell r="G712" t="str">
            <v>汉族</v>
          </cell>
          <cell r="H712" t="str">
            <v/>
          </cell>
          <cell r="I712" t="str">
            <v/>
          </cell>
          <cell r="J712" t="str">
            <v>1977-10-21</v>
          </cell>
          <cell r="K712" t="str">
            <v>41</v>
          </cell>
        </row>
        <row r="713">
          <cell r="D713" t="str">
            <v>耿维峰</v>
          </cell>
          <cell r="E713" t="str">
            <v>20100798</v>
          </cell>
          <cell r="F713" t="str">
            <v>男</v>
          </cell>
          <cell r="G713" t="str">
            <v>汉族</v>
          </cell>
          <cell r="H713" t="str">
            <v>共产党员</v>
          </cell>
          <cell r="I713" t="str">
            <v>2005/11/9 0:00:00</v>
          </cell>
          <cell r="J713" t="str">
            <v>1977-02-04</v>
          </cell>
          <cell r="K713" t="str">
            <v>41</v>
          </cell>
        </row>
        <row r="714">
          <cell r="D714" t="str">
            <v>刘凤芝</v>
          </cell>
          <cell r="E714" t="str">
            <v>20100957</v>
          </cell>
          <cell r="F714" t="str">
            <v>女</v>
          </cell>
          <cell r="G714" t="str">
            <v>汉族</v>
          </cell>
          <cell r="H714" t="str">
            <v>共产党员</v>
          </cell>
          <cell r="I714" t="str">
            <v>2007/10/16 0:00:00</v>
          </cell>
          <cell r="J714" t="str">
            <v>1974-12-16</v>
          </cell>
          <cell r="K714" t="str">
            <v>44</v>
          </cell>
        </row>
        <row r="715">
          <cell r="D715" t="str">
            <v>王硕鹏</v>
          </cell>
          <cell r="E715" t="str">
            <v>20100059</v>
          </cell>
          <cell r="F715" t="str">
            <v>男</v>
          </cell>
          <cell r="G715" t="str">
            <v>汉族</v>
          </cell>
          <cell r="H715" t="str">
            <v>共产党员</v>
          </cell>
          <cell r="I715" t="str">
            <v>2003/5/1 0:00:00</v>
          </cell>
          <cell r="J715" t="str">
            <v>1980-10-22</v>
          </cell>
          <cell r="K715" t="str">
            <v>38</v>
          </cell>
        </row>
        <row r="716">
          <cell r="D716" t="str">
            <v>李新宇</v>
          </cell>
          <cell r="E716" t="str">
            <v>20100257</v>
          </cell>
          <cell r="F716" t="str">
            <v>男</v>
          </cell>
          <cell r="G716" t="str">
            <v>汉族</v>
          </cell>
          <cell r="H716" t="str">
            <v>共产党员</v>
          </cell>
          <cell r="I716" t="str">
            <v>2007/10/19 0:00:00</v>
          </cell>
          <cell r="J716" t="str">
            <v>1980-05-15</v>
          </cell>
          <cell r="K716" t="str">
            <v>38</v>
          </cell>
        </row>
        <row r="717">
          <cell r="D717" t="str">
            <v>赵启明</v>
          </cell>
          <cell r="E717" t="str">
            <v>20101160</v>
          </cell>
          <cell r="F717" t="str">
            <v>女</v>
          </cell>
          <cell r="G717" t="str">
            <v>满族</v>
          </cell>
          <cell r="H717" t="str">
            <v>共产党员</v>
          </cell>
          <cell r="I717" t="str">
            <v>2000/5/1 0:00:00</v>
          </cell>
          <cell r="J717" t="str">
            <v>1978-08-27</v>
          </cell>
          <cell r="K717" t="str">
            <v>40</v>
          </cell>
        </row>
        <row r="718">
          <cell r="D718" t="str">
            <v>宿振波</v>
          </cell>
          <cell r="E718" t="str">
            <v>20101119</v>
          </cell>
          <cell r="F718" t="str">
            <v>男</v>
          </cell>
          <cell r="G718" t="str">
            <v>汉族</v>
          </cell>
          <cell r="H718" t="str">
            <v>共产党员</v>
          </cell>
          <cell r="I718" t="str">
            <v>2006/5/30 0:00:00</v>
          </cell>
          <cell r="J718" t="str">
            <v>1980-10-23</v>
          </cell>
          <cell r="K718" t="str">
            <v>38</v>
          </cell>
        </row>
        <row r="719">
          <cell r="D719" t="str">
            <v>邬春明</v>
          </cell>
          <cell r="E719" t="str">
            <v>20100474</v>
          </cell>
          <cell r="F719" t="str">
            <v>男</v>
          </cell>
          <cell r="G719" t="str">
            <v>汉族</v>
          </cell>
          <cell r="H719" t="str">
            <v>共产党员</v>
          </cell>
          <cell r="I719" t="str">
            <v>1995/12/1 0:00:00</v>
          </cell>
          <cell r="J719" t="str">
            <v>1966-12-03</v>
          </cell>
          <cell r="K719" t="str">
            <v>52</v>
          </cell>
        </row>
        <row r="720">
          <cell r="D720" t="str">
            <v>刘波</v>
          </cell>
          <cell r="E720" t="str">
            <v>20100500</v>
          </cell>
          <cell r="F720" t="str">
            <v>男</v>
          </cell>
          <cell r="G720" t="str">
            <v>汉族</v>
          </cell>
          <cell r="H720" t="str">
            <v>共产党员</v>
          </cell>
          <cell r="I720" t="str">
            <v>1989/7/1 0:00:00</v>
          </cell>
          <cell r="J720" t="str">
            <v>1960-07-24</v>
          </cell>
          <cell r="K720" t="str">
            <v>58</v>
          </cell>
        </row>
        <row r="721">
          <cell r="D721" t="str">
            <v>王润辉</v>
          </cell>
          <cell r="E721" t="str">
            <v>20100458</v>
          </cell>
          <cell r="F721" t="str">
            <v>男</v>
          </cell>
          <cell r="G721" t="str">
            <v>汉族</v>
          </cell>
          <cell r="H721" t="str">
            <v>群众</v>
          </cell>
          <cell r="I721" t="str">
            <v/>
          </cell>
          <cell r="J721" t="str">
            <v>1964-02-07</v>
          </cell>
          <cell r="K721" t="str">
            <v>54</v>
          </cell>
        </row>
        <row r="722">
          <cell r="D722" t="str">
            <v>李洪庆</v>
          </cell>
          <cell r="E722" t="str">
            <v>20100685</v>
          </cell>
          <cell r="F722" t="str">
            <v>男</v>
          </cell>
          <cell r="G722" t="str">
            <v>汉族</v>
          </cell>
          <cell r="H722" t="str">
            <v>共产党员</v>
          </cell>
          <cell r="I722" t="str">
            <v>2006/5/30 0:00:00</v>
          </cell>
          <cell r="J722" t="str">
            <v>1975-04-28</v>
          </cell>
          <cell r="K722" t="str">
            <v>43</v>
          </cell>
        </row>
        <row r="723">
          <cell r="D723" t="str">
            <v>张泓</v>
          </cell>
          <cell r="E723" t="str">
            <v>20100038</v>
          </cell>
          <cell r="F723" t="str">
            <v>女</v>
          </cell>
          <cell r="G723" t="str">
            <v>汉族</v>
          </cell>
          <cell r="H723" t="str">
            <v>共产党员</v>
          </cell>
          <cell r="I723" t="str">
            <v>2007/5/18 0:00:00</v>
          </cell>
          <cell r="J723" t="str">
            <v>1971-09-02</v>
          </cell>
          <cell r="K723" t="str">
            <v>47</v>
          </cell>
        </row>
        <row r="724">
          <cell r="D724" t="str">
            <v>牛艳秋</v>
          </cell>
          <cell r="E724" t="str">
            <v>20100104</v>
          </cell>
          <cell r="F724" t="str">
            <v>女</v>
          </cell>
          <cell r="G724" t="str">
            <v>汉族</v>
          </cell>
          <cell r="H724" t="str">
            <v>群众</v>
          </cell>
          <cell r="I724" t="str">
            <v/>
          </cell>
          <cell r="J724" t="str">
            <v>1963-02-10</v>
          </cell>
          <cell r="K724" t="str">
            <v>55</v>
          </cell>
        </row>
        <row r="725">
          <cell r="D725" t="str">
            <v>李书权</v>
          </cell>
          <cell r="E725" t="str">
            <v>20100185</v>
          </cell>
          <cell r="F725" t="str">
            <v>男</v>
          </cell>
          <cell r="G725" t="str">
            <v>汉族</v>
          </cell>
          <cell r="H725" t="str">
            <v>共产党员</v>
          </cell>
          <cell r="I725" t="str">
            <v>1998/6/1 0:00:00</v>
          </cell>
          <cell r="J725" t="str">
            <v>1970-09-27</v>
          </cell>
          <cell r="K725" t="str">
            <v>48</v>
          </cell>
        </row>
        <row r="726">
          <cell r="D726" t="str">
            <v>秦晓微</v>
          </cell>
          <cell r="E726" t="str">
            <v>20100432</v>
          </cell>
          <cell r="F726" t="str">
            <v>女</v>
          </cell>
          <cell r="G726" t="str">
            <v>汉族</v>
          </cell>
          <cell r="H726" t="str">
            <v>共产党员</v>
          </cell>
          <cell r="I726" t="str">
            <v>1995/8/1 0:00:00</v>
          </cell>
          <cell r="J726" t="str">
            <v>1969-01-24</v>
          </cell>
          <cell r="K726" t="str">
            <v>49</v>
          </cell>
        </row>
        <row r="727">
          <cell r="D727" t="str">
            <v>马力</v>
          </cell>
          <cell r="E727" t="str">
            <v>20100389</v>
          </cell>
          <cell r="F727" t="str">
            <v>男</v>
          </cell>
          <cell r="G727" t="str">
            <v>汉族</v>
          </cell>
          <cell r="H727" t="str">
            <v>共产党员</v>
          </cell>
          <cell r="I727" t="str">
            <v>1990/12/1 0:00:00</v>
          </cell>
          <cell r="J727" t="str">
            <v>1960-06-26</v>
          </cell>
          <cell r="K727" t="str">
            <v>58</v>
          </cell>
        </row>
        <row r="728">
          <cell r="D728" t="str">
            <v>高敏</v>
          </cell>
          <cell r="E728" t="str">
            <v>20100295</v>
          </cell>
          <cell r="F728" t="str">
            <v>女</v>
          </cell>
          <cell r="G728" t="str">
            <v>汉族</v>
          </cell>
          <cell r="H728" t="str">
            <v>群众</v>
          </cell>
          <cell r="I728" t="str">
            <v/>
          </cell>
          <cell r="J728" t="str">
            <v>1969-08-01</v>
          </cell>
          <cell r="K728" t="str">
            <v>49</v>
          </cell>
        </row>
        <row r="729">
          <cell r="D729" t="str">
            <v>庞少杰</v>
          </cell>
          <cell r="E729" t="str">
            <v>20100913</v>
          </cell>
          <cell r="F729" t="str">
            <v>男</v>
          </cell>
          <cell r="G729" t="str">
            <v>汉族</v>
          </cell>
          <cell r="H729" t="str">
            <v>共产党员</v>
          </cell>
          <cell r="I729" t="str">
            <v>2004/1/7 0:00:00</v>
          </cell>
          <cell r="J729" t="str">
            <v>1958-05-03</v>
          </cell>
          <cell r="K729" t="str">
            <v>60</v>
          </cell>
        </row>
        <row r="730">
          <cell r="D730" t="str">
            <v>钟波</v>
          </cell>
          <cell r="E730" t="str">
            <v>20100682</v>
          </cell>
          <cell r="F730" t="str">
            <v>男</v>
          </cell>
          <cell r="G730" t="str">
            <v>汉族</v>
          </cell>
          <cell r="H730" t="str">
            <v>共产党员</v>
          </cell>
          <cell r="I730" t="str">
            <v>1990/12/1 0:00:00</v>
          </cell>
          <cell r="J730" t="str">
            <v>1967-10-08</v>
          </cell>
          <cell r="K730" t="str">
            <v>51</v>
          </cell>
        </row>
        <row r="731">
          <cell r="D731" t="str">
            <v>郭晓利</v>
          </cell>
          <cell r="E731" t="str">
            <v>20101001</v>
          </cell>
          <cell r="F731" t="str">
            <v>女</v>
          </cell>
          <cell r="G731" t="str">
            <v>汉族</v>
          </cell>
          <cell r="H731" t="str">
            <v>中国民主同盟盟员</v>
          </cell>
          <cell r="I731" t="str">
            <v>2002/6/1 0:00:00</v>
          </cell>
          <cell r="J731" t="str">
            <v>1968-06-15</v>
          </cell>
          <cell r="K731" t="str">
            <v>50</v>
          </cell>
        </row>
        <row r="732">
          <cell r="D732" t="str">
            <v>周欣欣</v>
          </cell>
          <cell r="E732" t="str">
            <v>20100466</v>
          </cell>
          <cell r="F732" t="str">
            <v>女</v>
          </cell>
          <cell r="G732" t="str">
            <v>汉族</v>
          </cell>
          <cell r="H732" t="str">
            <v>共产党员</v>
          </cell>
          <cell r="I732" t="str">
            <v>2000/12/1 0:00:00</v>
          </cell>
          <cell r="J732" t="str">
            <v>1977-05-01</v>
          </cell>
          <cell r="K732" t="str">
            <v>41</v>
          </cell>
        </row>
        <row r="733">
          <cell r="D733" t="str">
            <v>王燕涛</v>
          </cell>
          <cell r="E733" t="str">
            <v>20100428</v>
          </cell>
          <cell r="F733" t="str">
            <v>男</v>
          </cell>
          <cell r="G733" t="str">
            <v>汉族</v>
          </cell>
          <cell r="H733" t="str">
            <v>共产党员</v>
          </cell>
          <cell r="I733" t="str">
            <v>2000/6/1 0:00:00</v>
          </cell>
          <cell r="J733" t="str">
            <v>1980-04-23</v>
          </cell>
          <cell r="K733" t="str">
            <v>38</v>
          </cell>
        </row>
        <row r="734">
          <cell r="D734" t="str">
            <v>张睿</v>
          </cell>
          <cell r="E734" t="str">
            <v>20100534</v>
          </cell>
          <cell r="F734" t="str">
            <v>女</v>
          </cell>
          <cell r="G734" t="str">
            <v>汉族</v>
          </cell>
          <cell r="H734" t="str">
            <v>共产党员</v>
          </cell>
          <cell r="I734" t="str">
            <v>2002/5/1 0:00:00</v>
          </cell>
          <cell r="J734" t="str">
            <v>1978-10-30</v>
          </cell>
          <cell r="K734" t="str">
            <v>40</v>
          </cell>
        </row>
        <row r="735">
          <cell r="D735" t="str">
            <v>武慧娟</v>
          </cell>
          <cell r="E735" t="str">
            <v>20100427</v>
          </cell>
          <cell r="F735" t="str">
            <v>女</v>
          </cell>
          <cell r="G735" t="str">
            <v>汉族</v>
          </cell>
          <cell r="H735" t="str">
            <v/>
          </cell>
          <cell r="I735" t="str">
            <v>1992/6/1 0:00:00</v>
          </cell>
          <cell r="J735" t="str">
            <v>1979-02-12</v>
          </cell>
          <cell r="K735" t="str">
            <v>39</v>
          </cell>
        </row>
        <row r="736">
          <cell r="D736" t="str">
            <v>张秋月</v>
          </cell>
          <cell r="E736" t="str">
            <v>20100925</v>
          </cell>
          <cell r="F736" t="str">
            <v>女</v>
          </cell>
          <cell r="G736" t="str">
            <v>满族</v>
          </cell>
          <cell r="H736" t="str">
            <v>中国民主促进会会员</v>
          </cell>
          <cell r="I736" t="str">
            <v>2008/12/28 0:00:00</v>
          </cell>
          <cell r="J736" t="str">
            <v>1978-05-09</v>
          </cell>
          <cell r="K736" t="str">
            <v>40</v>
          </cell>
        </row>
        <row r="737">
          <cell r="D737" t="str">
            <v>岳强</v>
          </cell>
          <cell r="E737" t="str">
            <v>20100970</v>
          </cell>
          <cell r="F737" t="str">
            <v>女</v>
          </cell>
          <cell r="G737" t="str">
            <v>汉族</v>
          </cell>
          <cell r="H737" t="str">
            <v>共产党员</v>
          </cell>
          <cell r="I737" t="str">
            <v>1998/6/1 0:00:00</v>
          </cell>
          <cell r="J737" t="str">
            <v>1978-05-22</v>
          </cell>
          <cell r="K737" t="str">
            <v>40</v>
          </cell>
        </row>
        <row r="738">
          <cell r="D738" t="str">
            <v>徐娜</v>
          </cell>
          <cell r="E738" t="str">
            <v>20100040</v>
          </cell>
          <cell r="F738" t="str">
            <v>女</v>
          </cell>
          <cell r="G738" t="str">
            <v>汉族</v>
          </cell>
          <cell r="H738" t="str">
            <v>共产党员</v>
          </cell>
          <cell r="I738" t="str">
            <v>2001/4/1 0:00:00</v>
          </cell>
          <cell r="J738" t="str">
            <v>1978-12-05</v>
          </cell>
          <cell r="K738" t="str">
            <v>40</v>
          </cell>
        </row>
        <row r="739">
          <cell r="D739" t="str">
            <v>田颖</v>
          </cell>
          <cell r="E739" t="str">
            <v>20100574</v>
          </cell>
          <cell r="F739" t="str">
            <v>女</v>
          </cell>
          <cell r="G739" t="str">
            <v>汉族</v>
          </cell>
          <cell r="H739" t="str">
            <v>共产党员</v>
          </cell>
          <cell r="I739" t="str">
            <v>2005/5/25 0:00:00</v>
          </cell>
          <cell r="J739" t="str">
            <v>1978-07-02</v>
          </cell>
          <cell r="K739" t="str">
            <v>40</v>
          </cell>
        </row>
        <row r="740">
          <cell r="D740" t="str">
            <v>董建明</v>
          </cell>
          <cell r="E740" t="str">
            <v>20100572</v>
          </cell>
          <cell r="F740" t="str">
            <v>男</v>
          </cell>
          <cell r="G740" t="str">
            <v>汉族</v>
          </cell>
          <cell r="H740" t="str">
            <v>共产党员</v>
          </cell>
          <cell r="I740" t="str">
            <v>2005/10/19 0:00:00</v>
          </cell>
          <cell r="J740" t="str">
            <v>1979-04-05</v>
          </cell>
          <cell r="K740" t="str">
            <v>39</v>
          </cell>
        </row>
        <row r="741">
          <cell r="D741" t="str">
            <v>姜文娟</v>
          </cell>
          <cell r="E741" t="str">
            <v>20100502</v>
          </cell>
          <cell r="F741" t="str">
            <v>女</v>
          </cell>
          <cell r="G741" t="str">
            <v>汉族</v>
          </cell>
          <cell r="H741" t="str">
            <v>共产党员</v>
          </cell>
          <cell r="I741" t="str">
            <v>2000/11/1 0:00:00</v>
          </cell>
          <cell r="J741" t="str">
            <v>1979-12-19</v>
          </cell>
          <cell r="K741" t="str">
            <v>39</v>
          </cell>
        </row>
        <row r="742">
          <cell r="D742" t="str">
            <v>邵殿国</v>
          </cell>
          <cell r="E742" t="str">
            <v>20100607</v>
          </cell>
          <cell r="F742" t="str">
            <v>男</v>
          </cell>
          <cell r="G742" t="str">
            <v>汉族</v>
          </cell>
          <cell r="H742" t="str">
            <v>共产党员</v>
          </cell>
          <cell r="I742" t="str">
            <v>2004/11/8 0:00:00</v>
          </cell>
          <cell r="J742" t="str">
            <v>1976-07-24</v>
          </cell>
          <cell r="K742" t="str">
            <v>42</v>
          </cell>
        </row>
        <row r="743">
          <cell r="D743" t="str">
            <v>宿梦醒</v>
          </cell>
          <cell r="E743" t="str">
            <v>20100649</v>
          </cell>
          <cell r="F743" t="str">
            <v>男</v>
          </cell>
          <cell r="G743" t="str">
            <v>汉族</v>
          </cell>
          <cell r="H743" t="str">
            <v>共产党员</v>
          </cell>
          <cell r="I743" t="str">
            <v>2005/6/6 0:00:00</v>
          </cell>
          <cell r="J743" t="str">
            <v>1976-05-07</v>
          </cell>
          <cell r="K743" t="str">
            <v>42</v>
          </cell>
        </row>
        <row r="744">
          <cell r="D744" t="str">
            <v>祝贺</v>
          </cell>
          <cell r="E744" t="str">
            <v>20100387</v>
          </cell>
          <cell r="F744" t="str">
            <v>男</v>
          </cell>
          <cell r="G744" t="str">
            <v>汉族</v>
          </cell>
          <cell r="H744" t="str">
            <v>共产党员</v>
          </cell>
          <cell r="I744" t="str">
            <v>2000/12/1 0:00:00</v>
          </cell>
          <cell r="J744" t="str">
            <v>1978-12-15</v>
          </cell>
          <cell r="K744" t="str">
            <v>40</v>
          </cell>
        </row>
        <row r="745">
          <cell r="D745" t="str">
            <v>陈东淼</v>
          </cell>
          <cell r="E745" t="str">
            <v>20100513</v>
          </cell>
          <cell r="F745" t="str">
            <v>男</v>
          </cell>
          <cell r="G745" t="str">
            <v>汉族</v>
          </cell>
          <cell r="H745" t="str">
            <v>群众</v>
          </cell>
          <cell r="I745" t="str">
            <v/>
          </cell>
          <cell r="J745" t="str">
            <v>1971-06-17</v>
          </cell>
          <cell r="K745" t="str">
            <v>47</v>
          </cell>
        </row>
        <row r="746">
          <cell r="D746" t="str">
            <v>郭丽杰</v>
          </cell>
          <cell r="E746" t="str">
            <v>20100601</v>
          </cell>
          <cell r="F746" t="str">
            <v>女</v>
          </cell>
          <cell r="G746" t="str">
            <v>汉族</v>
          </cell>
          <cell r="H746" t="str">
            <v>群众</v>
          </cell>
          <cell r="I746" t="str">
            <v/>
          </cell>
          <cell r="J746" t="str">
            <v>1971-11-05</v>
          </cell>
          <cell r="K746" t="str">
            <v>47</v>
          </cell>
        </row>
        <row r="747">
          <cell r="D747" t="str">
            <v>许波</v>
          </cell>
          <cell r="E747" t="str">
            <v>20100058</v>
          </cell>
          <cell r="F747" t="str">
            <v>男</v>
          </cell>
          <cell r="G747" t="str">
            <v>汉族</v>
          </cell>
          <cell r="H747" t="str">
            <v>共产党员</v>
          </cell>
          <cell r="I747" t="str">
            <v>1999/6/1 0:00:00</v>
          </cell>
          <cell r="J747" t="str">
            <v>1978-09-10</v>
          </cell>
          <cell r="K747" t="str">
            <v>40</v>
          </cell>
        </row>
        <row r="748">
          <cell r="D748" t="str">
            <v>权宁一</v>
          </cell>
          <cell r="E748" t="str">
            <v>20100463</v>
          </cell>
          <cell r="F748" t="str">
            <v>男</v>
          </cell>
          <cell r="G748" t="str">
            <v>朝鲜族</v>
          </cell>
          <cell r="H748" t="str">
            <v>群众</v>
          </cell>
          <cell r="I748" t="str">
            <v/>
          </cell>
          <cell r="J748" t="str">
            <v>1974-10-01</v>
          </cell>
          <cell r="K748" t="str">
            <v>44</v>
          </cell>
        </row>
        <row r="749">
          <cell r="D749" t="str">
            <v>陶瑞峰</v>
          </cell>
          <cell r="E749" t="str">
            <v>20100914</v>
          </cell>
          <cell r="F749" t="str">
            <v>男</v>
          </cell>
          <cell r="G749" t="str">
            <v>蒙古族</v>
          </cell>
          <cell r="H749" t="str">
            <v>共产党员</v>
          </cell>
          <cell r="I749" t="str">
            <v>2005/5/13 0:00:00</v>
          </cell>
          <cell r="J749" t="str">
            <v>1963-08-13</v>
          </cell>
          <cell r="K749" t="str">
            <v>55</v>
          </cell>
        </row>
        <row r="750">
          <cell r="D750" t="str">
            <v>黄其励</v>
          </cell>
          <cell r="E750" t="str">
            <v>ZJ001</v>
          </cell>
          <cell r="F750" t="str">
            <v>男</v>
          </cell>
          <cell r="G750" t="str">
            <v>汉族</v>
          </cell>
          <cell r="H750" t="str">
            <v/>
          </cell>
          <cell r="I750" t="str">
            <v/>
          </cell>
          <cell r="J750" t="str">
            <v>1941-01-25</v>
          </cell>
          <cell r="K750" t="str">
            <v>77</v>
          </cell>
        </row>
        <row r="751">
          <cell r="D751" t="str">
            <v>曹丽华</v>
          </cell>
          <cell r="E751" t="str">
            <v>20100271</v>
          </cell>
          <cell r="F751" t="str">
            <v>女</v>
          </cell>
          <cell r="G751" t="str">
            <v>汉族</v>
          </cell>
          <cell r="H751" t="str">
            <v>共产党员</v>
          </cell>
          <cell r="I751" t="str">
            <v>1995/1/1 0:00:00</v>
          </cell>
          <cell r="J751" t="str">
            <v>1973-10-06</v>
          </cell>
          <cell r="K751" t="str">
            <v>45</v>
          </cell>
        </row>
        <row r="752">
          <cell r="D752" t="str">
            <v>柏静儒</v>
          </cell>
          <cell r="E752" t="str">
            <v>20100260</v>
          </cell>
          <cell r="F752" t="str">
            <v>女</v>
          </cell>
          <cell r="G752" t="str">
            <v>满族</v>
          </cell>
          <cell r="H752" t="str">
            <v>九三学社社员</v>
          </cell>
          <cell r="I752" t="str">
            <v>2014/11/1 0:00:00</v>
          </cell>
          <cell r="J752" t="str">
            <v>1973-06-30</v>
          </cell>
          <cell r="K752" t="str">
            <v>45</v>
          </cell>
        </row>
        <row r="753">
          <cell r="D753" t="str">
            <v>孙斌</v>
          </cell>
          <cell r="E753" t="str">
            <v>20100261</v>
          </cell>
          <cell r="F753" t="str">
            <v>男</v>
          </cell>
          <cell r="G753" t="str">
            <v>汉族</v>
          </cell>
          <cell r="H753" t="str">
            <v>共产党员</v>
          </cell>
          <cell r="I753" t="str">
            <v>1997/12/1 0:00:00</v>
          </cell>
          <cell r="J753" t="str">
            <v>1972-01-16</v>
          </cell>
          <cell r="K753" t="str">
            <v>46</v>
          </cell>
        </row>
        <row r="754">
          <cell r="D754" t="str">
            <v>曹生现</v>
          </cell>
          <cell r="E754" t="str">
            <v>20100515</v>
          </cell>
          <cell r="F754" t="str">
            <v>男</v>
          </cell>
          <cell r="G754" t="str">
            <v>汉族</v>
          </cell>
          <cell r="H754" t="str">
            <v>中国民主同盟盟员</v>
          </cell>
          <cell r="I754" t="str">
            <v>2002/1/1 0:00:00</v>
          </cell>
          <cell r="J754" t="str">
            <v>1974-05-10</v>
          </cell>
          <cell r="K754" t="str">
            <v>44</v>
          </cell>
        </row>
        <row r="755">
          <cell r="D755" t="str">
            <v>曾春慧</v>
          </cell>
          <cell r="E755" t="str">
            <v>20100327</v>
          </cell>
          <cell r="F755" t="str">
            <v>女</v>
          </cell>
          <cell r="G755" t="str">
            <v>汉族</v>
          </cell>
          <cell r="H755" t="str">
            <v>共产党员</v>
          </cell>
          <cell r="I755" t="str">
            <v>2009/11/11 0:00:00</v>
          </cell>
          <cell r="J755" t="str">
            <v>1976-10-23</v>
          </cell>
          <cell r="K755" t="str">
            <v>42</v>
          </cell>
        </row>
        <row r="756">
          <cell r="D756" t="str">
            <v>张丽娟</v>
          </cell>
          <cell r="E756" t="str">
            <v>20100186</v>
          </cell>
          <cell r="F756" t="str">
            <v>女</v>
          </cell>
          <cell r="G756" t="str">
            <v>汉族</v>
          </cell>
          <cell r="H756" t="str">
            <v>共产党员</v>
          </cell>
          <cell r="I756" t="str">
            <v>2002/3/1 0:00:00</v>
          </cell>
          <cell r="J756" t="str">
            <v>1980-02-09</v>
          </cell>
          <cell r="K756" t="str">
            <v>38</v>
          </cell>
        </row>
        <row r="757">
          <cell r="D757" t="str">
            <v>孔祥梅</v>
          </cell>
          <cell r="E757" t="str">
            <v>20100889</v>
          </cell>
          <cell r="F757" t="str">
            <v>女</v>
          </cell>
          <cell r="G757" t="str">
            <v>汉族</v>
          </cell>
          <cell r="H757" t="str">
            <v>共产党员</v>
          </cell>
          <cell r="I757" t="str">
            <v>2006/5/10 0:00:00</v>
          </cell>
          <cell r="J757" t="str">
            <v>1971-11-04</v>
          </cell>
          <cell r="K757" t="str">
            <v>47</v>
          </cell>
        </row>
        <row r="758">
          <cell r="D758" t="str">
            <v>张鹏</v>
          </cell>
          <cell r="E758" t="str">
            <v>20100029</v>
          </cell>
          <cell r="F758" t="str">
            <v>男</v>
          </cell>
          <cell r="G758" t="str">
            <v>汉族</v>
          </cell>
          <cell r="H758" t="str">
            <v>共产党员</v>
          </cell>
          <cell r="I758" t="str">
            <v>2001/4/1 0:00:00</v>
          </cell>
          <cell r="J758" t="str">
            <v>1980-05-15</v>
          </cell>
          <cell r="K758" t="str">
            <v>38</v>
          </cell>
        </row>
        <row r="759">
          <cell r="D759" t="str">
            <v>张晓</v>
          </cell>
          <cell r="E759" t="str">
            <v>20100416</v>
          </cell>
          <cell r="F759" t="str">
            <v>女</v>
          </cell>
          <cell r="G759" t="str">
            <v>汉族</v>
          </cell>
          <cell r="H759" t="str">
            <v>共产党员</v>
          </cell>
          <cell r="I759" t="str">
            <v>2003/12/3 0:00:00</v>
          </cell>
          <cell r="J759" t="str">
            <v>1979-03-08</v>
          </cell>
          <cell r="K759" t="str">
            <v>39</v>
          </cell>
        </row>
        <row r="760">
          <cell r="D760" t="str">
            <v>周春红</v>
          </cell>
          <cell r="E760" t="str">
            <v>20101014</v>
          </cell>
          <cell r="F760" t="str">
            <v>女</v>
          </cell>
          <cell r="G760" t="str">
            <v>汉族</v>
          </cell>
          <cell r="H760" t="str">
            <v>共产党员</v>
          </cell>
          <cell r="I760" t="str">
            <v>2003/5/1 0:00:00</v>
          </cell>
          <cell r="J760" t="str">
            <v>1979-06-14</v>
          </cell>
          <cell r="K760" t="str">
            <v>39</v>
          </cell>
        </row>
        <row r="761">
          <cell r="D761" t="str">
            <v>高鹏</v>
          </cell>
          <cell r="E761" t="str">
            <v>20100262</v>
          </cell>
          <cell r="F761" t="str">
            <v>男</v>
          </cell>
          <cell r="G761" t="str">
            <v>汉族</v>
          </cell>
          <cell r="H761" t="str">
            <v>共产党员</v>
          </cell>
          <cell r="I761" t="str">
            <v>2003/10/28 0:00:00</v>
          </cell>
          <cell r="J761" t="str">
            <v>1979-04-13</v>
          </cell>
          <cell r="K761" t="str">
            <v>39</v>
          </cell>
        </row>
        <row r="762">
          <cell r="D762" t="str">
            <v>鲍松彬</v>
          </cell>
          <cell r="E762" t="str">
            <v>20100563</v>
          </cell>
          <cell r="F762" t="str">
            <v>女</v>
          </cell>
          <cell r="G762" t="str">
            <v>汉族</v>
          </cell>
          <cell r="H762" t="str">
            <v>共产党员</v>
          </cell>
          <cell r="I762" t="str">
            <v>2007/10/16 0:00:00</v>
          </cell>
          <cell r="J762" t="str">
            <v>1978-10-24</v>
          </cell>
          <cell r="K762" t="str">
            <v>40</v>
          </cell>
        </row>
        <row r="763">
          <cell r="D763" t="str">
            <v>陶士云</v>
          </cell>
          <cell r="E763" t="str">
            <v>20100034</v>
          </cell>
          <cell r="F763" t="str">
            <v>男</v>
          </cell>
          <cell r="G763" t="str">
            <v>汉族</v>
          </cell>
          <cell r="H763" t="str">
            <v>共产党员</v>
          </cell>
          <cell r="I763" t="str">
            <v>2005/6/2 0:00:00</v>
          </cell>
          <cell r="J763" t="str">
            <v>1978-10-07</v>
          </cell>
          <cell r="K763" t="str">
            <v>40</v>
          </cell>
        </row>
        <row r="764">
          <cell r="D764" t="str">
            <v>顾兵</v>
          </cell>
          <cell r="E764" t="str">
            <v>20100441</v>
          </cell>
          <cell r="F764" t="str">
            <v>女</v>
          </cell>
          <cell r="G764" t="str">
            <v>汉族</v>
          </cell>
          <cell r="H764" t="str">
            <v>共产党员</v>
          </cell>
          <cell r="I764" t="str">
            <v>2004/5/1 0:00:00</v>
          </cell>
          <cell r="J764" t="str">
            <v>1979-10-23</v>
          </cell>
          <cell r="K764" t="str">
            <v>39</v>
          </cell>
        </row>
        <row r="765">
          <cell r="D765" t="str">
            <v>吕漫丽</v>
          </cell>
          <cell r="E765" t="str">
            <v>20100504</v>
          </cell>
          <cell r="F765" t="str">
            <v>女</v>
          </cell>
          <cell r="G765" t="str">
            <v>苗族</v>
          </cell>
          <cell r="H765" t="str">
            <v>共产党员</v>
          </cell>
          <cell r="I765" t="str">
            <v>2003/11/2 0:00:00</v>
          </cell>
          <cell r="J765" t="str">
            <v>1979-08-07</v>
          </cell>
          <cell r="K765" t="str">
            <v>39</v>
          </cell>
        </row>
        <row r="766">
          <cell r="D766" t="str">
            <v>蔚伟</v>
          </cell>
          <cell r="E766" t="str">
            <v>20100505</v>
          </cell>
          <cell r="F766" t="str">
            <v>男</v>
          </cell>
          <cell r="G766" t="str">
            <v>汉族</v>
          </cell>
          <cell r="H766" t="str">
            <v>共产党员</v>
          </cell>
          <cell r="I766" t="str">
            <v>2010/11/1 0:00:00</v>
          </cell>
          <cell r="J766" t="str">
            <v>1981-10-09</v>
          </cell>
          <cell r="K766" t="str">
            <v>37</v>
          </cell>
        </row>
        <row r="767">
          <cell r="D767" t="str">
            <v>张洪业</v>
          </cell>
          <cell r="E767" t="str">
            <v>20100464</v>
          </cell>
          <cell r="F767" t="str">
            <v>男</v>
          </cell>
          <cell r="G767" t="str">
            <v>满族</v>
          </cell>
          <cell r="H767" t="str">
            <v>共产党员</v>
          </cell>
          <cell r="I767" t="str">
            <v>2013/5/1 0:00:00</v>
          </cell>
          <cell r="J767" t="str">
            <v>1979-02-26</v>
          </cell>
          <cell r="K767" t="str">
            <v>39</v>
          </cell>
        </row>
        <row r="768">
          <cell r="D768" t="str">
            <v>李丽</v>
          </cell>
          <cell r="E768" t="str">
            <v>20100559</v>
          </cell>
          <cell r="F768" t="str">
            <v>女</v>
          </cell>
          <cell r="G768" t="str">
            <v>汉族</v>
          </cell>
          <cell r="H768" t="str">
            <v>共产党员</v>
          </cell>
          <cell r="I768" t="str">
            <v>2006/5/17 0:00:00</v>
          </cell>
          <cell r="J768" t="str">
            <v>1978-04-20</v>
          </cell>
          <cell r="K768" t="str">
            <v>40</v>
          </cell>
        </row>
        <row r="769">
          <cell r="D769" t="str">
            <v>吴建江</v>
          </cell>
          <cell r="E769" t="str">
            <v>20100558</v>
          </cell>
          <cell r="F769" t="str">
            <v>男</v>
          </cell>
          <cell r="G769" t="str">
            <v>汉族</v>
          </cell>
          <cell r="H769" t="str">
            <v>共产党员</v>
          </cell>
          <cell r="I769" t="str">
            <v>2009/11/5 0:00:00</v>
          </cell>
          <cell r="J769" t="str">
            <v>1977-07-04</v>
          </cell>
          <cell r="K769" t="str">
            <v>41</v>
          </cell>
        </row>
        <row r="770">
          <cell r="D770" t="str">
            <v>王勇</v>
          </cell>
          <cell r="E770" t="str">
            <v>20100892</v>
          </cell>
          <cell r="F770" t="str">
            <v>男</v>
          </cell>
          <cell r="G770" t="str">
            <v>汉族</v>
          </cell>
          <cell r="H770" t="str">
            <v/>
          </cell>
          <cell r="I770" t="str">
            <v>1994/6/1 0:00:00</v>
          </cell>
          <cell r="J770" t="str">
            <v>1978-10-25</v>
          </cell>
          <cell r="K770" t="str">
            <v>40</v>
          </cell>
        </row>
        <row r="771">
          <cell r="D771" t="str">
            <v>熊玮</v>
          </cell>
          <cell r="E771" t="str">
            <v>20100047</v>
          </cell>
          <cell r="F771" t="str">
            <v>男</v>
          </cell>
          <cell r="G771" t="str">
            <v>汉族</v>
          </cell>
          <cell r="H771" t="str">
            <v>共产党员</v>
          </cell>
          <cell r="I771" t="str">
            <v>2004/11/1 0:00:00</v>
          </cell>
          <cell r="J771" t="str">
            <v>1979-08-23</v>
          </cell>
          <cell r="K771" t="str">
            <v>39</v>
          </cell>
        </row>
        <row r="772">
          <cell r="D772" t="str">
            <v>兰建军</v>
          </cell>
          <cell r="E772" t="str">
            <v>20100492</v>
          </cell>
          <cell r="F772" t="str">
            <v>男</v>
          </cell>
          <cell r="G772" t="str">
            <v>畲族</v>
          </cell>
          <cell r="H772" t="str">
            <v>共产党员</v>
          </cell>
          <cell r="I772" t="str">
            <v>2004/6/1 0:00:00</v>
          </cell>
          <cell r="J772" t="str">
            <v>1977-08-05</v>
          </cell>
          <cell r="K772" t="str">
            <v>41</v>
          </cell>
        </row>
        <row r="773">
          <cell r="D773" t="str">
            <v>王保艳</v>
          </cell>
          <cell r="E773" t="str">
            <v>20100561</v>
          </cell>
          <cell r="F773" t="str">
            <v>女</v>
          </cell>
          <cell r="G773" t="str">
            <v>汉族</v>
          </cell>
          <cell r="H773" t="str">
            <v>共产党员</v>
          </cell>
          <cell r="I773" t="str">
            <v>2004/4/1 0:00:00</v>
          </cell>
          <cell r="J773" t="str">
            <v>1979-02-13</v>
          </cell>
          <cell r="K773" t="str">
            <v>39</v>
          </cell>
        </row>
        <row r="774">
          <cell r="D774" t="str">
            <v>杨艳玲</v>
          </cell>
          <cell r="E774" t="str">
            <v>20100560</v>
          </cell>
          <cell r="F774" t="str">
            <v>女</v>
          </cell>
          <cell r="G774" t="str">
            <v>汉族</v>
          </cell>
          <cell r="H774" t="str">
            <v>共产党员</v>
          </cell>
          <cell r="I774" t="str">
            <v>2001/11/1 0:00:00</v>
          </cell>
          <cell r="J774" t="str">
            <v>1979-09-23</v>
          </cell>
          <cell r="K774" t="str">
            <v>39</v>
          </cell>
        </row>
        <row r="775">
          <cell r="D775" t="str">
            <v>马恩舜</v>
          </cell>
          <cell r="E775" t="str">
            <v>20100937</v>
          </cell>
          <cell r="F775" t="str">
            <v>男</v>
          </cell>
          <cell r="G775" t="str">
            <v>汉族</v>
          </cell>
          <cell r="H775" t="str">
            <v>共产党员</v>
          </cell>
          <cell r="I775" t="str">
            <v>1991/11/1 0:00:00</v>
          </cell>
          <cell r="J775" t="str">
            <v>1964-01-19</v>
          </cell>
          <cell r="K775" t="str">
            <v>54</v>
          </cell>
        </row>
        <row r="776">
          <cell r="D776" t="str">
            <v>苏桂秋</v>
          </cell>
          <cell r="E776" t="str">
            <v>20100285</v>
          </cell>
          <cell r="F776" t="str">
            <v>女</v>
          </cell>
          <cell r="G776" t="str">
            <v>汉族</v>
          </cell>
          <cell r="H776" t="str">
            <v/>
          </cell>
          <cell r="I776" t="str">
            <v/>
          </cell>
          <cell r="J776" t="str">
            <v>1967-05-31</v>
          </cell>
          <cell r="K776" t="str">
            <v>51</v>
          </cell>
        </row>
        <row r="777">
          <cell r="D777" t="str">
            <v>安军</v>
          </cell>
          <cell r="E777" t="str">
            <v>20100184</v>
          </cell>
          <cell r="F777" t="str">
            <v>男</v>
          </cell>
          <cell r="G777" t="str">
            <v>汉族</v>
          </cell>
          <cell r="H777" t="str">
            <v>共产党员</v>
          </cell>
          <cell r="I777" t="str">
            <v>2007/5/30 0:00:00</v>
          </cell>
          <cell r="J777" t="str">
            <v>1978-08-14</v>
          </cell>
          <cell r="K777" t="str">
            <v>40</v>
          </cell>
        </row>
        <row r="778">
          <cell r="D778" t="str">
            <v>黄亚峰</v>
          </cell>
          <cell r="E778" t="str">
            <v>20100229</v>
          </cell>
          <cell r="F778" t="str">
            <v>男</v>
          </cell>
          <cell r="G778" t="str">
            <v>汉族</v>
          </cell>
          <cell r="H778" t="str">
            <v>共产党员</v>
          </cell>
          <cell r="I778" t="str">
            <v>2001/6/1 0:00:00</v>
          </cell>
          <cell r="J778" t="str">
            <v>1979-03-23</v>
          </cell>
          <cell r="K778" t="str">
            <v>39</v>
          </cell>
        </row>
        <row r="779">
          <cell r="D779" t="str">
            <v>秦铭悦</v>
          </cell>
          <cell r="E779" t="str">
            <v>20100926</v>
          </cell>
          <cell r="F779" t="str">
            <v>女</v>
          </cell>
          <cell r="G779" t="str">
            <v>汉族</v>
          </cell>
          <cell r="H779" t="str">
            <v>群众</v>
          </cell>
          <cell r="I779" t="str">
            <v/>
          </cell>
          <cell r="J779" t="str">
            <v>1975-08-29</v>
          </cell>
          <cell r="K779" t="str">
            <v>43</v>
          </cell>
        </row>
        <row r="780">
          <cell r="D780" t="str">
            <v>刘艳旭</v>
          </cell>
          <cell r="E780" t="str">
            <v>20100437</v>
          </cell>
          <cell r="F780" t="str">
            <v>女</v>
          </cell>
          <cell r="G780" t="str">
            <v>汉族</v>
          </cell>
          <cell r="H780" t="str">
            <v/>
          </cell>
          <cell r="I780" t="str">
            <v/>
          </cell>
          <cell r="J780" t="str">
            <v>1970-01-01</v>
          </cell>
          <cell r="K780" t="str">
            <v>48</v>
          </cell>
        </row>
        <row r="781">
          <cell r="D781" t="str">
            <v>孙旭辉</v>
          </cell>
          <cell r="E781" t="str">
            <v>20100355</v>
          </cell>
          <cell r="F781" t="str">
            <v>女</v>
          </cell>
          <cell r="G781" t="str">
            <v>汉族</v>
          </cell>
          <cell r="H781" t="str">
            <v>共产党员</v>
          </cell>
          <cell r="I781" t="str">
            <v>1996/3/1 0:00:00</v>
          </cell>
          <cell r="J781" t="str">
            <v>1966-11-12</v>
          </cell>
          <cell r="K781" t="str">
            <v>52</v>
          </cell>
        </row>
        <row r="782">
          <cell r="D782" t="str">
            <v>于刚</v>
          </cell>
          <cell r="E782" t="str">
            <v>20101117</v>
          </cell>
          <cell r="F782" t="str">
            <v>男</v>
          </cell>
          <cell r="G782" t="str">
            <v>汉族</v>
          </cell>
          <cell r="H782" t="str">
            <v>共产党员</v>
          </cell>
          <cell r="I782" t="str">
            <v>2009/5/27 0:00:00</v>
          </cell>
          <cell r="J782" t="str">
            <v>1982-10-04</v>
          </cell>
          <cell r="K782" t="str">
            <v>36</v>
          </cell>
        </row>
        <row r="783">
          <cell r="D783" t="str">
            <v>邢晓敏</v>
          </cell>
          <cell r="E783" t="str">
            <v>20100227</v>
          </cell>
          <cell r="F783" t="str">
            <v>女</v>
          </cell>
          <cell r="G783" t="str">
            <v>蒙古族</v>
          </cell>
          <cell r="H783" t="str">
            <v>共产党员</v>
          </cell>
          <cell r="I783" t="str">
            <v>1995/11/1 0:00:00</v>
          </cell>
          <cell r="J783" t="str">
            <v>1973-09-25</v>
          </cell>
          <cell r="K783" t="str">
            <v>45</v>
          </cell>
        </row>
        <row r="784">
          <cell r="D784" t="str">
            <v>刘卫星</v>
          </cell>
          <cell r="E784" t="str">
            <v>20100401</v>
          </cell>
          <cell r="F784" t="str">
            <v>男</v>
          </cell>
          <cell r="G784" t="str">
            <v>汉族</v>
          </cell>
          <cell r="H784" t="str">
            <v>共产党员</v>
          </cell>
          <cell r="I784" t="str">
            <v>2004/11/3 0:00:00</v>
          </cell>
          <cell r="J784" t="str">
            <v>1971-02-09</v>
          </cell>
          <cell r="K784" t="str">
            <v>47</v>
          </cell>
        </row>
        <row r="785">
          <cell r="D785" t="str">
            <v>朱楠</v>
          </cell>
          <cell r="E785" t="str">
            <v>20100888</v>
          </cell>
          <cell r="F785" t="str">
            <v>女</v>
          </cell>
          <cell r="G785" t="str">
            <v>汉族</v>
          </cell>
          <cell r="H785" t="str">
            <v>共产党员</v>
          </cell>
          <cell r="I785" t="str">
            <v>2005/5/16 0:00:00</v>
          </cell>
          <cell r="J785" t="str">
            <v>1979-07-14</v>
          </cell>
          <cell r="K785" t="str">
            <v>39</v>
          </cell>
        </row>
        <row r="786">
          <cell r="D786" t="str">
            <v>鲁敏</v>
          </cell>
          <cell r="E786" t="str">
            <v>20100363</v>
          </cell>
          <cell r="F786" t="str">
            <v>女</v>
          </cell>
          <cell r="G786" t="str">
            <v>汉族</v>
          </cell>
          <cell r="H786" t="str">
            <v>共产党员</v>
          </cell>
          <cell r="I786" t="str">
            <v>2006/5/24 0:00:00</v>
          </cell>
          <cell r="J786" t="str">
            <v>1977-09-19</v>
          </cell>
          <cell r="K786" t="str">
            <v>41</v>
          </cell>
        </row>
        <row r="787">
          <cell r="D787" t="str">
            <v>赵永生</v>
          </cell>
          <cell r="E787" t="str">
            <v>20101010</v>
          </cell>
          <cell r="F787" t="str">
            <v>男</v>
          </cell>
          <cell r="G787" t="str">
            <v>汉族</v>
          </cell>
          <cell r="H787" t="str">
            <v>共产党员</v>
          </cell>
          <cell r="I787" t="str">
            <v>2005/5/23 0:00:00</v>
          </cell>
          <cell r="J787" t="str">
            <v>1979-06-23</v>
          </cell>
          <cell r="K787" t="str">
            <v>39</v>
          </cell>
        </row>
        <row r="788">
          <cell r="D788" t="str">
            <v>苗佳</v>
          </cell>
          <cell r="E788" t="str">
            <v>20100952</v>
          </cell>
          <cell r="F788" t="str">
            <v>女</v>
          </cell>
          <cell r="G788" t="str">
            <v>汉族</v>
          </cell>
          <cell r="H788" t="str">
            <v>共产党员</v>
          </cell>
          <cell r="I788" t="str">
            <v>2005/11/2 0:00:00</v>
          </cell>
          <cell r="J788" t="str">
            <v>1980-08-27</v>
          </cell>
          <cell r="K788" t="str">
            <v>38</v>
          </cell>
        </row>
        <row r="789">
          <cell r="D789" t="str">
            <v>张珂</v>
          </cell>
          <cell r="E789" t="str">
            <v>20100493</v>
          </cell>
          <cell r="F789" t="str">
            <v>男</v>
          </cell>
          <cell r="G789" t="str">
            <v>汉族</v>
          </cell>
          <cell r="H789" t="str">
            <v>共产党员</v>
          </cell>
          <cell r="I789" t="str">
            <v>1998/6/1 0:00:00</v>
          </cell>
          <cell r="J789" t="str">
            <v>1979-11-12</v>
          </cell>
          <cell r="K789" t="str">
            <v>39</v>
          </cell>
        </row>
        <row r="790">
          <cell r="D790" t="str">
            <v>田畅</v>
          </cell>
          <cell r="E790" t="str">
            <v>20100529</v>
          </cell>
          <cell r="F790" t="str">
            <v>女</v>
          </cell>
          <cell r="G790" t="str">
            <v>汉族</v>
          </cell>
          <cell r="H790" t="str">
            <v>共产党员</v>
          </cell>
          <cell r="I790" t="str">
            <v>2002/6/1 0:00:00</v>
          </cell>
          <cell r="J790" t="str">
            <v>1981-04-20</v>
          </cell>
          <cell r="K790" t="str">
            <v>37</v>
          </cell>
        </row>
        <row r="791">
          <cell r="D791" t="str">
            <v>崔凤国</v>
          </cell>
          <cell r="E791" t="str">
            <v>20100402</v>
          </cell>
          <cell r="F791" t="str">
            <v>男</v>
          </cell>
          <cell r="G791" t="str">
            <v>汉族</v>
          </cell>
          <cell r="H791" t="str">
            <v>共产党员</v>
          </cell>
          <cell r="I791" t="str">
            <v>1995/5/1 0:00:00</v>
          </cell>
          <cell r="J791" t="str">
            <v>1972-11-12</v>
          </cell>
          <cell r="K791" t="str">
            <v>46</v>
          </cell>
        </row>
        <row r="792">
          <cell r="D792" t="str">
            <v>赵玉玲</v>
          </cell>
          <cell r="E792" t="str">
            <v>20100899</v>
          </cell>
          <cell r="F792" t="str">
            <v>女</v>
          </cell>
          <cell r="G792" t="str">
            <v>汉族</v>
          </cell>
          <cell r="H792" t="str">
            <v>共产党员</v>
          </cell>
          <cell r="I792" t="str">
            <v>2008/5/28 0:00:00</v>
          </cell>
          <cell r="J792" t="str">
            <v>1978-12-29</v>
          </cell>
          <cell r="K792" t="str">
            <v>40</v>
          </cell>
        </row>
        <row r="793">
          <cell r="D793" t="str">
            <v>于淼</v>
          </cell>
          <cell r="E793" t="str">
            <v>20100032</v>
          </cell>
          <cell r="F793" t="str">
            <v>女</v>
          </cell>
          <cell r="G793" t="str">
            <v>汉族</v>
          </cell>
          <cell r="H793" t="str">
            <v>共产党员</v>
          </cell>
          <cell r="I793" t="str">
            <v>2005/10/18 0:00:00</v>
          </cell>
          <cell r="J793" t="str">
            <v>1980-11-01</v>
          </cell>
          <cell r="K793" t="str">
            <v>38</v>
          </cell>
        </row>
        <row r="794">
          <cell r="D794" t="str">
            <v>崔金栋</v>
          </cell>
          <cell r="E794" t="str">
            <v>20100429</v>
          </cell>
          <cell r="F794" t="str">
            <v>男</v>
          </cell>
          <cell r="G794" t="str">
            <v>汉族</v>
          </cell>
          <cell r="H794" t="str">
            <v>共产党员</v>
          </cell>
          <cell r="I794" t="str">
            <v>2006/11/20 0:00:00</v>
          </cell>
          <cell r="J794" t="str">
            <v>1980-10-06</v>
          </cell>
          <cell r="K794" t="str">
            <v>38</v>
          </cell>
        </row>
        <row r="795">
          <cell r="D795" t="str">
            <v>肖丽利</v>
          </cell>
          <cell r="E795" t="str">
            <v>20100539</v>
          </cell>
          <cell r="F795" t="str">
            <v>女</v>
          </cell>
          <cell r="G795" t="str">
            <v>汉族</v>
          </cell>
          <cell r="H795" t="str">
            <v/>
          </cell>
          <cell r="I795" t="str">
            <v>1993/1/1 0:00:00</v>
          </cell>
          <cell r="J795" t="str">
            <v>1977-11-08</v>
          </cell>
          <cell r="K795" t="str">
            <v>41</v>
          </cell>
        </row>
        <row r="796">
          <cell r="D796" t="str">
            <v>王颖</v>
          </cell>
          <cell r="E796" t="str">
            <v>20100576</v>
          </cell>
          <cell r="F796" t="str">
            <v>女</v>
          </cell>
          <cell r="G796" t="str">
            <v>汉族</v>
          </cell>
          <cell r="H796" t="str">
            <v/>
          </cell>
          <cell r="I796" t="str">
            <v>1995/5/1 0:00:00</v>
          </cell>
          <cell r="J796" t="str">
            <v>1979-10-28</v>
          </cell>
          <cell r="K796" t="str">
            <v>39</v>
          </cell>
        </row>
        <row r="797">
          <cell r="D797" t="str">
            <v>李卫华</v>
          </cell>
          <cell r="E797" t="str">
            <v>20100894</v>
          </cell>
          <cell r="F797" t="str">
            <v>男</v>
          </cell>
          <cell r="G797" t="str">
            <v>汉族</v>
          </cell>
          <cell r="H797" t="str">
            <v>中国民主促进会会员</v>
          </cell>
          <cell r="I797" t="str">
            <v>2008/12/28 0:00:00</v>
          </cell>
          <cell r="J797" t="str">
            <v>1977-03-06</v>
          </cell>
          <cell r="K797" t="str">
            <v>41</v>
          </cell>
        </row>
        <row r="798">
          <cell r="D798" t="str">
            <v>朱丽娜</v>
          </cell>
          <cell r="E798" t="str">
            <v>20100929</v>
          </cell>
          <cell r="F798" t="str">
            <v>女</v>
          </cell>
          <cell r="G798" t="str">
            <v>汉族</v>
          </cell>
          <cell r="H798" t="str">
            <v>共产党员</v>
          </cell>
          <cell r="I798" t="str">
            <v>2001/12/1 0:00:00</v>
          </cell>
          <cell r="J798" t="str">
            <v>1979-10-23</v>
          </cell>
          <cell r="K798" t="str">
            <v>39</v>
          </cell>
        </row>
        <row r="799">
          <cell r="D799" t="str">
            <v>孟凡奇</v>
          </cell>
          <cell r="E799" t="str">
            <v>20100820</v>
          </cell>
          <cell r="F799" t="str">
            <v>男</v>
          </cell>
          <cell r="G799" t="str">
            <v>蒙古族</v>
          </cell>
          <cell r="H799" t="str">
            <v>共产党员</v>
          </cell>
          <cell r="I799" t="str">
            <v>2001/12/1 0:00:00</v>
          </cell>
          <cell r="J799" t="str">
            <v>1981-09-10</v>
          </cell>
          <cell r="K799" t="str">
            <v>37</v>
          </cell>
        </row>
        <row r="800">
          <cell r="D800" t="str">
            <v>张叶</v>
          </cell>
          <cell r="E800" t="str">
            <v>20100049</v>
          </cell>
          <cell r="F800" t="str">
            <v>男</v>
          </cell>
          <cell r="G800" t="str">
            <v>汉族</v>
          </cell>
          <cell r="H800" t="str">
            <v>共产党员</v>
          </cell>
          <cell r="I800" t="str">
            <v>2006/5/31 0:00:00</v>
          </cell>
          <cell r="J800" t="str">
            <v>1979-09-17</v>
          </cell>
          <cell r="K800" t="str">
            <v>39</v>
          </cell>
        </row>
        <row r="801">
          <cell r="D801" t="str">
            <v>宋晓晨</v>
          </cell>
          <cell r="E801" t="str">
            <v>20100307</v>
          </cell>
          <cell r="F801" t="str">
            <v>女</v>
          </cell>
          <cell r="G801" t="str">
            <v>汉族</v>
          </cell>
          <cell r="H801" t="str">
            <v/>
          </cell>
          <cell r="I801" t="str">
            <v/>
          </cell>
          <cell r="J801" t="str">
            <v>1967-11-05</v>
          </cell>
          <cell r="K801" t="str">
            <v>51</v>
          </cell>
        </row>
        <row r="802">
          <cell r="D802" t="str">
            <v>朱振菊</v>
          </cell>
          <cell r="E802" t="str">
            <v>20100593</v>
          </cell>
          <cell r="F802" t="str">
            <v>女</v>
          </cell>
          <cell r="G802" t="str">
            <v>汉族</v>
          </cell>
          <cell r="H802" t="str">
            <v>共产党员</v>
          </cell>
          <cell r="I802" t="str">
            <v>2001/6/1 0:00:00</v>
          </cell>
          <cell r="J802" t="str">
            <v>1981-05-01</v>
          </cell>
          <cell r="K802" t="str">
            <v>37</v>
          </cell>
        </row>
        <row r="803">
          <cell r="D803" t="str">
            <v>王天昊</v>
          </cell>
          <cell r="E803" t="str">
            <v>20100547</v>
          </cell>
          <cell r="F803" t="str">
            <v>男</v>
          </cell>
          <cell r="G803" t="str">
            <v>汉族</v>
          </cell>
          <cell r="H803" t="str">
            <v>共产党员</v>
          </cell>
          <cell r="I803" t="str">
            <v>2002/5/1 0:00:00</v>
          </cell>
          <cell r="J803" t="str">
            <v>1982-04-27</v>
          </cell>
          <cell r="K803" t="str">
            <v>36</v>
          </cell>
        </row>
        <row r="804">
          <cell r="D804" t="str">
            <v>祝殿平</v>
          </cell>
          <cell r="E804" t="str">
            <v>20100376</v>
          </cell>
          <cell r="F804" t="str">
            <v>男</v>
          </cell>
          <cell r="G804" t="str">
            <v>汉族</v>
          </cell>
          <cell r="H804" t="str">
            <v>共产党员</v>
          </cell>
          <cell r="I804" t="str">
            <v>2004/11/2 0:00:00</v>
          </cell>
          <cell r="J804" t="str">
            <v>1981-02-20</v>
          </cell>
          <cell r="K804" t="str">
            <v>37</v>
          </cell>
        </row>
        <row r="805">
          <cell r="D805" t="str">
            <v>丰妍</v>
          </cell>
          <cell r="E805" t="str">
            <v>20101011</v>
          </cell>
          <cell r="F805" t="str">
            <v>女</v>
          </cell>
          <cell r="G805" t="str">
            <v>汉族</v>
          </cell>
          <cell r="H805" t="str">
            <v>共产党员</v>
          </cell>
          <cell r="I805" t="str">
            <v>2007/5/18 0:00:00</v>
          </cell>
          <cell r="J805" t="str">
            <v>1979-02-27</v>
          </cell>
          <cell r="K805" t="str">
            <v>39</v>
          </cell>
        </row>
        <row r="806">
          <cell r="D806" t="str">
            <v>单帆</v>
          </cell>
          <cell r="E806" t="str">
            <v>20100877</v>
          </cell>
          <cell r="F806" t="str">
            <v>女</v>
          </cell>
          <cell r="G806" t="str">
            <v>汉族</v>
          </cell>
          <cell r="H806" t="str">
            <v/>
          </cell>
          <cell r="I806" t="str">
            <v/>
          </cell>
          <cell r="J806" t="str">
            <v>1980-03-07</v>
          </cell>
          <cell r="K806" t="str">
            <v>38</v>
          </cell>
        </row>
        <row r="807">
          <cell r="D807" t="str">
            <v>席洪强</v>
          </cell>
          <cell r="E807" t="str">
            <v>20100643</v>
          </cell>
          <cell r="F807" t="str">
            <v>男</v>
          </cell>
          <cell r="G807" t="str">
            <v>汉族</v>
          </cell>
          <cell r="H807" t="str">
            <v>共产党员</v>
          </cell>
          <cell r="I807" t="str">
            <v>2007/10/25 0:00:00</v>
          </cell>
          <cell r="J807" t="str">
            <v>1980-03-26</v>
          </cell>
          <cell r="K807" t="str">
            <v>38</v>
          </cell>
        </row>
        <row r="808">
          <cell r="D808" t="str">
            <v>阚运奇</v>
          </cell>
          <cell r="E808" t="str">
            <v>20100821</v>
          </cell>
          <cell r="F808" t="str">
            <v>男</v>
          </cell>
          <cell r="G808" t="str">
            <v>汉族</v>
          </cell>
          <cell r="H808" t="str">
            <v/>
          </cell>
          <cell r="I808" t="str">
            <v>1995/1/1 0:00:00</v>
          </cell>
          <cell r="J808" t="str">
            <v>1981-03-04</v>
          </cell>
          <cell r="K808" t="str">
            <v>37</v>
          </cell>
        </row>
        <row r="809">
          <cell r="D809" t="str">
            <v>胡晶</v>
          </cell>
          <cell r="E809" t="str">
            <v>20100805</v>
          </cell>
          <cell r="F809" t="str">
            <v>女</v>
          </cell>
          <cell r="G809" t="str">
            <v>汉族</v>
          </cell>
          <cell r="H809" t="str">
            <v/>
          </cell>
          <cell r="I809" t="str">
            <v/>
          </cell>
          <cell r="J809" t="str">
            <v>1979-11-04</v>
          </cell>
          <cell r="K809" t="str">
            <v>39</v>
          </cell>
        </row>
        <row r="810">
          <cell r="D810" t="str">
            <v>邓慧娟</v>
          </cell>
          <cell r="E810" t="str">
            <v>20100641</v>
          </cell>
          <cell r="F810" t="str">
            <v>女</v>
          </cell>
          <cell r="G810" t="str">
            <v>汉族</v>
          </cell>
          <cell r="H810" t="str">
            <v>共产党员</v>
          </cell>
          <cell r="I810" t="str">
            <v>2007/6/6 0:00:00</v>
          </cell>
          <cell r="J810" t="str">
            <v>1980-09-13</v>
          </cell>
          <cell r="K810" t="str">
            <v>38</v>
          </cell>
        </row>
        <row r="811">
          <cell r="D811" t="str">
            <v>宋振华</v>
          </cell>
          <cell r="E811" t="str">
            <v>20100930</v>
          </cell>
          <cell r="F811" t="str">
            <v>男</v>
          </cell>
          <cell r="G811" t="str">
            <v>汉族</v>
          </cell>
          <cell r="H811" t="str">
            <v>中国民主促进会会员</v>
          </cell>
          <cell r="I811" t="str">
            <v>2017/12/23 0:00:00</v>
          </cell>
          <cell r="J811" t="str">
            <v>1980-04-09</v>
          </cell>
          <cell r="K811" t="str">
            <v>38</v>
          </cell>
        </row>
        <row r="812">
          <cell r="D812" t="str">
            <v>赵淑兰</v>
          </cell>
          <cell r="E812" t="str">
            <v>20100822</v>
          </cell>
          <cell r="F812" t="str">
            <v>女</v>
          </cell>
          <cell r="G812" t="str">
            <v>汉族</v>
          </cell>
          <cell r="H812" t="str">
            <v/>
          </cell>
          <cell r="I812" t="str">
            <v>1991/12/1 0:00:00</v>
          </cell>
          <cell r="J812" t="str">
            <v>1978-03-25</v>
          </cell>
          <cell r="K812" t="str">
            <v>40</v>
          </cell>
        </row>
        <row r="813">
          <cell r="D813" t="str">
            <v>孙业明</v>
          </cell>
          <cell r="E813" t="str">
            <v>20100259</v>
          </cell>
          <cell r="F813" t="str">
            <v>男</v>
          </cell>
          <cell r="G813" t="str">
            <v>汉族</v>
          </cell>
          <cell r="H813" t="str">
            <v>共产党员</v>
          </cell>
          <cell r="I813" t="str">
            <v>2000/12/1 0:00:00</v>
          </cell>
          <cell r="J813" t="str">
            <v>1978-07-02</v>
          </cell>
          <cell r="K813" t="str">
            <v>40</v>
          </cell>
        </row>
        <row r="814">
          <cell r="D814" t="str">
            <v>赵洪生</v>
          </cell>
          <cell r="E814" t="str">
            <v>20100671</v>
          </cell>
          <cell r="F814" t="str">
            <v>男</v>
          </cell>
          <cell r="G814" t="str">
            <v>汉族</v>
          </cell>
          <cell r="H814" t="str">
            <v>共产党员</v>
          </cell>
          <cell r="I814" t="str">
            <v>2007/6/7 0:00:00</v>
          </cell>
          <cell r="J814" t="str">
            <v>1978-12-25</v>
          </cell>
          <cell r="K814" t="str">
            <v>40</v>
          </cell>
        </row>
        <row r="815">
          <cell r="D815" t="str">
            <v>刘帅</v>
          </cell>
          <cell r="E815" t="str">
            <v>20100633</v>
          </cell>
          <cell r="F815" t="str">
            <v>男</v>
          </cell>
          <cell r="G815" t="str">
            <v>汉族</v>
          </cell>
          <cell r="H815" t="str">
            <v>共产党员</v>
          </cell>
          <cell r="I815" t="str">
            <v>2001/11/1 0:00:00</v>
          </cell>
          <cell r="J815" t="str">
            <v>1980-06-09</v>
          </cell>
          <cell r="K815" t="str">
            <v>38</v>
          </cell>
        </row>
        <row r="816">
          <cell r="D816" t="str">
            <v>徐中海</v>
          </cell>
          <cell r="E816" t="str">
            <v>20100588</v>
          </cell>
          <cell r="F816" t="str">
            <v>男</v>
          </cell>
          <cell r="G816" t="str">
            <v>汉族</v>
          </cell>
          <cell r="H816" t="str">
            <v>共产党员</v>
          </cell>
          <cell r="I816" t="str">
            <v>1999/6/1 0:00:00</v>
          </cell>
          <cell r="J816" t="str">
            <v>1964-02-10</v>
          </cell>
          <cell r="K816" t="str">
            <v>54</v>
          </cell>
        </row>
        <row r="817">
          <cell r="D817" t="str">
            <v>张良</v>
          </cell>
          <cell r="E817" t="str">
            <v>20100426</v>
          </cell>
          <cell r="F817" t="str">
            <v>男</v>
          </cell>
          <cell r="G817" t="str">
            <v>汉族</v>
          </cell>
          <cell r="H817" t="str">
            <v>群众</v>
          </cell>
          <cell r="I817" t="str">
            <v/>
          </cell>
          <cell r="J817" t="str">
            <v>1960-09-21</v>
          </cell>
          <cell r="K817" t="str">
            <v>58</v>
          </cell>
        </row>
        <row r="818">
          <cell r="D818" t="str">
            <v>陈劲松</v>
          </cell>
          <cell r="E818" t="str">
            <v>20100538</v>
          </cell>
          <cell r="F818" t="str">
            <v>男</v>
          </cell>
          <cell r="G818" t="str">
            <v>汉族</v>
          </cell>
          <cell r="H818" t="str">
            <v>中国民主促进会会员</v>
          </cell>
          <cell r="I818" t="str">
            <v>2005/3/16 0:00:00</v>
          </cell>
          <cell r="J818" t="str">
            <v>1966-11-25</v>
          </cell>
          <cell r="K818" t="str">
            <v>52</v>
          </cell>
        </row>
        <row r="819">
          <cell r="D819" t="str">
            <v>宋航</v>
          </cell>
          <cell r="E819" t="str">
            <v>20101116</v>
          </cell>
          <cell r="F819" t="str">
            <v>女</v>
          </cell>
          <cell r="G819" t="str">
            <v>汉族</v>
          </cell>
          <cell r="H819" t="str">
            <v>共产党员</v>
          </cell>
          <cell r="I819" t="str">
            <v>2002/12/1 0:00:00</v>
          </cell>
          <cell r="J819" t="str">
            <v>1985-08-30</v>
          </cell>
          <cell r="K819" t="str">
            <v>33</v>
          </cell>
        </row>
        <row r="820">
          <cell r="D820" t="str">
            <v>杨永峰</v>
          </cell>
          <cell r="E820" t="str">
            <v>20100484</v>
          </cell>
          <cell r="F820" t="str">
            <v>男</v>
          </cell>
          <cell r="G820" t="str">
            <v>汉族</v>
          </cell>
          <cell r="H820" t="str">
            <v>共产党员</v>
          </cell>
          <cell r="I820" t="str">
            <v>1996/1/1 0:00:00</v>
          </cell>
          <cell r="J820" t="str">
            <v>1979-12-18</v>
          </cell>
          <cell r="K820" t="str">
            <v>39</v>
          </cell>
        </row>
        <row r="821">
          <cell r="D821" t="str">
            <v>李永刚</v>
          </cell>
          <cell r="E821" t="str">
            <v>20101091</v>
          </cell>
          <cell r="F821" t="str">
            <v>男</v>
          </cell>
          <cell r="G821" t="str">
            <v>汉族</v>
          </cell>
          <cell r="H821" t="str">
            <v>共产党员</v>
          </cell>
          <cell r="I821" t="str">
            <v>1990/11/1 0:00:00</v>
          </cell>
          <cell r="J821" t="str">
            <v>1969-03-11</v>
          </cell>
          <cell r="K821" t="str">
            <v>49</v>
          </cell>
        </row>
        <row r="822">
          <cell r="D822" t="str">
            <v>陈寿海</v>
          </cell>
          <cell r="E822" t="str">
            <v>20100064</v>
          </cell>
          <cell r="F822" t="str">
            <v>男</v>
          </cell>
          <cell r="G822" t="str">
            <v>汉族</v>
          </cell>
          <cell r="H822" t="str">
            <v>共产党员</v>
          </cell>
          <cell r="I822" t="str">
            <v>2009/10/20 0:00:00</v>
          </cell>
          <cell r="J822" t="str">
            <v>1979-08-26</v>
          </cell>
          <cell r="K822" t="str">
            <v>39</v>
          </cell>
        </row>
        <row r="823">
          <cell r="D823" t="str">
            <v>苑洪生</v>
          </cell>
          <cell r="E823" t="str">
            <v>20101120</v>
          </cell>
          <cell r="F823" t="str">
            <v>男</v>
          </cell>
          <cell r="G823" t="str">
            <v>汉族</v>
          </cell>
          <cell r="H823" t="str">
            <v>共产党员</v>
          </cell>
          <cell r="I823" t="str">
            <v>1993/5/1 0:00:00</v>
          </cell>
          <cell r="J823" t="str">
            <v>1974-07-03</v>
          </cell>
          <cell r="K823" t="str">
            <v>44</v>
          </cell>
        </row>
        <row r="824">
          <cell r="D824" t="str">
            <v>屈成忠</v>
          </cell>
          <cell r="E824" t="str">
            <v>20100373</v>
          </cell>
          <cell r="F824" t="str">
            <v>男</v>
          </cell>
          <cell r="G824" t="str">
            <v>汉族</v>
          </cell>
          <cell r="H824" t="str">
            <v>共产党员</v>
          </cell>
          <cell r="I824" t="str">
            <v>2005/10/26 0:00:00</v>
          </cell>
          <cell r="J824" t="str">
            <v>1967-11-29</v>
          </cell>
          <cell r="K824" t="str">
            <v>51</v>
          </cell>
        </row>
        <row r="825">
          <cell r="D825" t="str">
            <v>申德勇</v>
          </cell>
          <cell r="E825" t="str">
            <v>20100094</v>
          </cell>
          <cell r="F825" t="str">
            <v>男</v>
          </cell>
          <cell r="G825" t="str">
            <v>汉族</v>
          </cell>
          <cell r="H825" t="str">
            <v>共产党员</v>
          </cell>
          <cell r="I825" t="str">
            <v>1992/5/1 0:00:00</v>
          </cell>
          <cell r="J825" t="str">
            <v>1973-08-20</v>
          </cell>
          <cell r="K825" t="str">
            <v>45</v>
          </cell>
        </row>
        <row r="826">
          <cell r="D826" t="str">
            <v>朴海燕</v>
          </cell>
          <cell r="E826" t="str">
            <v>20100357</v>
          </cell>
          <cell r="F826" t="str">
            <v>女</v>
          </cell>
          <cell r="G826" t="str">
            <v>朝鲜族</v>
          </cell>
          <cell r="H826" t="str">
            <v/>
          </cell>
          <cell r="I826" t="str">
            <v/>
          </cell>
          <cell r="J826" t="str">
            <v>1976-09-27</v>
          </cell>
          <cell r="K826" t="str">
            <v>42</v>
          </cell>
        </row>
        <row r="827">
          <cell r="D827" t="str">
            <v>娄建楼</v>
          </cell>
          <cell r="E827" t="str">
            <v>20100823</v>
          </cell>
          <cell r="F827" t="str">
            <v>男</v>
          </cell>
          <cell r="G827" t="str">
            <v>汉族</v>
          </cell>
          <cell r="H827" t="str">
            <v>共产党员</v>
          </cell>
          <cell r="I827" t="str">
            <v>2001/6/1 0:00:00</v>
          </cell>
          <cell r="J827" t="str">
            <v>1972-08-27</v>
          </cell>
          <cell r="K827" t="str">
            <v>46</v>
          </cell>
        </row>
        <row r="828">
          <cell r="D828" t="str">
            <v>冯丽杰</v>
          </cell>
          <cell r="E828" t="str">
            <v>20100403</v>
          </cell>
          <cell r="F828" t="str">
            <v>女</v>
          </cell>
          <cell r="G828" t="str">
            <v>汉族</v>
          </cell>
          <cell r="H828" t="str">
            <v>群众</v>
          </cell>
          <cell r="I828" t="str">
            <v/>
          </cell>
          <cell r="J828" t="str">
            <v>1967-06-16</v>
          </cell>
          <cell r="K828" t="str">
            <v>51</v>
          </cell>
        </row>
        <row r="829">
          <cell r="D829" t="str">
            <v>罗远翔</v>
          </cell>
          <cell r="E829" t="str">
            <v>20100203</v>
          </cell>
          <cell r="F829" t="str">
            <v>女</v>
          </cell>
          <cell r="G829" t="str">
            <v>汉族</v>
          </cell>
          <cell r="H829" t="str">
            <v>共产党员</v>
          </cell>
          <cell r="I829" t="str">
            <v>2002/12/1 0:00:00</v>
          </cell>
          <cell r="J829" t="str">
            <v>1975-10-25</v>
          </cell>
          <cell r="K829" t="str">
            <v>43</v>
          </cell>
        </row>
        <row r="830">
          <cell r="D830" t="str">
            <v>王利猛</v>
          </cell>
          <cell r="E830" t="str">
            <v>20100204</v>
          </cell>
          <cell r="F830" t="str">
            <v>男</v>
          </cell>
          <cell r="G830" t="str">
            <v>汉族</v>
          </cell>
          <cell r="H830" t="str">
            <v>共产党员</v>
          </cell>
          <cell r="I830" t="str">
            <v>2005/10/26 0:00:00</v>
          </cell>
          <cell r="J830" t="str">
            <v>1972-12-15</v>
          </cell>
          <cell r="K830" t="str">
            <v>46</v>
          </cell>
        </row>
        <row r="831">
          <cell r="D831" t="str">
            <v>张仲彬</v>
          </cell>
          <cell r="E831" t="str">
            <v>20100290</v>
          </cell>
          <cell r="F831" t="str">
            <v>男</v>
          </cell>
          <cell r="G831" t="str">
            <v>汉族</v>
          </cell>
          <cell r="H831" t="str">
            <v>群众</v>
          </cell>
          <cell r="I831" t="str">
            <v/>
          </cell>
          <cell r="J831" t="str">
            <v>1973-03-04</v>
          </cell>
          <cell r="K831" t="str">
            <v>45</v>
          </cell>
        </row>
        <row r="832">
          <cell r="D832" t="str">
            <v>苗亚男</v>
          </cell>
          <cell r="E832" t="str">
            <v>20100540</v>
          </cell>
          <cell r="F832" t="str">
            <v>女</v>
          </cell>
          <cell r="G832" t="str">
            <v>汉族</v>
          </cell>
          <cell r="H832" t="str">
            <v>共产党员</v>
          </cell>
          <cell r="I832" t="str">
            <v>1991/6/1 0:00:00</v>
          </cell>
          <cell r="J832" t="str">
            <v>1968-11-09</v>
          </cell>
          <cell r="K832" t="str">
            <v>50</v>
          </cell>
        </row>
        <row r="833">
          <cell r="D833" t="str">
            <v>石磊</v>
          </cell>
          <cell r="E833" t="str">
            <v>20100223</v>
          </cell>
          <cell r="F833" t="str">
            <v>女</v>
          </cell>
          <cell r="G833" t="str">
            <v>汉族</v>
          </cell>
          <cell r="H833" t="str">
            <v>共产党员</v>
          </cell>
          <cell r="I833" t="str">
            <v>2003/6/1 0:00:00</v>
          </cell>
          <cell r="J833" t="str">
            <v>1978-01-29</v>
          </cell>
          <cell r="K833" t="str">
            <v>40</v>
          </cell>
        </row>
        <row r="834">
          <cell r="D834" t="str">
            <v>赵钰婷</v>
          </cell>
          <cell r="E834" t="str">
            <v>20100205</v>
          </cell>
          <cell r="F834" t="str">
            <v>女</v>
          </cell>
          <cell r="G834" t="str">
            <v>满族</v>
          </cell>
          <cell r="H834" t="str">
            <v>共产党员</v>
          </cell>
          <cell r="I834" t="str">
            <v>2003/6/1 0:00:00</v>
          </cell>
          <cell r="J834" t="str">
            <v>1978-10-21</v>
          </cell>
          <cell r="K834" t="str">
            <v>40</v>
          </cell>
        </row>
        <row r="835">
          <cell r="D835" t="str">
            <v>史冬琳</v>
          </cell>
          <cell r="E835" t="str">
            <v>20100501</v>
          </cell>
          <cell r="F835" t="str">
            <v>女</v>
          </cell>
          <cell r="G835" t="str">
            <v>汉族</v>
          </cell>
          <cell r="H835" t="str">
            <v>共产党员</v>
          </cell>
          <cell r="I835" t="str">
            <v>2002/12/1 0:00:00</v>
          </cell>
          <cell r="J835" t="str">
            <v>1979-11-23</v>
          </cell>
          <cell r="K835" t="str">
            <v>39</v>
          </cell>
        </row>
        <row r="836">
          <cell r="D836" t="str">
            <v>刘玉秋</v>
          </cell>
          <cell r="E836" t="str">
            <v>20100517</v>
          </cell>
          <cell r="F836" t="str">
            <v>女</v>
          </cell>
          <cell r="G836" t="str">
            <v>汉族</v>
          </cell>
          <cell r="H836" t="str">
            <v>共产党员</v>
          </cell>
          <cell r="I836" t="str">
            <v>1999/12/1 0:00:00</v>
          </cell>
          <cell r="J836" t="str">
            <v>1978-07-07</v>
          </cell>
          <cell r="K836" t="str">
            <v>40</v>
          </cell>
        </row>
        <row r="837">
          <cell r="D837" t="str">
            <v>陈雪梅</v>
          </cell>
          <cell r="E837" t="str">
            <v>20100348</v>
          </cell>
          <cell r="F837" t="str">
            <v>女</v>
          </cell>
          <cell r="G837" t="str">
            <v>汉族</v>
          </cell>
          <cell r="H837" t="str">
            <v>九三学社社员</v>
          </cell>
          <cell r="I837" t="str">
            <v>2004/8/2 0:00:00</v>
          </cell>
          <cell r="J837" t="str">
            <v>1979-11-27</v>
          </cell>
          <cell r="K837" t="str">
            <v>39</v>
          </cell>
        </row>
        <row r="838">
          <cell r="D838" t="str">
            <v>王恭</v>
          </cell>
          <cell r="E838" t="str">
            <v>20100508</v>
          </cell>
          <cell r="F838" t="str">
            <v>男</v>
          </cell>
          <cell r="G838" t="str">
            <v>汉族</v>
          </cell>
          <cell r="H838" t="str">
            <v>共产党员</v>
          </cell>
          <cell r="I838" t="str">
            <v>2006/4/20 0:00:00</v>
          </cell>
          <cell r="J838" t="str">
            <v>1980-02-15</v>
          </cell>
          <cell r="K838" t="str">
            <v>38</v>
          </cell>
        </row>
        <row r="839">
          <cell r="D839" t="str">
            <v>赵强</v>
          </cell>
          <cell r="E839" t="str">
            <v>20100400</v>
          </cell>
          <cell r="F839" t="str">
            <v>男</v>
          </cell>
          <cell r="G839" t="str">
            <v>汉族</v>
          </cell>
          <cell r="H839" t="str">
            <v>共产党员</v>
          </cell>
          <cell r="I839" t="str">
            <v>1985/2/1 0:00:00</v>
          </cell>
          <cell r="J839" t="str">
            <v>1960-03-27</v>
          </cell>
          <cell r="K839" t="str">
            <v>58</v>
          </cell>
        </row>
        <row r="840">
          <cell r="D840" t="str">
            <v>李鹏松</v>
          </cell>
          <cell r="E840" t="str">
            <v>20100613</v>
          </cell>
          <cell r="F840" t="str">
            <v>男</v>
          </cell>
          <cell r="G840" t="str">
            <v>汉族</v>
          </cell>
          <cell r="H840" t="str">
            <v>共产党员</v>
          </cell>
          <cell r="I840" t="str">
            <v>2006/6/3 0:00:00</v>
          </cell>
          <cell r="J840" t="str">
            <v>1970-01-02</v>
          </cell>
          <cell r="K840" t="str">
            <v>48</v>
          </cell>
        </row>
        <row r="841">
          <cell r="D841" t="str">
            <v>彭鸿坤</v>
          </cell>
          <cell r="E841" t="str">
            <v>20100938</v>
          </cell>
          <cell r="F841" t="str">
            <v>女</v>
          </cell>
          <cell r="G841" t="str">
            <v>汉族</v>
          </cell>
          <cell r="H841" t="str">
            <v>共产党员</v>
          </cell>
          <cell r="I841" t="str">
            <v>2004/6/1 0:00:00</v>
          </cell>
          <cell r="J841" t="str">
            <v>1981-09-04</v>
          </cell>
          <cell r="K841" t="str">
            <v>37</v>
          </cell>
        </row>
        <row r="842">
          <cell r="D842" t="str">
            <v>郝德成</v>
          </cell>
          <cell r="E842" t="str">
            <v>20101043</v>
          </cell>
          <cell r="F842" t="str">
            <v>男</v>
          </cell>
          <cell r="G842" t="str">
            <v>汉族</v>
          </cell>
          <cell r="H842" t="str">
            <v>共产党员</v>
          </cell>
          <cell r="I842" t="str">
            <v>2008/10/16 0:00:00</v>
          </cell>
          <cell r="J842" t="str">
            <v>1980-09-21</v>
          </cell>
          <cell r="K842" t="str">
            <v>38</v>
          </cell>
        </row>
        <row r="843">
          <cell r="D843" t="str">
            <v>孙丽柱</v>
          </cell>
          <cell r="E843" t="str">
            <v>20101047</v>
          </cell>
          <cell r="F843" t="str">
            <v>男</v>
          </cell>
          <cell r="G843" t="str">
            <v>汉族</v>
          </cell>
          <cell r="H843" t="str">
            <v>共产党员</v>
          </cell>
          <cell r="I843" t="str">
            <v>2011/5/25 0:00:00</v>
          </cell>
          <cell r="J843" t="str">
            <v>1981-06-03</v>
          </cell>
          <cell r="K843" t="str">
            <v>37</v>
          </cell>
        </row>
        <row r="844">
          <cell r="D844" t="str">
            <v>王俊成</v>
          </cell>
          <cell r="E844" t="str">
            <v>20100189</v>
          </cell>
          <cell r="F844" t="str">
            <v>男</v>
          </cell>
          <cell r="G844" t="str">
            <v>汉族</v>
          </cell>
          <cell r="H844" t="str">
            <v>共产党员</v>
          </cell>
          <cell r="I844" t="str">
            <v>2003/12/15 0:00:00</v>
          </cell>
          <cell r="J844" t="str">
            <v>1979-07-06</v>
          </cell>
          <cell r="K844" t="str">
            <v>39</v>
          </cell>
        </row>
        <row r="845">
          <cell r="D845" t="str">
            <v>王亮红</v>
          </cell>
          <cell r="E845" t="str">
            <v>20100614</v>
          </cell>
          <cell r="F845" t="str">
            <v>女</v>
          </cell>
          <cell r="G845" t="str">
            <v>汉族</v>
          </cell>
          <cell r="H845" t="str">
            <v>共产党员</v>
          </cell>
          <cell r="I845" t="str">
            <v>2000/2/1 0:00:00</v>
          </cell>
          <cell r="J845" t="str">
            <v>1977-11-10</v>
          </cell>
          <cell r="K845" t="str">
            <v>41</v>
          </cell>
        </row>
        <row r="846">
          <cell r="D846" t="str">
            <v>侯云红</v>
          </cell>
          <cell r="E846" t="str">
            <v>20100579</v>
          </cell>
          <cell r="F846" t="str">
            <v>女</v>
          </cell>
          <cell r="G846" t="str">
            <v>汉族</v>
          </cell>
          <cell r="H846" t="str">
            <v/>
          </cell>
          <cell r="I846" t="str">
            <v/>
          </cell>
          <cell r="J846" t="str">
            <v>1980-02-20</v>
          </cell>
          <cell r="K846" t="str">
            <v>38</v>
          </cell>
        </row>
        <row r="847">
          <cell r="D847" t="str">
            <v>刘忠德</v>
          </cell>
          <cell r="E847" t="str">
            <v>20100069</v>
          </cell>
          <cell r="F847" t="str">
            <v>男</v>
          </cell>
          <cell r="G847" t="str">
            <v>汉族</v>
          </cell>
          <cell r="H847" t="str">
            <v>共产党员</v>
          </cell>
          <cell r="I847" t="str">
            <v>2003/5/1 0:00:00</v>
          </cell>
          <cell r="J847" t="str">
            <v>1980-05-18</v>
          </cell>
          <cell r="K847" t="str">
            <v>38</v>
          </cell>
        </row>
        <row r="848">
          <cell r="D848" t="str">
            <v>刘寅东</v>
          </cell>
          <cell r="E848" t="str">
            <v>20100494</v>
          </cell>
          <cell r="F848" t="str">
            <v>女</v>
          </cell>
          <cell r="G848" t="str">
            <v>汉族</v>
          </cell>
          <cell r="H848" t="str">
            <v>共产党员</v>
          </cell>
          <cell r="I848" t="str">
            <v>2003/5/1 0:00:00</v>
          </cell>
          <cell r="J848" t="str">
            <v>1981-06-24</v>
          </cell>
          <cell r="K848" t="str">
            <v>37</v>
          </cell>
        </row>
        <row r="849">
          <cell r="D849" t="str">
            <v>李清泉</v>
          </cell>
          <cell r="E849" t="str">
            <v>20100065</v>
          </cell>
          <cell r="F849" t="str">
            <v>男</v>
          </cell>
          <cell r="G849" t="str">
            <v>汉族</v>
          </cell>
          <cell r="H849" t="str">
            <v>共产党员</v>
          </cell>
          <cell r="I849" t="str">
            <v>2008/10/22 0:00:00</v>
          </cell>
          <cell r="J849" t="str">
            <v>1979-08-14</v>
          </cell>
          <cell r="K849" t="str">
            <v>39</v>
          </cell>
        </row>
        <row r="850">
          <cell r="D850" t="str">
            <v>王珊珊</v>
          </cell>
          <cell r="E850" t="str">
            <v>20101012</v>
          </cell>
          <cell r="F850" t="str">
            <v>女</v>
          </cell>
          <cell r="G850" t="str">
            <v>汉族</v>
          </cell>
          <cell r="H850" t="str">
            <v>共产党员</v>
          </cell>
          <cell r="I850" t="str">
            <v>2003/6/1 0:00:00</v>
          </cell>
          <cell r="J850" t="str">
            <v>1981-05-17</v>
          </cell>
          <cell r="K850" t="str">
            <v>37</v>
          </cell>
        </row>
        <row r="851">
          <cell r="D851" t="str">
            <v>高海涛</v>
          </cell>
          <cell r="E851" t="str">
            <v>20100265</v>
          </cell>
          <cell r="F851" t="str">
            <v>男</v>
          </cell>
          <cell r="G851" t="str">
            <v>汉族</v>
          </cell>
          <cell r="H851" t="str">
            <v>共产党员</v>
          </cell>
          <cell r="I851" t="str">
            <v>2003/12/9 0:00:00</v>
          </cell>
          <cell r="J851" t="str">
            <v>1982-05-05</v>
          </cell>
          <cell r="K851" t="str">
            <v>36</v>
          </cell>
        </row>
        <row r="852">
          <cell r="D852" t="str">
            <v>徐彦龙</v>
          </cell>
          <cell r="E852" t="str">
            <v>20100457</v>
          </cell>
          <cell r="F852" t="str">
            <v>男</v>
          </cell>
          <cell r="G852" t="str">
            <v>汉族</v>
          </cell>
          <cell r="H852" t="str">
            <v>共产党员</v>
          </cell>
          <cell r="I852" t="str">
            <v>2003/10/23 0:00:00</v>
          </cell>
          <cell r="J852" t="str">
            <v>1981-01-20</v>
          </cell>
          <cell r="K852" t="str">
            <v>37</v>
          </cell>
        </row>
        <row r="853">
          <cell r="D853" t="str">
            <v>张加新</v>
          </cell>
          <cell r="E853" t="str">
            <v>20101035</v>
          </cell>
          <cell r="F853" t="str">
            <v>男</v>
          </cell>
          <cell r="G853" t="str">
            <v>汉族</v>
          </cell>
          <cell r="H853" t="str">
            <v>共产党员</v>
          </cell>
          <cell r="I853" t="str">
            <v>2007/10/29 0:00:00</v>
          </cell>
          <cell r="J853" t="str">
            <v>1981-09-05</v>
          </cell>
          <cell r="K853" t="str">
            <v>37</v>
          </cell>
        </row>
        <row r="854">
          <cell r="D854" t="str">
            <v>钟佳</v>
          </cell>
          <cell r="E854" t="str">
            <v>20100264</v>
          </cell>
          <cell r="F854" t="str">
            <v>男</v>
          </cell>
          <cell r="G854" t="str">
            <v>汉族</v>
          </cell>
          <cell r="H854" t="str">
            <v>共产党员</v>
          </cell>
          <cell r="I854" t="str">
            <v>2002/6/1 0:00:00</v>
          </cell>
          <cell r="J854" t="str">
            <v>1980-11-03</v>
          </cell>
          <cell r="K854" t="str">
            <v>38</v>
          </cell>
        </row>
        <row r="855">
          <cell r="D855" t="str">
            <v>张嘉伟</v>
          </cell>
          <cell r="E855" t="str">
            <v>20100393</v>
          </cell>
          <cell r="F855" t="str">
            <v>男</v>
          </cell>
          <cell r="G855" t="str">
            <v>汉族</v>
          </cell>
          <cell r="H855" t="str">
            <v>共产党员</v>
          </cell>
          <cell r="I855" t="str">
            <v>2005/10/26 0:00:00</v>
          </cell>
          <cell r="J855" t="str">
            <v>1982-08-08</v>
          </cell>
          <cell r="K855" t="str">
            <v>36</v>
          </cell>
        </row>
        <row r="856">
          <cell r="D856" t="str">
            <v>李晓丽</v>
          </cell>
          <cell r="E856" t="str">
            <v>20100230</v>
          </cell>
          <cell r="F856" t="str">
            <v>女</v>
          </cell>
          <cell r="G856" t="str">
            <v>汉族</v>
          </cell>
          <cell r="H856" t="str">
            <v>共产党员</v>
          </cell>
          <cell r="I856" t="str">
            <v>2006/5/25 0:00:00</v>
          </cell>
          <cell r="J856" t="str">
            <v>1981-10-31</v>
          </cell>
          <cell r="K856" t="str">
            <v>37</v>
          </cell>
        </row>
        <row r="857">
          <cell r="D857" t="str">
            <v>郑学梅</v>
          </cell>
          <cell r="E857" t="str">
            <v>20100481</v>
          </cell>
          <cell r="F857" t="str">
            <v>女</v>
          </cell>
          <cell r="G857" t="str">
            <v>汉族</v>
          </cell>
          <cell r="H857" t="str">
            <v>共青团员</v>
          </cell>
          <cell r="I857" t="str">
            <v/>
          </cell>
          <cell r="J857" t="str">
            <v>1983-02-22</v>
          </cell>
          <cell r="K857" t="str">
            <v>35</v>
          </cell>
        </row>
        <row r="858">
          <cell r="D858" t="str">
            <v>刘丽丹</v>
          </cell>
          <cell r="E858" t="str">
            <v>20100359</v>
          </cell>
          <cell r="F858" t="str">
            <v>女</v>
          </cell>
          <cell r="G858" t="str">
            <v>汉族</v>
          </cell>
          <cell r="H858" t="str">
            <v/>
          </cell>
          <cell r="I858" t="str">
            <v/>
          </cell>
          <cell r="J858" t="str">
            <v>1977-11-17</v>
          </cell>
          <cell r="K858" t="str">
            <v>41</v>
          </cell>
        </row>
        <row r="859">
          <cell r="D859" t="str">
            <v>林鑫</v>
          </cell>
          <cell r="E859" t="str">
            <v>20100329</v>
          </cell>
          <cell r="F859" t="str">
            <v>男</v>
          </cell>
          <cell r="G859" t="str">
            <v>汉族</v>
          </cell>
          <cell r="H859" t="str">
            <v>共产党员</v>
          </cell>
          <cell r="I859" t="str">
            <v>2001/10/1 0:00:00</v>
          </cell>
          <cell r="J859" t="str">
            <v>1979-05-26</v>
          </cell>
          <cell r="K859" t="str">
            <v>39</v>
          </cell>
        </row>
        <row r="860">
          <cell r="D860" t="str">
            <v>唐秀伟</v>
          </cell>
          <cell r="E860" t="str">
            <v>20100442</v>
          </cell>
          <cell r="F860" t="str">
            <v>女</v>
          </cell>
          <cell r="G860" t="str">
            <v>汉族</v>
          </cell>
          <cell r="H860" t="str">
            <v>共产党员</v>
          </cell>
          <cell r="I860" t="str">
            <v>2001/12/1 0:00:00</v>
          </cell>
          <cell r="J860" t="str">
            <v>1981-11-09</v>
          </cell>
          <cell r="K860" t="str">
            <v>37</v>
          </cell>
        </row>
        <row r="861">
          <cell r="D861" t="str">
            <v>张冰</v>
          </cell>
          <cell r="E861" t="str">
            <v>20100418</v>
          </cell>
          <cell r="F861" t="str">
            <v>女</v>
          </cell>
          <cell r="G861" t="str">
            <v>汉族</v>
          </cell>
          <cell r="H861" t="str">
            <v/>
          </cell>
          <cell r="I861" t="str">
            <v/>
          </cell>
          <cell r="J861" t="str">
            <v>1980-07-23</v>
          </cell>
          <cell r="K861" t="str">
            <v>38</v>
          </cell>
        </row>
        <row r="862">
          <cell r="D862" t="str">
            <v>邢爽</v>
          </cell>
          <cell r="E862" t="str">
            <v>20100377</v>
          </cell>
          <cell r="F862" t="str">
            <v>女</v>
          </cell>
          <cell r="G862" t="str">
            <v>汉族</v>
          </cell>
          <cell r="H862" t="str">
            <v>共产党员</v>
          </cell>
          <cell r="I862" t="str">
            <v>2003/6/1 0:00:00</v>
          </cell>
          <cell r="J862" t="str">
            <v>1982-02-20</v>
          </cell>
          <cell r="K862" t="str">
            <v>36</v>
          </cell>
        </row>
        <row r="863">
          <cell r="D863" t="str">
            <v>袁丽峰</v>
          </cell>
          <cell r="E863" t="str">
            <v>20100495</v>
          </cell>
          <cell r="F863" t="str">
            <v>女</v>
          </cell>
          <cell r="G863" t="str">
            <v>汉族</v>
          </cell>
          <cell r="H863" t="str">
            <v>共产党员</v>
          </cell>
          <cell r="I863" t="str">
            <v>2004/6/1 0:00:00</v>
          </cell>
          <cell r="J863" t="str">
            <v>1982-10-12</v>
          </cell>
          <cell r="K863" t="str">
            <v>36</v>
          </cell>
        </row>
        <row r="864">
          <cell r="D864" t="str">
            <v>李佳</v>
          </cell>
          <cell r="E864" t="str">
            <v>20100680</v>
          </cell>
          <cell r="F864" t="str">
            <v>女</v>
          </cell>
          <cell r="G864" t="str">
            <v>汉族</v>
          </cell>
          <cell r="H864" t="str">
            <v>共产党员</v>
          </cell>
          <cell r="I864" t="str">
            <v>2003/11/11 0:00:00</v>
          </cell>
          <cell r="J864" t="str">
            <v>1981-11-25</v>
          </cell>
          <cell r="K864" t="str">
            <v>37</v>
          </cell>
        </row>
        <row r="865">
          <cell r="D865" t="str">
            <v>蔡文辉</v>
          </cell>
          <cell r="E865" t="str">
            <v>20101050</v>
          </cell>
          <cell r="F865" t="str">
            <v>男</v>
          </cell>
          <cell r="G865" t="str">
            <v>汉族</v>
          </cell>
          <cell r="H865" t="str">
            <v>共产党员</v>
          </cell>
          <cell r="I865" t="str">
            <v>2009/5/25 0:00:00</v>
          </cell>
          <cell r="J865" t="str">
            <v>1980-12-19</v>
          </cell>
          <cell r="K865" t="str">
            <v>38</v>
          </cell>
        </row>
        <row r="866">
          <cell r="D866" t="str">
            <v>邢健</v>
          </cell>
          <cell r="E866" t="str">
            <v>20101056</v>
          </cell>
          <cell r="F866" t="str">
            <v>男</v>
          </cell>
          <cell r="G866" t="str">
            <v>汉族</v>
          </cell>
          <cell r="H866" t="str">
            <v>共产党员</v>
          </cell>
          <cell r="I866" t="str">
            <v>2003/12/5 0:00:00</v>
          </cell>
          <cell r="J866" t="str">
            <v>1979-10-02</v>
          </cell>
          <cell r="K866" t="str">
            <v>39</v>
          </cell>
        </row>
        <row r="867">
          <cell r="D867" t="str">
            <v>齐林林</v>
          </cell>
          <cell r="E867" t="str">
            <v>20101068</v>
          </cell>
          <cell r="F867" t="str">
            <v>女</v>
          </cell>
          <cell r="G867" t="str">
            <v>汉族</v>
          </cell>
          <cell r="H867" t="str">
            <v>共产党员</v>
          </cell>
          <cell r="I867" t="str">
            <v>2006/5/17 0:00:00</v>
          </cell>
          <cell r="J867" t="str">
            <v>1981-10-27</v>
          </cell>
          <cell r="K867" t="str">
            <v>37</v>
          </cell>
        </row>
        <row r="868">
          <cell r="D868" t="str">
            <v>徐津平</v>
          </cell>
          <cell r="E868" t="str">
            <v>20100266</v>
          </cell>
          <cell r="F868" t="str">
            <v>女</v>
          </cell>
          <cell r="G868" t="str">
            <v>汉族</v>
          </cell>
          <cell r="H868" t="str">
            <v>共产党员</v>
          </cell>
          <cell r="I868" t="str">
            <v>2005/5/1 0:00:00</v>
          </cell>
          <cell r="J868" t="str">
            <v>1981-04-24</v>
          </cell>
          <cell r="K868" t="str">
            <v>37</v>
          </cell>
        </row>
        <row r="869">
          <cell r="D869" t="str">
            <v>李菲菲</v>
          </cell>
          <cell r="E869" t="str">
            <v>20100443</v>
          </cell>
          <cell r="F869" t="str">
            <v>女</v>
          </cell>
          <cell r="G869" t="str">
            <v>汉族</v>
          </cell>
          <cell r="H869" t="str">
            <v>九三学社社员</v>
          </cell>
          <cell r="I869" t="str">
            <v>2016/12/1 0:00:00</v>
          </cell>
          <cell r="J869" t="str">
            <v>1982-02-01</v>
          </cell>
          <cell r="K869" t="str">
            <v>36</v>
          </cell>
        </row>
        <row r="870">
          <cell r="D870" t="str">
            <v>孙辉</v>
          </cell>
          <cell r="E870" t="str">
            <v>20100565</v>
          </cell>
          <cell r="F870" t="str">
            <v>女</v>
          </cell>
          <cell r="G870" t="str">
            <v>汉族</v>
          </cell>
          <cell r="H870" t="str">
            <v>共产党员</v>
          </cell>
          <cell r="I870" t="str">
            <v>2009/6/1 0:00:00</v>
          </cell>
          <cell r="J870" t="str">
            <v>1981-07-08</v>
          </cell>
          <cell r="K870" t="str">
            <v>37</v>
          </cell>
        </row>
        <row r="871">
          <cell r="D871" t="str">
            <v>赵洋</v>
          </cell>
          <cell r="E871" t="str">
            <v>20100564</v>
          </cell>
          <cell r="F871" t="str">
            <v>女</v>
          </cell>
          <cell r="G871" t="str">
            <v>满族</v>
          </cell>
          <cell r="H871" t="str">
            <v>共产党员</v>
          </cell>
          <cell r="I871" t="str">
            <v>2008/5/22 0:00:00</v>
          </cell>
          <cell r="J871" t="str">
            <v>1981-11-18</v>
          </cell>
          <cell r="K871" t="str">
            <v>37</v>
          </cell>
        </row>
        <row r="872">
          <cell r="D872" t="str">
            <v>王敏</v>
          </cell>
          <cell r="E872" t="str">
            <v>20100582</v>
          </cell>
          <cell r="F872" t="str">
            <v>女</v>
          </cell>
          <cell r="G872" t="str">
            <v>汉族</v>
          </cell>
          <cell r="H872" t="str">
            <v>共产党员</v>
          </cell>
          <cell r="I872" t="str">
            <v>2007/5/21 0:00:00</v>
          </cell>
          <cell r="J872" t="str">
            <v>1981-08-25</v>
          </cell>
          <cell r="K872" t="str">
            <v>37</v>
          </cell>
        </row>
        <row r="873">
          <cell r="D873" t="str">
            <v>王旭光</v>
          </cell>
          <cell r="E873" t="str">
            <v>20100581</v>
          </cell>
          <cell r="F873" t="str">
            <v>女</v>
          </cell>
          <cell r="G873" t="str">
            <v>汉族</v>
          </cell>
          <cell r="H873" t="str">
            <v>共产党员</v>
          </cell>
          <cell r="I873" t="str">
            <v>2007/5/21 0:00:00</v>
          </cell>
          <cell r="J873" t="str">
            <v>1981-04-15</v>
          </cell>
          <cell r="K873" t="str">
            <v>37</v>
          </cell>
        </row>
        <row r="874">
          <cell r="D874" t="str">
            <v>马移峰</v>
          </cell>
          <cell r="E874" t="str">
            <v>20100042</v>
          </cell>
          <cell r="F874" t="str">
            <v>男</v>
          </cell>
          <cell r="G874" t="str">
            <v>汉族</v>
          </cell>
          <cell r="H874" t="str">
            <v>共产党员</v>
          </cell>
          <cell r="I874" t="str">
            <v>2012/6/1 0:00:00</v>
          </cell>
          <cell r="J874" t="str">
            <v>1981-05-21</v>
          </cell>
          <cell r="K874" t="str">
            <v>37</v>
          </cell>
        </row>
        <row r="875">
          <cell r="D875" t="str">
            <v>石月丹</v>
          </cell>
          <cell r="E875" t="str">
            <v>20100340</v>
          </cell>
          <cell r="F875" t="str">
            <v>女</v>
          </cell>
          <cell r="G875" t="str">
            <v>汉族</v>
          </cell>
          <cell r="H875" t="str">
            <v>九三学社社员</v>
          </cell>
          <cell r="I875" t="str">
            <v>2006/12/1 0:00:00</v>
          </cell>
          <cell r="J875" t="str">
            <v>1977-10-04</v>
          </cell>
          <cell r="K875" t="str">
            <v>41</v>
          </cell>
        </row>
        <row r="876">
          <cell r="D876" t="str">
            <v>张妍</v>
          </cell>
          <cell r="E876" t="str">
            <v>20100906</v>
          </cell>
          <cell r="F876" t="str">
            <v>女</v>
          </cell>
          <cell r="G876" t="str">
            <v>汉族</v>
          </cell>
          <cell r="H876" t="str">
            <v>共产党员</v>
          </cell>
          <cell r="I876" t="str">
            <v>2008/10/30 0:00:00</v>
          </cell>
          <cell r="J876" t="str">
            <v>1981-05-13</v>
          </cell>
          <cell r="K876" t="str">
            <v>37</v>
          </cell>
        </row>
        <row r="877">
          <cell r="D877" t="str">
            <v>吴艳秋</v>
          </cell>
          <cell r="E877" t="str">
            <v>20100444</v>
          </cell>
          <cell r="F877" t="str">
            <v>女</v>
          </cell>
          <cell r="G877" t="str">
            <v>汉族</v>
          </cell>
          <cell r="H877" t="str">
            <v>共产党员</v>
          </cell>
          <cell r="I877" t="str">
            <v>2011/5/12 0:00:00</v>
          </cell>
          <cell r="J877" t="str">
            <v>1980-01-21</v>
          </cell>
          <cell r="K877" t="str">
            <v>38</v>
          </cell>
        </row>
        <row r="878">
          <cell r="D878" t="str">
            <v>关继东</v>
          </cell>
          <cell r="E878" t="str">
            <v>20100566</v>
          </cell>
          <cell r="F878" t="str">
            <v>男</v>
          </cell>
          <cell r="G878" t="str">
            <v>满族</v>
          </cell>
          <cell r="H878" t="str">
            <v>共产党员</v>
          </cell>
          <cell r="I878" t="str">
            <v>2008/5/22 0:00:00</v>
          </cell>
          <cell r="J878" t="str">
            <v>1980-12-28</v>
          </cell>
          <cell r="K878" t="str">
            <v>38</v>
          </cell>
        </row>
        <row r="879">
          <cell r="D879" t="str">
            <v>张雪伟</v>
          </cell>
          <cell r="E879" t="str">
            <v>20100644</v>
          </cell>
          <cell r="F879" t="str">
            <v>女</v>
          </cell>
          <cell r="G879" t="str">
            <v>汉族</v>
          </cell>
          <cell r="H879" t="str">
            <v>群众</v>
          </cell>
          <cell r="I879" t="str">
            <v/>
          </cell>
          <cell r="J879" t="str">
            <v>1982-10-17</v>
          </cell>
          <cell r="K879" t="str">
            <v>36</v>
          </cell>
        </row>
        <row r="880">
          <cell r="D880" t="str">
            <v>李辉</v>
          </cell>
          <cell r="E880" t="str">
            <v>20100231</v>
          </cell>
          <cell r="F880" t="str">
            <v>女</v>
          </cell>
          <cell r="G880" t="str">
            <v>汉族</v>
          </cell>
          <cell r="H880" t="str">
            <v>共产党员</v>
          </cell>
          <cell r="I880" t="str">
            <v>2003/7/14 0:00:00</v>
          </cell>
          <cell r="J880" t="str">
            <v>1981-09-21</v>
          </cell>
          <cell r="K880" t="str">
            <v>37</v>
          </cell>
        </row>
        <row r="881">
          <cell r="D881" t="str">
            <v>毕楠</v>
          </cell>
          <cell r="E881" t="str">
            <v>20100485</v>
          </cell>
          <cell r="F881" t="str">
            <v>男</v>
          </cell>
          <cell r="G881" t="str">
            <v>汉族</v>
          </cell>
          <cell r="H881" t="str">
            <v>共产党员</v>
          </cell>
          <cell r="I881" t="str">
            <v>2010/11/10 0:00:00</v>
          </cell>
          <cell r="J881" t="str">
            <v>1981-12-07</v>
          </cell>
          <cell r="K881" t="str">
            <v>37</v>
          </cell>
        </row>
        <row r="882">
          <cell r="D882" t="str">
            <v>李伟</v>
          </cell>
          <cell r="E882" t="str">
            <v>20101013</v>
          </cell>
          <cell r="F882" t="str">
            <v>男</v>
          </cell>
          <cell r="G882" t="str">
            <v>汉族</v>
          </cell>
          <cell r="H882" t="str">
            <v>共产党员</v>
          </cell>
          <cell r="I882" t="str">
            <v>2006/10/20 0:00:00</v>
          </cell>
          <cell r="J882" t="str">
            <v>1982-08-10</v>
          </cell>
          <cell r="K882" t="str">
            <v>36</v>
          </cell>
        </row>
        <row r="883">
          <cell r="D883" t="str">
            <v>谢强</v>
          </cell>
          <cell r="E883" t="str">
            <v>20100313</v>
          </cell>
          <cell r="F883" t="str">
            <v>男</v>
          </cell>
          <cell r="G883" t="str">
            <v>汉族</v>
          </cell>
          <cell r="H883" t="str">
            <v>共产党员</v>
          </cell>
          <cell r="I883" t="str">
            <v>2002/11/1 0:00:00</v>
          </cell>
          <cell r="J883" t="str">
            <v>1981-08-01</v>
          </cell>
          <cell r="K883" t="str">
            <v>37</v>
          </cell>
        </row>
        <row r="884">
          <cell r="D884" t="str">
            <v>杨凤麟</v>
          </cell>
          <cell r="E884" t="str">
            <v>20100542</v>
          </cell>
          <cell r="F884" t="str">
            <v>女</v>
          </cell>
          <cell r="G884" t="str">
            <v>汉族</v>
          </cell>
          <cell r="H884" t="str">
            <v>共产党员</v>
          </cell>
          <cell r="I884" t="str">
            <v>2008/5/21 0:00:00</v>
          </cell>
          <cell r="J884" t="str">
            <v>1981-11-11</v>
          </cell>
          <cell r="K884" t="str">
            <v>37</v>
          </cell>
        </row>
        <row r="885">
          <cell r="D885" t="str">
            <v>张宏</v>
          </cell>
          <cell r="E885" t="str">
            <v>20100673</v>
          </cell>
          <cell r="F885" t="str">
            <v>女</v>
          </cell>
          <cell r="G885" t="str">
            <v>汉族</v>
          </cell>
          <cell r="H885" t="str">
            <v>共产党员</v>
          </cell>
          <cell r="I885" t="str">
            <v>2011/5/27 0:00:00</v>
          </cell>
          <cell r="J885" t="str">
            <v>1980-09-12</v>
          </cell>
          <cell r="K885" t="str">
            <v>38</v>
          </cell>
        </row>
        <row r="886">
          <cell r="D886" t="str">
            <v>赵丽萍</v>
          </cell>
          <cell r="E886" t="str">
            <v>20100616</v>
          </cell>
          <cell r="F886" t="str">
            <v>女</v>
          </cell>
          <cell r="G886" t="str">
            <v>汉族</v>
          </cell>
          <cell r="H886" t="str">
            <v>共产党员</v>
          </cell>
          <cell r="I886" t="str">
            <v>2007/4/25 0:00:00</v>
          </cell>
          <cell r="J886" t="str">
            <v>1978-11-07</v>
          </cell>
          <cell r="K886" t="str">
            <v>40</v>
          </cell>
        </row>
        <row r="887">
          <cell r="D887" t="str">
            <v>朱秀丽</v>
          </cell>
          <cell r="E887" t="str">
            <v>20100615</v>
          </cell>
          <cell r="F887" t="str">
            <v>女</v>
          </cell>
          <cell r="G887" t="str">
            <v>汉族</v>
          </cell>
          <cell r="H887" t="str">
            <v>共产党员</v>
          </cell>
          <cell r="I887" t="str">
            <v>2006/10/30 0:00:00</v>
          </cell>
          <cell r="J887" t="str">
            <v>1979-03-01</v>
          </cell>
          <cell r="K887" t="str">
            <v>39</v>
          </cell>
        </row>
        <row r="888">
          <cell r="D888" t="str">
            <v>王冠</v>
          </cell>
          <cell r="E888" t="str">
            <v>20100618</v>
          </cell>
          <cell r="F888" t="str">
            <v>男</v>
          </cell>
          <cell r="G888" t="str">
            <v>汉族</v>
          </cell>
          <cell r="H888" t="str">
            <v>群众</v>
          </cell>
          <cell r="I888" t="str">
            <v/>
          </cell>
          <cell r="J888" t="str">
            <v>1982-01-08</v>
          </cell>
          <cell r="K888" t="str">
            <v>36</v>
          </cell>
        </row>
        <row r="889">
          <cell r="D889" t="str">
            <v>刘建华</v>
          </cell>
          <cell r="E889" t="str">
            <v>20100543</v>
          </cell>
          <cell r="F889" t="str">
            <v>男</v>
          </cell>
          <cell r="G889" t="str">
            <v>汉族</v>
          </cell>
          <cell r="H889" t="str">
            <v/>
          </cell>
          <cell r="I889" t="str">
            <v/>
          </cell>
          <cell r="J889" t="str">
            <v>1981-10-15</v>
          </cell>
          <cell r="K889" t="str">
            <v>37</v>
          </cell>
        </row>
        <row r="890">
          <cell r="D890" t="str">
            <v>宋凌云</v>
          </cell>
          <cell r="E890" t="str">
            <v>20100810</v>
          </cell>
          <cell r="F890" t="str">
            <v>女</v>
          </cell>
          <cell r="G890" t="str">
            <v>汉族</v>
          </cell>
          <cell r="H890" t="str">
            <v>共产党员</v>
          </cell>
          <cell r="I890" t="str">
            <v>2007/5/16 0:00:00</v>
          </cell>
          <cell r="J890" t="str">
            <v>1981-06-28</v>
          </cell>
          <cell r="K890" t="str">
            <v>37</v>
          </cell>
        </row>
        <row r="891">
          <cell r="D891" t="str">
            <v>朱云峰</v>
          </cell>
          <cell r="E891" t="str">
            <v>20100617</v>
          </cell>
          <cell r="F891" t="str">
            <v>女</v>
          </cell>
          <cell r="G891" t="str">
            <v>汉族</v>
          </cell>
          <cell r="H891" t="str">
            <v>共产党员</v>
          </cell>
          <cell r="I891" t="str">
            <v>2007/10/31 0:00:00</v>
          </cell>
          <cell r="J891" t="str">
            <v>1980-10-11</v>
          </cell>
          <cell r="K891" t="str">
            <v>38</v>
          </cell>
        </row>
        <row r="892">
          <cell r="D892" t="str">
            <v>崔丹枫</v>
          </cell>
          <cell r="E892" t="str">
            <v>20100549</v>
          </cell>
          <cell r="F892" t="str">
            <v>女</v>
          </cell>
          <cell r="G892" t="str">
            <v>汉族</v>
          </cell>
          <cell r="H892" t="str">
            <v/>
          </cell>
          <cell r="I892" t="str">
            <v/>
          </cell>
          <cell r="J892" t="str">
            <v>1981-03-08</v>
          </cell>
          <cell r="K892" t="str">
            <v>37</v>
          </cell>
        </row>
        <row r="893">
          <cell r="D893" t="str">
            <v>刘吉香</v>
          </cell>
          <cell r="E893" t="str">
            <v>20100550</v>
          </cell>
          <cell r="F893" t="str">
            <v>女</v>
          </cell>
          <cell r="G893" t="str">
            <v>汉族</v>
          </cell>
          <cell r="H893" t="str">
            <v/>
          </cell>
          <cell r="I893" t="str">
            <v/>
          </cell>
          <cell r="J893" t="str">
            <v>1980-01-18</v>
          </cell>
          <cell r="K893" t="str">
            <v>38</v>
          </cell>
        </row>
        <row r="894">
          <cell r="D894" t="str">
            <v>王维群</v>
          </cell>
          <cell r="E894" t="str">
            <v>20100939</v>
          </cell>
          <cell r="F894" t="str">
            <v>男</v>
          </cell>
          <cell r="G894" t="str">
            <v>汉族</v>
          </cell>
          <cell r="H894" t="str">
            <v>中国民主促进会会员</v>
          </cell>
          <cell r="I894" t="str">
            <v>2005/12/20 0:00:00</v>
          </cell>
          <cell r="J894" t="str">
            <v>1978-11-23</v>
          </cell>
          <cell r="K894" t="str">
            <v>40</v>
          </cell>
        </row>
        <row r="895">
          <cell r="D895" t="str">
            <v>李娜</v>
          </cell>
          <cell r="E895" t="str">
            <v>20100578</v>
          </cell>
          <cell r="F895" t="str">
            <v>女</v>
          </cell>
          <cell r="G895" t="str">
            <v>汉族</v>
          </cell>
          <cell r="H895" t="str">
            <v/>
          </cell>
          <cell r="I895" t="str">
            <v/>
          </cell>
          <cell r="J895" t="str">
            <v>1981-05-07</v>
          </cell>
          <cell r="K895" t="str">
            <v>37</v>
          </cell>
        </row>
        <row r="896">
          <cell r="D896" t="str">
            <v>宋强</v>
          </cell>
          <cell r="E896" t="str">
            <v>20101099</v>
          </cell>
          <cell r="F896" t="str">
            <v>男</v>
          </cell>
          <cell r="G896" t="str">
            <v>汉族</v>
          </cell>
          <cell r="H896" t="str">
            <v>共产党员</v>
          </cell>
          <cell r="I896" t="str">
            <v>2007/10/26 0:00:00</v>
          </cell>
          <cell r="J896" t="str">
            <v>1978-11-06</v>
          </cell>
          <cell r="K896" t="str">
            <v>40</v>
          </cell>
        </row>
        <row r="897">
          <cell r="D897" t="str">
            <v>王秀云</v>
          </cell>
          <cell r="E897" t="str">
            <v>20100209</v>
          </cell>
          <cell r="F897" t="str">
            <v>女</v>
          </cell>
          <cell r="G897" t="str">
            <v>汉族</v>
          </cell>
          <cell r="H897" t="str">
            <v>共产党员</v>
          </cell>
          <cell r="I897" t="str">
            <v>2005/10/26 0:00:00</v>
          </cell>
          <cell r="J897" t="str">
            <v>1977-06-12</v>
          </cell>
          <cell r="K897" t="str">
            <v>41</v>
          </cell>
        </row>
        <row r="898">
          <cell r="D898" t="str">
            <v>李大为</v>
          </cell>
          <cell r="E898" t="str">
            <v>20100551</v>
          </cell>
          <cell r="F898" t="str">
            <v>男</v>
          </cell>
          <cell r="G898" t="str">
            <v>汉族</v>
          </cell>
          <cell r="H898" t="str">
            <v/>
          </cell>
          <cell r="I898" t="str">
            <v/>
          </cell>
          <cell r="J898" t="str">
            <v>1981-02-07</v>
          </cell>
          <cell r="K898" t="str">
            <v>37</v>
          </cell>
        </row>
        <row r="899">
          <cell r="D899" t="str">
            <v>张庭煜</v>
          </cell>
          <cell r="E899" t="str">
            <v>20100406</v>
          </cell>
          <cell r="F899" t="str">
            <v>男</v>
          </cell>
          <cell r="G899" t="str">
            <v>汉族</v>
          </cell>
          <cell r="H899" t="str">
            <v>共产党员</v>
          </cell>
          <cell r="I899" t="str">
            <v>2007/10/24 0:00:00</v>
          </cell>
          <cell r="J899" t="str">
            <v>1982-06-03</v>
          </cell>
          <cell r="K899" t="str">
            <v>36</v>
          </cell>
        </row>
        <row r="900">
          <cell r="D900" t="str">
            <v>王金阳</v>
          </cell>
          <cell r="E900" t="str">
            <v>20101296</v>
          </cell>
          <cell r="F900" t="str">
            <v>男</v>
          </cell>
          <cell r="G900" t="str">
            <v>满族</v>
          </cell>
          <cell r="H900" t="str">
            <v>共产党员</v>
          </cell>
          <cell r="I900" t="str">
            <v>1989/6/1 0:00:00</v>
          </cell>
          <cell r="J900" t="str">
            <v>1969-02-14</v>
          </cell>
          <cell r="K900" t="str">
            <v>49</v>
          </cell>
        </row>
        <row r="901">
          <cell r="D901" t="str">
            <v>于哲</v>
          </cell>
          <cell r="E901" t="str">
            <v>20101057</v>
          </cell>
          <cell r="F901" t="str">
            <v>男</v>
          </cell>
          <cell r="G901" t="str">
            <v>汉族</v>
          </cell>
          <cell r="H901" t="str">
            <v>共产党员</v>
          </cell>
          <cell r="I901" t="str">
            <v>2012/6/1 0:00:00</v>
          </cell>
          <cell r="J901" t="str">
            <v>1981-08-15</v>
          </cell>
          <cell r="K901" t="str">
            <v>37</v>
          </cell>
        </row>
        <row r="902">
          <cell r="D902" t="str">
            <v>李曰兵</v>
          </cell>
          <cell r="E902" t="str">
            <v>20100394</v>
          </cell>
          <cell r="F902" t="str">
            <v>男</v>
          </cell>
          <cell r="G902" t="str">
            <v>汉族</v>
          </cell>
          <cell r="H902" t="str">
            <v>共产党员</v>
          </cell>
          <cell r="I902" t="str">
            <v>2002/11/1 0:00:00</v>
          </cell>
          <cell r="J902" t="str">
            <v>1980-02-01</v>
          </cell>
          <cell r="K902" t="str">
            <v>38</v>
          </cell>
        </row>
        <row r="903">
          <cell r="D903" t="str">
            <v>董文革</v>
          </cell>
          <cell r="E903" t="str">
            <v>20100468</v>
          </cell>
          <cell r="F903" t="str">
            <v>男</v>
          </cell>
          <cell r="G903" t="str">
            <v>汉族</v>
          </cell>
          <cell r="H903" t="str">
            <v>群众</v>
          </cell>
          <cell r="I903" t="str">
            <v/>
          </cell>
          <cell r="J903" t="str">
            <v>1966-08-26</v>
          </cell>
          <cell r="K903" t="str">
            <v>52</v>
          </cell>
        </row>
        <row r="904">
          <cell r="D904" t="str">
            <v>赵梦</v>
          </cell>
          <cell r="E904" t="str">
            <v>20102042</v>
          </cell>
          <cell r="F904" t="str">
            <v>女</v>
          </cell>
          <cell r="G904" t="str">
            <v>汉族</v>
          </cell>
          <cell r="H904" t="str">
            <v>共产党员</v>
          </cell>
          <cell r="I904" t="str">
            <v>2003/11/20 0:00:00</v>
          </cell>
          <cell r="J904" t="str">
            <v>1982-05-24</v>
          </cell>
          <cell r="K904" t="str">
            <v>36</v>
          </cell>
        </row>
        <row r="905">
          <cell r="D905" t="str">
            <v>蔡云鹏</v>
          </cell>
          <cell r="E905" t="str">
            <v>20102043</v>
          </cell>
          <cell r="F905" t="str">
            <v>男</v>
          </cell>
          <cell r="G905" t="str">
            <v>汉族</v>
          </cell>
          <cell r="H905" t="str">
            <v>共产党员</v>
          </cell>
          <cell r="I905" t="str">
            <v>2012/6/1 0:00:00</v>
          </cell>
          <cell r="J905" t="str">
            <v>1981-03-01</v>
          </cell>
          <cell r="K905" t="str">
            <v>37</v>
          </cell>
        </row>
        <row r="906">
          <cell r="D906" t="str">
            <v>张蒸玉</v>
          </cell>
          <cell r="E906" t="str">
            <v>20102044</v>
          </cell>
          <cell r="F906" t="str">
            <v>男</v>
          </cell>
          <cell r="G906" t="str">
            <v>汉族</v>
          </cell>
          <cell r="H906" t="str">
            <v>共产党员</v>
          </cell>
          <cell r="I906" t="str">
            <v>2010/5/25 0:00:00</v>
          </cell>
          <cell r="J906" t="str">
            <v>1983-02-10</v>
          </cell>
          <cell r="K906" t="str">
            <v>35</v>
          </cell>
        </row>
        <row r="907">
          <cell r="D907" t="str">
            <v>于涛</v>
          </cell>
          <cell r="E907" t="str">
            <v>20102045</v>
          </cell>
          <cell r="F907" t="str">
            <v>女</v>
          </cell>
          <cell r="G907" t="str">
            <v>汉族</v>
          </cell>
          <cell r="H907" t="str">
            <v>群众</v>
          </cell>
          <cell r="I907" t="str">
            <v/>
          </cell>
          <cell r="J907" t="str">
            <v>1970-07-27</v>
          </cell>
          <cell r="K907" t="str">
            <v>48</v>
          </cell>
        </row>
        <row r="908">
          <cell r="D908" t="str">
            <v>佟丽芳</v>
          </cell>
          <cell r="E908" t="str">
            <v>20102046</v>
          </cell>
          <cell r="F908" t="str">
            <v>女</v>
          </cell>
          <cell r="G908" t="str">
            <v>汉族</v>
          </cell>
          <cell r="H908" t="str">
            <v>群众</v>
          </cell>
          <cell r="I908" t="str">
            <v/>
          </cell>
          <cell r="J908" t="str">
            <v>1960-09-12</v>
          </cell>
          <cell r="K908" t="str">
            <v>58</v>
          </cell>
        </row>
        <row r="909">
          <cell r="D909" t="str">
            <v>杨金峰</v>
          </cell>
          <cell r="E909" t="str">
            <v>20102047</v>
          </cell>
          <cell r="F909" t="str">
            <v>女</v>
          </cell>
          <cell r="G909" t="str">
            <v>汉族</v>
          </cell>
          <cell r="H909" t="str">
            <v>群众</v>
          </cell>
          <cell r="I909" t="str">
            <v/>
          </cell>
          <cell r="J909" t="str">
            <v>1970-09-27</v>
          </cell>
          <cell r="K909" t="str">
            <v>48</v>
          </cell>
        </row>
        <row r="910">
          <cell r="D910" t="str">
            <v>孙丽华</v>
          </cell>
          <cell r="E910" t="str">
            <v>20102048</v>
          </cell>
          <cell r="F910" t="str">
            <v>女</v>
          </cell>
          <cell r="G910" t="str">
            <v>汉族</v>
          </cell>
          <cell r="H910" t="str">
            <v>中国民主促进会会员</v>
          </cell>
          <cell r="I910" t="str">
            <v>2011/9/1 0:00:00</v>
          </cell>
          <cell r="J910" t="str">
            <v>1969-12-04</v>
          </cell>
          <cell r="K910" t="str">
            <v>49</v>
          </cell>
        </row>
        <row r="911">
          <cell r="D911" t="str">
            <v>李岩</v>
          </cell>
          <cell r="E911" t="str">
            <v>20102051</v>
          </cell>
          <cell r="F911" t="str">
            <v>男</v>
          </cell>
          <cell r="G911" t="str">
            <v>汉族</v>
          </cell>
          <cell r="H911" t="str">
            <v/>
          </cell>
          <cell r="I911" t="str">
            <v/>
          </cell>
          <cell r="J911" t="str">
            <v>1978-02-25</v>
          </cell>
          <cell r="K911" t="str">
            <v>40</v>
          </cell>
        </row>
        <row r="912">
          <cell r="D912" t="str">
            <v>王延伟</v>
          </cell>
          <cell r="E912" t="str">
            <v>20102049</v>
          </cell>
          <cell r="F912" t="str">
            <v>男</v>
          </cell>
          <cell r="G912" t="str">
            <v>汉族</v>
          </cell>
          <cell r="H912" t="str">
            <v>共产党员</v>
          </cell>
          <cell r="I912" t="str">
            <v>2001/12/30 0:00:00</v>
          </cell>
          <cell r="J912" t="str">
            <v>1978-11-13</v>
          </cell>
          <cell r="K912" t="str">
            <v>40</v>
          </cell>
        </row>
        <row r="913">
          <cell r="D913" t="str">
            <v>刘桢宏</v>
          </cell>
          <cell r="E913" t="str">
            <v>20102050</v>
          </cell>
          <cell r="F913" t="str">
            <v>女</v>
          </cell>
          <cell r="G913" t="str">
            <v>汉族</v>
          </cell>
          <cell r="H913" t="str">
            <v/>
          </cell>
          <cell r="I913" t="str">
            <v/>
          </cell>
          <cell r="J913" t="str">
            <v>1981-11-28</v>
          </cell>
          <cell r="K913" t="str">
            <v>37</v>
          </cell>
        </row>
        <row r="914">
          <cell r="D914" t="str">
            <v>赵妍</v>
          </cell>
          <cell r="E914" t="str">
            <v>20102052</v>
          </cell>
          <cell r="F914" t="str">
            <v>女</v>
          </cell>
          <cell r="G914" t="str">
            <v>回族</v>
          </cell>
          <cell r="H914" t="str">
            <v>共产党员</v>
          </cell>
          <cell r="I914" t="str">
            <v>2005/3/27 0:00:00</v>
          </cell>
          <cell r="J914" t="str">
            <v>1974-06-21</v>
          </cell>
          <cell r="K914" t="str">
            <v>44</v>
          </cell>
        </row>
        <row r="915">
          <cell r="D915" t="str">
            <v>马晓东</v>
          </cell>
          <cell r="E915" t="str">
            <v>20102053</v>
          </cell>
          <cell r="F915" t="str">
            <v>男</v>
          </cell>
          <cell r="G915" t="str">
            <v>汉族</v>
          </cell>
          <cell r="H915" t="str">
            <v>中国国民党革命委员会会员</v>
          </cell>
          <cell r="I915" t="str">
            <v/>
          </cell>
          <cell r="J915" t="str">
            <v>1980-11-28</v>
          </cell>
          <cell r="K915" t="str">
            <v>38</v>
          </cell>
        </row>
        <row r="916">
          <cell r="D916" t="str">
            <v>杨冬锋</v>
          </cell>
          <cell r="E916" t="str">
            <v>20102055</v>
          </cell>
          <cell r="F916" t="str">
            <v>男</v>
          </cell>
          <cell r="G916" t="str">
            <v>满族</v>
          </cell>
          <cell r="H916" t="str">
            <v>共产党员</v>
          </cell>
          <cell r="I916" t="str">
            <v>1999/5/13 0:00:00</v>
          </cell>
          <cell r="J916" t="str">
            <v>1976-05-05</v>
          </cell>
          <cell r="K916" t="str">
            <v>42</v>
          </cell>
        </row>
        <row r="917">
          <cell r="D917" t="str">
            <v>刘晓军</v>
          </cell>
          <cell r="E917" t="str">
            <v>20102056</v>
          </cell>
          <cell r="F917" t="str">
            <v>女</v>
          </cell>
          <cell r="G917" t="str">
            <v>汉族</v>
          </cell>
          <cell r="H917" t="str">
            <v>共产党员</v>
          </cell>
          <cell r="I917" t="str">
            <v>2001/12/6 0:00:00</v>
          </cell>
          <cell r="J917" t="str">
            <v>1979-12-24</v>
          </cell>
          <cell r="K917" t="str">
            <v>39</v>
          </cell>
        </row>
        <row r="918">
          <cell r="D918" t="str">
            <v>李楠</v>
          </cell>
          <cell r="E918" t="str">
            <v>20102057</v>
          </cell>
          <cell r="F918" t="str">
            <v>女</v>
          </cell>
          <cell r="G918" t="str">
            <v>汉族</v>
          </cell>
          <cell r="H918" t="str">
            <v/>
          </cell>
          <cell r="I918" t="str">
            <v/>
          </cell>
          <cell r="J918" t="str">
            <v>1973-05-16</v>
          </cell>
          <cell r="K918" t="str">
            <v>45</v>
          </cell>
        </row>
        <row r="919">
          <cell r="D919" t="str">
            <v>龚宪成</v>
          </cell>
          <cell r="E919" t="str">
            <v>20102059</v>
          </cell>
          <cell r="F919" t="str">
            <v>男</v>
          </cell>
          <cell r="G919" t="str">
            <v>汉族</v>
          </cell>
          <cell r="H919" t="str">
            <v>共产党员</v>
          </cell>
          <cell r="I919" t="str">
            <v>2007/10/18 0:00:00</v>
          </cell>
          <cell r="J919" t="str">
            <v>1981-12-25</v>
          </cell>
          <cell r="K919" t="str">
            <v>37</v>
          </cell>
        </row>
        <row r="920">
          <cell r="D920" t="str">
            <v>李东</v>
          </cell>
          <cell r="E920" t="str">
            <v>20102060</v>
          </cell>
          <cell r="F920" t="str">
            <v>男</v>
          </cell>
          <cell r="G920" t="str">
            <v>汉族</v>
          </cell>
          <cell r="H920" t="str">
            <v/>
          </cell>
          <cell r="I920" t="str">
            <v/>
          </cell>
          <cell r="J920" t="str">
            <v>1972-07-01</v>
          </cell>
          <cell r="K920" t="str">
            <v>46</v>
          </cell>
        </row>
        <row r="921">
          <cell r="D921" t="str">
            <v>董爽</v>
          </cell>
          <cell r="E921" t="str">
            <v>20102062</v>
          </cell>
          <cell r="F921" t="str">
            <v>女</v>
          </cell>
          <cell r="G921" t="str">
            <v>汉族</v>
          </cell>
          <cell r="H921" t="str">
            <v>共产党员</v>
          </cell>
          <cell r="I921" t="str">
            <v>2007/5/16 0:00:00</v>
          </cell>
          <cell r="J921" t="str">
            <v>1978-10-15</v>
          </cell>
          <cell r="K921" t="str">
            <v>40</v>
          </cell>
        </row>
        <row r="922">
          <cell r="D922" t="str">
            <v>王敏洁</v>
          </cell>
          <cell r="E922" t="str">
            <v>20102063</v>
          </cell>
          <cell r="F922" t="str">
            <v>女</v>
          </cell>
          <cell r="G922" t="str">
            <v>汉族</v>
          </cell>
          <cell r="H922" t="str">
            <v>群众</v>
          </cell>
          <cell r="I922" t="str">
            <v/>
          </cell>
          <cell r="J922" t="str">
            <v>1982-10-12</v>
          </cell>
          <cell r="K922" t="str">
            <v>36</v>
          </cell>
        </row>
        <row r="923">
          <cell r="D923" t="str">
            <v>王冬铂</v>
          </cell>
          <cell r="E923" t="str">
            <v>20102066</v>
          </cell>
          <cell r="F923" t="str">
            <v>男</v>
          </cell>
          <cell r="G923" t="str">
            <v>汉族</v>
          </cell>
          <cell r="H923" t="str">
            <v>共产党员</v>
          </cell>
          <cell r="I923" t="str">
            <v>2008/6/5 0:00:00</v>
          </cell>
          <cell r="J923" t="str">
            <v>1981-04-11</v>
          </cell>
          <cell r="K923" t="str">
            <v>37</v>
          </cell>
        </row>
        <row r="924">
          <cell r="D924" t="str">
            <v>门洪</v>
          </cell>
          <cell r="E924" t="str">
            <v>20102065</v>
          </cell>
          <cell r="F924" t="str">
            <v>男</v>
          </cell>
          <cell r="G924" t="str">
            <v>汉族</v>
          </cell>
          <cell r="H924" t="str">
            <v>共产党员</v>
          </cell>
          <cell r="I924" t="str">
            <v>2005/6/20 0:00:00</v>
          </cell>
          <cell r="J924" t="str">
            <v>1973-04-03</v>
          </cell>
          <cell r="K924" t="str">
            <v>45</v>
          </cell>
        </row>
        <row r="925">
          <cell r="D925" t="str">
            <v>孙雁</v>
          </cell>
          <cell r="E925" t="str">
            <v>20102061</v>
          </cell>
          <cell r="F925" t="str">
            <v>女</v>
          </cell>
          <cell r="G925" t="str">
            <v>汉族</v>
          </cell>
          <cell r="H925" t="str">
            <v/>
          </cell>
          <cell r="I925" t="str">
            <v/>
          </cell>
          <cell r="J925" t="str">
            <v>1981-10-24</v>
          </cell>
          <cell r="K925" t="str">
            <v>37</v>
          </cell>
        </row>
        <row r="926">
          <cell r="D926" t="str">
            <v>刘云</v>
          </cell>
          <cell r="E926" t="str">
            <v>20102064</v>
          </cell>
          <cell r="F926" t="str">
            <v>女</v>
          </cell>
          <cell r="G926" t="str">
            <v>汉族</v>
          </cell>
          <cell r="H926" t="str">
            <v/>
          </cell>
          <cell r="I926" t="str">
            <v/>
          </cell>
          <cell r="J926" t="str">
            <v>1963-02-01</v>
          </cell>
          <cell r="K926" t="str">
            <v>55</v>
          </cell>
        </row>
        <row r="927">
          <cell r="D927" t="str">
            <v>于佟佟</v>
          </cell>
          <cell r="E927" t="str">
            <v>20102068</v>
          </cell>
          <cell r="F927" t="str">
            <v>男</v>
          </cell>
          <cell r="G927" t="str">
            <v>汉族</v>
          </cell>
          <cell r="H927" t="str">
            <v>共产党员</v>
          </cell>
          <cell r="I927" t="str">
            <v>2010/5/24 0:00:00</v>
          </cell>
          <cell r="J927" t="str">
            <v>1982-01-12</v>
          </cell>
          <cell r="K927" t="str">
            <v>36</v>
          </cell>
        </row>
        <row r="928">
          <cell r="D928" t="str">
            <v>周威</v>
          </cell>
          <cell r="E928" t="str">
            <v>20102067</v>
          </cell>
          <cell r="F928" t="str">
            <v>男</v>
          </cell>
          <cell r="G928" t="str">
            <v>汉族</v>
          </cell>
          <cell r="H928" t="str">
            <v>共产党员</v>
          </cell>
          <cell r="I928" t="str">
            <v>2005/6/11 0:00:00</v>
          </cell>
          <cell r="J928" t="str">
            <v>1981-11-25</v>
          </cell>
          <cell r="K928" t="str">
            <v>37</v>
          </cell>
        </row>
        <row r="929">
          <cell r="D929" t="str">
            <v>马崇升</v>
          </cell>
          <cell r="E929" t="str">
            <v>20102076</v>
          </cell>
          <cell r="F929" t="str">
            <v>男</v>
          </cell>
          <cell r="G929" t="str">
            <v>回族</v>
          </cell>
          <cell r="H929" t="str">
            <v>共产党员</v>
          </cell>
          <cell r="I929" t="str">
            <v>2007/5/21 0:00:00</v>
          </cell>
          <cell r="J929" t="str">
            <v>1982-03-23</v>
          </cell>
          <cell r="K929" t="str">
            <v>36</v>
          </cell>
        </row>
        <row r="930">
          <cell r="D930" t="str">
            <v>独孤昌慧</v>
          </cell>
          <cell r="E930" t="str">
            <v>20102072</v>
          </cell>
          <cell r="F930" t="str">
            <v>女</v>
          </cell>
          <cell r="G930" t="str">
            <v>朝鲜族</v>
          </cell>
          <cell r="H930" t="str">
            <v>共产党员</v>
          </cell>
          <cell r="I930" t="str">
            <v>2009/5/27 0:00:00</v>
          </cell>
          <cell r="J930" t="str">
            <v>1978-07-09</v>
          </cell>
          <cell r="K930" t="str">
            <v>40</v>
          </cell>
        </row>
        <row r="931">
          <cell r="D931" t="str">
            <v>王爽</v>
          </cell>
          <cell r="E931" t="str">
            <v>20102075</v>
          </cell>
          <cell r="F931" t="str">
            <v>女</v>
          </cell>
          <cell r="G931" t="str">
            <v>蒙古族</v>
          </cell>
          <cell r="H931" t="str">
            <v>共产党员</v>
          </cell>
          <cell r="I931" t="str">
            <v>2004/12/1 0:00:00</v>
          </cell>
          <cell r="J931" t="str">
            <v>1979-03-26</v>
          </cell>
          <cell r="K931" t="str">
            <v>39</v>
          </cell>
        </row>
        <row r="932">
          <cell r="D932" t="str">
            <v>周小琳</v>
          </cell>
          <cell r="E932" t="str">
            <v>20102073</v>
          </cell>
          <cell r="F932" t="str">
            <v>女</v>
          </cell>
          <cell r="G932" t="str">
            <v>汉族</v>
          </cell>
          <cell r="H932" t="str">
            <v/>
          </cell>
          <cell r="I932" t="str">
            <v/>
          </cell>
          <cell r="J932" t="str">
            <v>1978-05-02</v>
          </cell>
          <cell r="K932" t="str">
            <v>40</v>
          </cell>
        </row>
        <row r="933">
          <cell r="D933" t="str">
            <v>韩玉</v>
          </cell>
          <cell r="E933" t="str">
            <v>20102074</v>
          </cell>
          <cell r="F933" t="str">
            <v>男</v>
          </cell>
          <cell r="G933" t="str">
            <v>汉族</v>
          </cell>
          <cell r="H933" t="str">
            <v>共产党员</v>
          </cell>
          <cell r="I933" t="str">
            <v>2004/5/20 0:00:00</v>
          </cell>
          <cell r="J933" t="str">
            <v>1978-04-20</v>
          </cell>
          <cell r="K933" t="str">
            <v>40</v>
          </cell>
        </row>
        <row r="934">
          <cell r="D934" t="str">
            <v>沈忆宁</v>
          </cell>
          <cell r="E934" t="str">
            <v>20102071</v>
          </cell>
          <cell r="F934" t="str">
            <v>女</v>
          </cell>
          <cell r="G934" t="str">
            <v>汉族</v>
          </cell>
          <cell r="H934" t="str">
            <v>共产党员</v>
          </cell>
          <cell r="I934" t="str">
            <v>2004/11/21 0:00:00</v>
          </cell>
          <cell r="J934" t="str">
            <v>1981-05-09</v>
          </cell>
          <cell r="K934" t="str">
            <v>37</v>
          </cell>
        </row>
        <row r="935">
          <cell r="D935" t="str">
            <v>曲洪刚</v>
          </cell>
          <cell r="E935" t="str">
            <v>20102069</v>
          </cell>
          <cell r="F935" t="str">
            <v>男</v>
          </cell>
          <cell r="G935" t="str">
            <v>汉族</v>
          </cell>
          <cell r="H935" t="str">
            <v>共产党员</v>
          </cell>
          <cell r="I935" t="str">
            <v>2004/11/10 0:00:00</v>
          </cell>
          <cell r="J935" t="str">
            <v>1974-03-11</v>
          </cell>
          <cell r="K935" t="str">
            <v>44</v>
          </cell>
        </row>
        <row r="936">
          <cell r="D936" t="str">
            <v>杜伟</v>
          </cell>
          <cell r="E936" t="str">
            <v>20102078</v>
          </cell>
          <cell r="F936" t="str">
            <v>男</v>
          </cell>
          <cell r="G936" t="str">
            <v>汉族</v>
          </cell>
          <cell r="H936" t="str">
            <v>共产党员</v>
          </cell>
          <cell r="I936" t="str">
            <v>2004/11/3 0:00:00</v>
          </cell>
          <cell r="J936" t="str">
            <v>1982-10-08</v>
          </cell>
          <cell r="K936" t="str">
            <v>36</v>
          </cell>
        </row>
        <row r="937">
          <cell r="D937" t="str">
            <v>任琳</v>
          </cell>
          <cell r="E937" t="str">
            <v>20102079</v>
          </cell>
          <cell r="F937" t="str">
            <v>女</v>
          </cell>
          <cell r="G937" t="str">
            <v>满族</v>
          </cell>
          <cell r="H937" t="str">
            <v>九三学社社员</v>
          </cell>
          <cell r="I937" t="str">
            <v>2010/12/1 0:00:00</v>
          </cell>
          <cell r="J937" t="str">
            <v>1982-10-29</v>
          </cell>
          <cell r="K937" t="str">
            <v>36</v>
          </cell>
        </row>
        <row r="938">
          <cell r="D938" t="str">
            <v>刘荣华</v>
          </cell>
          <cell r="E938" t="str">
            <v>20102080</v>
          </cell>
          <cell r="F938" t="str">
            <v>女</v>
          </cell>
          <cell r="G938" t="str">
            <v>蒙古族</v>
          </cell>
          <cell r="H938" t="str">
            <v>共产党员</v>
          </cell>
          <cell r="I938" t="str">
            <v>2004/11/24 0:00:00</v>
          </cell>
          <cell r="J938" t="str">
            <v>1979-06-01</v>
          </cell>
          <cell r="K938" t="str">
            <v>39</v>
          </cell>
        </row>
        <row r="939">
          <cell r="D939" t="str">
            <v>刘畅</v>
          </cell>
          <cell r="E939" t="str">
            <v>20102081</v>
          </cell>
          <cell r="F939" t="str">
            <v>女</v>
          </cell>
          <cell r="G939" t="str">
            <v>汉族</v>
          </cell>
          <cell r="H939" t="str">
            <v>共产党员</v>
          </cell>
          <cell r="I939" t="str">
            <v>2004/9/17 0:00:00</v>
          </cell>
          <cell r="J939" t="str">
            <v>1981-05-23</v>
          </cell>
          <cell r="K939" t="str">
            <v>37</v>
          </cell>
        </row>
        <row r="940">
          <cell r="D940" t="str">
            <v>王爽</v>
          </cell>
          <cell r="E940" t="str">
            <v>20102083</v>
          </cell>
          <cell r="F940" t="str">
            <v>男</v>
          </cell>
          <cell r="G940" t="str">
            <v>汉族</v>
          </cell>
          <cell r="H940" t="str">
            <v>共产党员</v>
          </cell>
          <cell r="I940" t="str">
            <v>2008/5/21 0:00:00</v>
          </cell>
          <cell r="J940" t="str">
            <v>1981-03-22</v>
          </cell>
          <cell r="K940" t="str">
            <v>37</v>
          </cell>
        </row>
        <row r="941">
          <cell r="D941" t="str">
            <v>高柯</v>
          </cell>
          <cell r="E941" t="str">
            <v>20102082</v>
          </cell>
          <cell r="F941" t="str">
            <v>女</v>
          </cell>
          <cell r="G941" t="str">
            <v>汉族</v>
          </cell>
          <cell r="H941" t="str">
            <v>九三学社社员</v>
          </cell>
          <cell r="I941" t="str">
            <v>2015/6/1 0:00:00</v>
          </cell>
          <cell r="J941" t="str">
            <v>1982-10-29</v>
          </cell>
          <cell r="K941" t="str">
            <v>36</v>
          </cell>
        </row>
        <row r="942">
          <cell r="D942" t="str">
            <v>崔杨</v>
          </cell>
          <cell r="E942" t="str">
            <v>20102084</v>
          </cell>
          <cell r="F942" t="str">
            <v>男</v>
          </cell>
          <cell r="G942" t="str">
            <v>汉族</v>
          </cell>
          <cell r="H942" t="str">
            <v>共产党员</v>
          </cell>
          <cell r="I942" t="str">
            <v>2005/5/12 0:00:00</v>
          </cell>
          <cell r="J942" t="str">
            <v>1980-03-09</v>
          </cell>
          <cell r="K942" t="str">
            <v>38</v>
          </cell>
        </row>
        <row r="943">
          <cell r="D943" t="str">
            <v>刘月</v>
          </cell>
          <cell r="E943" t="str">
            <v>20102086</v>
          </cell>
          <cell r="F943" t="str">
            <v>女</v>
          </cell>
          <cell r="G943" t="str">
            <v>汉族</v>
          </cell>
          <cell r="H943" t="str">
            <v>共产党员</v>
          </cell>
          <cell r="I943" t="str">
            <v>2003/1/1 0:00:00</v>
          </cell>
          <cell r="J943" t="str">
            <v>1982-03-31</v>
          </cell>
          <cell r="K943" t="str">
            <v>36</v>
          </cell>
        </row>
        <row r="944">
          <cell r="D944" t="str">
            <v>姜铁骝</v>
          </cell>
          <cell r="E944" t="str">
            <v>20102087</v>
          </cell>
          <cell r="F944" t="str">
            <v>男</v>
          </cell>
          <cell r="G944" t="str">
            <v>汉族</v>
          </cell>
          <cell r="H944" t="str">
            <v>共产党员</v>
          </cell>
          <cell r="I944" t="str">
            <v>2009/5/22 0:00:00</v>
          </cell>
          <cell r="J944" t="str">
            <v>1982-04-23</v>
          </cell>
          <cell r="K944" t="str">
            <v>36</v>
          </cell>
        </row>
        <row r="945">
          <cell r="D945" t="str">
            <v>李洪霞</v>
          </cell>
          <cell r="E945" t="str">
            <v>20102088</v>
          </cell>
          <cell r="F945" t="str">
            <v>女</v>
          </cell>
          <cell r="G945" t="str">
            <v>汉族</v>
          </cell>
          <cell r="H945" t="str">
            <v>共产党员</v>
          </cell>
          <cell r="I945" t="str">
            <v>2004/6/18 0:00:00</v>
          </cell>
          <cell r="J945" t="str">
            <v>1979-01-21</v>
          </cell>
          <cell r="K945" t="str">
            <v>39</v>
          </cell>
        </row>
        <row r="946">
          <cell r="D946" t="str">
            <v>李雪梅</v>
          </cell>
          <cell r="E946" t="str">
            <v>20102077</v>
          </cell>
          <cell r="F946" t="str">
            <v>女</v>
          </cell>
          <cell r="G946" t="str">
            <v>汉族</v>
          </cell>
          <cell r="H946" t="str">
            <v>共产党员</v>
          </cell>
          <cell r="I946" t="str">
            <v>2005/6/5 0:00:00</v>
          </cell>
          <cell r="J946" t="str">
            <v>1979-11-15</v>
          </cell>
          <cell r="K946" t="str">
            <v>39</v>
          </cell>
        </row>
        <row r="947">
          <cell r="D947" t="str">
            <v>岳军</v>
          </cell>
          <cell r="E947" t="str">
            <v>20102089</v>
          </cell>
          <cell r="F947" t="str">
            <v>男</v>
          </cell>
          <cell r="G947" t="str">
            <v>汉族</v>
          </cell>
          <cell r="H947" t="str">
            <v>共产党员</v>
          </cell>
          <cell r="I947" t="str">
            <v>2004/11/24 0:00:00</v>
          </cell>
          <cell r="J947" t="str">
            <v>1972-05-16</v>
          </cell>
          <cell r="K947" t="str">
            <v>46</v>
          </cell>
        </row>
        <row r="948">
          <cell r="D948" t="str">
            <v>程志辉</v>
          </cell>
          <cell r="E948" t="str">
            <v>20102095</v>
          </cell>
          <cell r="F948" t="str">
            <v>女</v>
          </cell>
          <cell r="G948" t="str">
            <v>汉族</v>
          </cell>
          <cell r="H948" t="str">
            <v>共产党员</v>
          </cell>
          <cell r="I948" t="str">
            <v>1991/12/25 0:00:00</v>
          </cell>
          <cell r="J948" t="str">
            <v>1970-08-21</v>
          </cell>
          <cell r="K948" t="str">
            <v>48</v>
          </cell>
        </row>
        <row r="949">
          <cell r="D949" t="str">
            <v>黎斌</v>
          </cell>
          <cell r="E949" t="str">
            <v>20102090</v>
          </cell>
          <cell r="F949" t="str">
            <v>男</v>
          </cell>
          <cell r="G949" t="str">
            <v>汉族</v>
          </cell>
          <cell r="H949" t="str">
            <v>共产党员</v>
          </cell>
          <cell r="I949" t="str">
            <v>2003/5/9 0:00:00</v>
          </cell>
          <cell r="J949" t="str">
            <v>1981-03-22</v>
          </cell>
          <cell r="K949" t="str">
            <v>37</v>
          </cell>
        </row>
        <row r="950">
          <cell r="D950" t="str">
            <v>高洪学</v>
          </cell>
          <cell r="E950" t="str">
            <v>20102093</v>
          </cell>
          <cell r="F950" t="str">
            <v>男</v>
          </cell>
          <cell r="G950" t="str">
            <v>汉族</v>
          </cell>
          <cell r="H950" t="str">
            <v>共青团员</v>
          </cell>
          <cell r="I950" t="str">
            <v/>
          </cell>
          <cell r="J950" t="str">
            <v>1983-02-04</v>
          </cell>
          <cell r="K950" t="str">
            <v>35</v>
          </cell>
        </row>
        <row r="951">
          <cell r="D951" t="str">
            <v>杨英</v>
          </cell>
          <cell r="E951" t="str">
            <v>20102092</v>
          </cell>
          <cell r="F951" t="str">
            <v>女</v>
          </cell>
          <cell r="G951" t="str">
            <v>汉族</v>
          </cell>
          <cell r="H951" t="str">
            <v/>
          </cell>
          <cell r="I951" t="str">
            <v/>
          </cell>
          <cell r="J951" t="str">
            <v>1970-06-14</v>
          </cell>
          <cell r="K951" t="str">
            <v>48</v>
          </cell>
        </row>
        <row r="952">
          <cell r="D952" t="str">
            <v>贾煜</v>
          </cell>
          <cell r="E952" t="str">
            <v>20102091</v>
          </cell>
          <cell r="F952" t="str">
            <v>女</v>
          </cell>
          <cell r="G952" t="str">
            <v>汉族</v>
          </cell>
          <cell r="H952" t="str">
            <v>九三学社社员</v>
          </cell>
          <cell r="I952" t="str">
            <v>2012/12/1 0:00:00</v>
          </cell>
          <cell r="J952" t="str">
            <v>1982-05-27</v>
          </cell>
          <cell r="K952" t="str">
            <v>36</v>
          </cell>
        </row>
        <row r="953">
          <cell r="D953" t="str">
            <v>赵成旭</v>
          </cell>
          <cell r="E953" t="str">
            <v>20102070</v>
          </cell>
          <cell r="F953" t="str">
            <v>男</v>
          </cell>
          <cell r="G953" t="str">
            <v>满族</v>
          </cell>
          <cell r="H953" t="str">
            <v>共产党员</v>
          </cell>
          <cell r="I953" t="str">
            <v>2005/6/19 0:00:00</v>
          </cell>
          <cell r="J953" t="str">
            <v>1982-05-28</v>
          </cell>
          <cell r="K953" t="str">
            <v>36</v>
          </cell>
        </row>
        <row r="954">
          <cell r="D954" t="str">
            <v>简大为</v>
          </cell>
          <cell r="E954" t="str">
            <v>20102096</v>
          </cell>
          <cell r="F954" t="str">
            <v>男</v>
          </cell>
          <cell r="G954" t="str">
            <v>汉族</v>
          </cell>
          <cell r="H954" t="str">
            <v>共产党员</v>
          </cell>
          <cell r="I954" t="str">
            <v>2008/5/23 0:00:00</v>
          </cell>
          <cell r="J954" t="str">
            <v>1982-09-24</v>
          </cell>
          <cell r="K954" t="str">
            <v>36</v>
          </cell>
        </row>
        <row r="955">
          <cell r="D955" t="str">
            <v>张学亮</v>
          </cell>
          <cell r="E955" t="str">
            <v>20102058</v>
          </cell>
          <cell r="F955" t="str">
            <v>男</v>
          </cell>
          <cell r="G955" t="str">
            <v>汉族</v>
          </cell>
          <cell r="H955" t="str">
            <v>共产党员</v>
          </cell>
          <cell r="I955" t="str">
            <v>2003/10/10 0:00:00</v>
          </cell>
          <cell r="J955" t="str">
            <v>1980-11-06</v>
          </cell>
          <cell r="K955" t="str">
            <v>38</v>
          </cell>
        </row>
        <row r="956">
          <cell r="D956" t="str">
            <v>宋军</v>
          </cell>
          <cell r="E956" t="str">
            <v>20102097</v>
          </cell>
          <cell r="F956" t="str">
            <v>男</v>
          </cell>
          <cell r="G956" t="str">
            <v>汉族</v>
          </cell>
          <cell r="H956" t="str">
            <v>共青团员</v>
          </cell>
          <cell r="I956" t="str">
            <v/>
          </cell>
          <cell r="J956" t="str">
            <v>1983-03-30</v>
          </cell>
          <cell r="K956" t="str">
            <v>35</v>
          </cell>
        </row>
        <row r="957">
          <cell r="D957" t="str">
            <v>黄丕明</v>
          </cell>
          <cell r="E957" t="str">
            <v>20102098</v>
          </cell>
          <cell r="F957" t="str">
            <v>男</v>
          </cell>
          <cell r="G957" t="str">
            <v>汉族</v>
          </cell>
          <cell r="H957" t="str">
            <v>共产党员</v>
          </cell>
          <cell r="I957" t="str">
            <v>1994/5/10 0:00:00</v>
          </cell>
          <cell r="J957" t="str">
            <v>1973-11-17</v>
          </cell>
          <cell r="K957" t="str">
            <v>45</v>
          </cell>
        </row>
        <row r="958">
          <cell r="D958" t="str">
            <v>李金韦</v>
          </cell>
          <cell r="E958" t="str">
            <v>20102100</v>
          </cell>
          <cell r="F958" t="str">
            <v>女</v>
          </cell>
          <cell r="G958" t="str">
            <v>汉族</v>
          </cell>
          <cell r="H958" t="str">
            <v>共产党员</v>
          </cell>
          <cell r="I958" t="str">
            <v>2005/5/29 0:00:00</v>
          </cell>
          <cell r="J958" t="str">
            <v>1981-01-15</v>
          </cell>
          <cell r="K958" t="str">
            <v>37</v>
          </cell>
        </row>
        <row r="959">
          <cell r="D959" t="str">
            <v>赵志强</v>
          </cell>
          <cell r="E959" t="str">
            <v>20102101</v>
          </cell>
          <cell r="F959" t="str">
            <v>男</v>
          </cell>
          <cell r="G959" t="str">
            <v>汉族</v>
          </cell>
          <cell r="H959" t="str">
            <v>共产党员</v>
          </cell>
          <cell r="I959" t="str">
            <v>2003/9/1 0:00:00</v>
          </cell>
          <cell r="J959" t="str">
            <v>1979-05-27</v>
          </cell>
          <cell r="K959" t="str">
            <v>39</v>
          </cell>
        </row>
        <row r="960">
          <cell r="D960" t="str">
            <v>孙媛媛</v>
          </cell>
          <cell r="E960" t="str">
            <v>20102102</v>
          </cell>
          <cell r="F960" t="str">
            <v>女</v>
          </cell>
          <cell r="G960" t="str">
            <v>汉族</v>
          </cell>
          <cell r="H960" t="str">
            <v>共产党员</v>
          </cell>
          <cell r="I960" t="str">
            <v>2008/5/21 0:00:00</v>
          </cell>
          <cell r="J960" t="str">
            <v>1982-04-25</v>
          </cell>
          <cell r="K960" t="str">
            <v>36</v>
          </cell>
        </row>
        <row r="961">
          <cell r="D961" t="str">
            <v>孙大军</v>
          </cell>
          <cell r="E961" t="str">
            <v>20102104</v>
          </cell>
          <cell r="F961" t="str">
            <v>男</v>
          </cell>
          <cell r="G961" t="str">
            <v>汉族</v>
          </cell>
          <cell r="H961" t="str">
            <v>共产党员</v>
          </cell>
          <cell r="I961" t="str">
            <v>2015/12/15 0:00:00</v>
          </cell>
          <cell r="J961" t="str">
            <v>1980-11-16</v>
          </cell>
          <cell r="K961" t="str">
            <v>38</v>
          </cell>
        </row>
        <row r="962">
          <cell r="D962" t="str">
            <v>王媛</v>
          </cell>
          <cell r="E962" t="str">
            <v>20102103</v>
          </cell>
          <cell r="F962" t="str">
            <v>女</v>
          </cell>
          <cell r="G962" t="str">
            <v>汉族</v>
          </cell>
          <cell r="H962" t="str">
            <v>共产党员</v>
          </cell>
          <cell r="I962" t="str">
            <v/>
          </cell>
          <cell r="J962" t="str">
            <v>1981-06-20</v>
          </cell>
          <cell r="K962" t="str">
            <v>37</v>
          </cell>
        </row>
        <row r="963">
          <cell r="D963" t="str">
            <v>徐彬</v>
          </cell>
          <cell r="E963" t="str">
            <v>20102105</v>
          </cell>
          <cell r="F963" t="str">
            <v>男</v>
          </cell>
          <cell r="G963" t="str">
            <v>汉族</v>
          </cell>
          <cell r="H963" t="str">
            <v>共产党员</v>
          </cell>
          <cell r="I963" t="str">
            <v>2011/5/27 0:00:00</v>
          </cell>
          <cell r="J963" t="str">
            <v>1982-09-09</v>
          </cell>
          <cell r="K963" t="str">
            <v>36</v>
          </cell>
        </row>
        <row r="964">
          <cell r="D964" t="str">
            <v>李霞</v>
          </cell>
          <cell r="E964" t="str">
            <v>20102107</v>
          </cell>
          <cell r="F964" t="str">
            <v>女</v>
          </cell>
          <cell r="G964" t="str">
            <v>汉族</v>
          </cell>
          <cell r="H964" t="str">
            <v>共产党员</v>
          </cell>
          <cell r="I964" t="str">
            <v>2008/6/3 0:00:00</v>
          </cell>
          <cell r="J964" t="str">
            <v>1979-05-21</v>
          </cell>
          <cell r="K964" t="str">
            <v>39</v>
          </cell>
        </row>
        <row r="965">
          <cell r="D965" t="str">
            <v>孙哲</v>
          </cell>
          <cell r="E965" t="str">
            <v>20102106</v>
          </cell>
          <cell r="F965" t="str">
            <v>女</v>
          </cell>
          <cell r="G965" t="str">
            <v>汉族</v>
          </cell>
          <cell r="H965" t="str">
            <v/>
          </cell>
          <cell r="I965" t="str">
            <v/>
          </cell>
          <cell r="J965" t="str">
            <v>1979-11-04</v>
          </cell>
          <cell r="K965" t="str">
            <v>39</v>
          </cell>
        </row>
        <row r="966">
          <cell r="D966" t="str">
            <v>冯玉昌</v>
          </cell>
          <cell r="E966" t="str">
            <v>20102108</v>
          </cell>
          <cell r="F966" t="str">
            <v>男</v>
          </cell>
          <cell r="G966" t="str">
            <v>汉族</v>
          </cell>
          <cell r="H966" t="str">
            <v>共产党员</v>
          </cell>
          <cell r="I966" t="str">
            <v>2007/10/31 0:00:00</v>
          </cell>
          <cell r="J966" t="str">
            <v>1977-10-17</v>
          </cell>
          <cell r="K966" t="str">
            <v>41</v>
          </cell>
        </row>
        <row r="967">
          <cell r="D967" t="str">
            <v>陈宏起</v>
          </cell>
          <cell r="E967" t="str">
            <v>20102110</v>
          </cell>
          <cell r="F967" t="str">
            <v>男</v>
          </cell>
          <cell r="G967" t="str">
            <v>汉族</v>
          </cell>
          <cell r="H967" t="str">
            <v/>
          </cell>
          <cell r="I967" t="str">
            <v/>
          </cell>
          <cell r="J967" t="str">
            <v>1978-08-09</v>
          </cell>
          <cell r="K967" t="str">
            <v>40</v>
          </cell>
        </row>
        <row r="968">
          <cell r="D968" t="str">
            <v>范雪兵</v>
          </cell>
          <cell r="E968" t="str">
            <v>20102111</v>
          </cell>
          <cell r="F968" t="str">
            <v>女</v>
          </cell>
          <cell r="G968" t="str">
            <v>汉族</v>
          </cell>
          <cell r="H968" t="str">
            <v>共产党员</v>
          </cell>
          <cell r="I968" t="str">
            <v>2005/9/23 0:00:00</v>
          </cell>
          <cell r="J968" t="str">
            <v>1976-06-30</v>
          </cell>
          <cell r="K968" t="str">
            <v>42</v>
          </cell>
        </row>
        <row r="969">
          <cell r="D969" t="str">
            <v>王冠霖</v>
          </cell>
          <cell r="E969" t="str">
            <v>20102112</v>
          </cell>
          <cell r="F969" t="str">
            <v>男</v>
          </cell>
          <cell r="G969" t="str">
            <v>汉族</v>
          </cell>
          <cell r="H969" t="str">
            <v>共产党员</v>
          </cell>
          <cell r="I969" t="str">
            <v>2008/6/2 0:00:00</v>
          </cell>
          <cell r="J969" t="str">
            <v>1982-11-26</v>
          </cell>
          <cell r="K969" t="str">
            <v>36</v>
          </cell>
        </row>
        <row r="970">
          <cell r="D970" t="str">
            <v>韩晓菊</v>
          </cell>
          <cell r="E970" t="str">
            <v>20102113</v>
          </cell>
          <cell r="F970" t="str">
            <v>女</v>
          </cell>
          <cell r="G970" t="str">
            <v>汉族</v>
          </cell>
          <cell r="H970" t="str">
            <v>共产党员</v>
          </cell>
          <cell r="I970" t="str">
            <v>2005/10/8 0:00:00</v>
          </cell>
          <cell r="J970" t="str">
            <v>1981-02-06</v>
          </cell>
          <cell r="K970" t="str">
            <v>37</v>
          </cell>
        </row>
        <row r="971">
          <cell r="D971" t="str">
            <v>乔楠</v>
          </cell>
          <cell r="E971" t="str">
            <v>20102115</v>
          </cell>
          <cell r="F971" t="str">
            <v>女</v>
          </cell>
          <cell r="G971" t="str">
            <v>汉族</v>
          </cell>
          <cell r="H971" t="str">
            <v>共产党员</v>
          </cell>
          <cell r="I971" t="str">
            <v>2002/12/18 0:00:00</v>
          </cell>
          <cell r="J971" t="str">
            <v>1980-05-14</v>
          </cell>
          <cell r="K971" t="str">
            <v>38</v>
          </cell>
        </row>
        <row r="972">
          <cell r="D972" t="str">
            <v>李红刚</v>
          </cell>
          <cell r="E972" t="str">
            <v>20102114</v>
          </cell>
          <cell r="F972" t="str">
            <v>女</v>
          </cell>
          <cell r="G972" t="str">
            <v>汉族</v>
          </cell>
          <cell r="H972" t="str">
            <v>群众</v>
          </cell>
          <cell r="I972" t="str">
            <v/>
          </cell>
          <cell r="J972" t="str">
            <v>1973-02-03</v>
          </cell>
          <cell r="K972" t="str">
            <v>45</v>
          </cell>
        </row>
        <row r="973">
          <cell r="D973" t="str">
            <v>李江</v>
          </cell>
          <cell r="E973" t="str">
            <v>20102117</v>
          </cell>
          <cell r="F973" t="str">
            <v>男</v>
          </cell>
          <cell r="G973" t="str">
            <v>汉族</v>
          </cell>
          <cell r="H973" t="str">
            <v>共产党员</v>
          </cell>
          <cell r="I973" t="str">
            <v>2011/5/26 0:00:00</v>
          </cell>
          <cell r="J973" t="str">
            <v>1979-12-27</v>
          </cell>
          <cell r="K973" t="str">
            <v>39</v>
          </cell>
        </row>
        <row r="974">
          <cell r="D974" t="str">
            <v>李军徽</v>
          </cell>
          <cell r="E974" t="str">
            <v>20102118</v>
          </cell>
          <cell r="F974" t="str">
            <v>男</v>
          </cell>
          <cell r="G974" t="str">
            <v>汉族</v>
          </cell>
          <cell r="H974" t="str">
            <v>共产党员</v>
          </cell>
          <cell r="I974" t="str">
            <v>2009/6/1 0:00:00</v>
          </cell>
          <cell r="J974" t="str">
            <v>1976-03-25</v>
          </cell>
          <cell r="K974" t="str">
            <v>42</v>
          </cell>
        </row>
        <row r="975">
          <cell r="D975" t="str">
            <v>杨胜春</v>
          </cell>
          <cell r="E975" t="str">
            <v>20102119</v>
          </cell>
          <cell r="F975" t="str">
            <v>男</v>
          </cell>
          <cell r="G975" t="str">
            <v>汉族</v>
          </cell>
          <cell r="H975" t="str">
            <v>共产党员</v>
          </cell>
          <cell r="I975" t="str">
            <v>2009/5/27 0:00:00</v>
          </cell>
          <cell r="J975" t="str">
            <v>1979-02-05</v>
          </cell>
          <cell r="K975" t="str">
            <v>39</v>
          </cell>
        </row>
        <row r="976">
          <cell r="D976" t="str">
            <v>赵洁</v>
          </cell>
          <cell r="E976" t="str">
            <v>20102120</v>
          </cell>
          <cell r="F976" t="str">
            <v>女</v>
          </cell>
          <cell r="G976" t="str">
            <v>汉族</v>
          </cell>
          <cell r="H976" t="str">
            <v>群众</v>
          </cell>
          <cell r="I976" t="str">
            <v/>
          </cell>
          <cell r="J976" t="str">
            <v>1977-08-06</v>
          </cell>
          <cell r="K976" t="str">
            <v>41</v>
          </cell>
        </row>
        <row r="977">
          <cell r="D977" t="str">
            <v>张秀宇</v>
          </cell>
          <cell r="E977" t="str">
            <v>20102121</v>
          </cell>
          <cell r="F977" t="str">
            <v>男</v>
          </cell>
          <cell r="G977" t="str">
            <v>汉族</v>
          </cell>
          <cell r="H977" t="str">
            <v>共产党员</v>
          </cell>
          <cell r="I977" t="str">
            <v>2008/9/17 0:00:00</v>
          </cell>
          <cell r="J977" t="str">
            <v>1980-07-31</v>
          </cell>
          <cell r="K977" t="str">
            <v>38</v>
          </cell>
        </row>
        <row r="978">
          <cell r="D978" t="str">
            <v>宋春华</v>
          </cell>
          <cell r="E978" t="str">
            <v>20102122</v>
          </cell>
          <cell r="F978" t="str">
            <v>女</v>
          </cell>
          <cell r="G978" t="str">
            <v>汉族</v>
          </cell>
          <cell r="H978" t="str">
            <v>共产党员</v>
          </cell>
          <cell r="I978" t="str">
            <v>2005/10/22 0:00:00</v>
          </cell>
          <cell r="J978" t="str">
            <v>1980-08-03</v>
          </cell>
          <cell r="K978" t="str">
            <v>38</v>
          </cell>
        </row>
        <row r="979">
          <cell r="D979" t="str">
            <v>宋东辉</v>
          </cell>
          <cell r="E979" t="str">
            <v>20102123</v>
          </cell>
          <cell r="F979" t="str">
            <v>男</v>
          </cell>
          <cell r="G979" t="str">
            <v>汉族</v>
          </cell>
          <cell r="H979" t="str">
            <v>共产党员</v>
          </cell>
          <cell r="I979" t="str">
            <v>2008/10/20 0:00:00</v>
          </cell>
          <cell r="J979" t="str">
            <v>1980-12-06</v>
          </cell>
          <cell r="K979" t="str">
            <v>38</v>
          </cell>
        </row>
        <row r="980">
          <cell r="D980" t="str">
            <v>王晓亮</v>
          </cell>
          <cell r="E980" t="str">
            <v>20102124</v>
          </cell>
          <cell r="F980" t="str">
            <v>男</v>
          </cell>
          <cell r="G980" t="str">
            <v>汉族</v>
          </cell>
          <cell r="H980" t="str">
            <v>群众</v>
          </cell>
          <cell r="I980" t="str">
            <v/>
          </cell>
          <cell r="J980" t="str">
            <v>1977-03-21</v>
          </cell>
          <cell r="K980" t="str">
            <v>41</v>
          </cell>
        </row>
        <row r="981">
          <cell r="D981" t="str">
            <v>杨智博</v>
          </cell>
          <cell r="E981" t="str">
            <v>20102126</v>
          </cell>
          <cell r="F981" t="str">
            <v>男</v>
          </cell>
          <cell r="G981" t="str">
            <v>汉族</v>
          </cell>
          <cell r="H981" t="str">
            <v>共产党员</v>
          </cell>
          <cell r="I981" t="str">
            <v>2002/5/30 0:00:00</v>
          </cell>
          <cell r="J981" t="str">
            <v>1980-02-08</v>
          </cell>
          <cell r="K981" t="str">
            <v>38</v>
          </cell>
        </row>
        <row r="982">
          <cell r="D982" t="str">
            <v>文孝强</v>
          </cell>
          <cell r="E982" t="str">
            <v>20102125</v>
          </cell>
          <cell r="F982" t="str">
            <v>男</v>
          </cell>
          <cell r="G982" t="str">
            <v>汉族</v>
          </cell>
          <cell r="H982" t="str">
            <v>共产党员</v>
          </cell>
          <cell r="I982" t="str">
            <v>2008/10/20 0:00:00</v>
          </cell>
          <cell r="J982" t="str">
            <v>1979-09-11</v>
          </cell>
          <cell r="K982" t="str">
            <v>39</v>
          </cell>
        </row>
        <row r="983">
          <cell r="D983" t="str">
            <v>吕淑清</v>
          </cell>
          <cell r="E983" t="str">
            <v>20102127</v>
          </cell>
          <cell r="F983" t="str">
            <v>男</v>
          </cell>
          <cell r="G983" t="str">
            <v>汉族</v>
          </cell>
          <cell r="H983" t="str">
            <v>共产党员</v>
          </cell>
          <cell r="I983" t="str">
            <v>1999/5/13 0:00:00</v>
          </cell>
          <cell r="J983" t="str">
            <v>1975-08-28</v>
          </cell>
          <cell r="K983" t="str">
            <v>43</v>
          </cell>
        </row>
        <row r="984">
          <cell r="D984" t="str">
            <v>孙丽英</v>
          </cell>
          <cell r="E984" t="str">
            <v>20102128</v>
          </cell>
          <cell r="F984" t="str">
            <v>女</v>
          </cell>
          <cell r="G984" t="str">
            <v>汉族</v>
          </cell>
          <cell r="H984" t="str">
            <v>群众</v>
          </cell>
          <cell r="I984" t="str">
            <v/>
          </cell>
          <cell r="J984" t="str">
            <v>1976-06-16</v>
          </cell>
          <cell r="K984" t="str">
            <v>42</v>
          </cell>
        </row>
        <row r="985">
          <cell r="D985" t="str">
            <v>周雪梅</v>
          </cell>
          <cell r="E985" t="str">
            <v>20102129</v>
          </cell>
          <cell r="F985" t="str">
            <v>女</v>
          </cell>
          <cell r="G985" t="str">
            <v>汉族</v>
          </cell>
          <cell r="H985" t="str">
            <v>共产党员</v>
          </cell>
          <cell r="I985" t="str">
            <v>2005/10/1 0:00:00</v>
          </cell>
          <cell r="J985" t="str">
            <v>1980-09-30</v>
          </cell>
          <cell r="K985" t="str">
            <v>38</v>
          </cell>
        </row>
        <row r="986">
          <cell r="D986" t="str">
            <v>栗广峰</v>
          </cell>
          <cell r="E986" t="str">
            <v>20102130</v>
          </cell>
          <cell r="F986" t="str">
            <v>男</v>
          </cell>
          <cell r="G986" t="str">
            <v>汉族</v>
          </cell>
          <cell r="H986" t="str">
            <v/>
          </cell>
          <cell r="I986" t="str">
            <v/>
          </cell>
          <cell r="J986" t="str">
            <v>1965-04-18</v>
          </cell>
          <cell r="K986" t="str">
            <v>53</v>
          </cell>
        </row>
        <row r="987">
          <cell r="D987" t="str">
            <v>马桂兰</v>
          </cell>
          <cell r="E987" t="str">
            <v>20102136</v>
          </cell>
          <cell r="F987" t="str">
            <v>女</v>
          </cell>
          <cell r="G987" t="str">
            <v>汉族</v>
          </cell>
          <cell r="H987" t="str">
            <v/>
          </cell>
          <cell r="I987" t="str">
            <v/>
          </cell>
          <cell r="J987" t="str">
            <v>1969-09-08</v>
          </cell>
          <cell r="K987" t="str">
            <v>49</v>
          </cell>
        </row>
        <row r="988">
          <cell r="D988" t="str">
            <v>刘春城</v>
          </cell>
          <cell r="E988" t="str">
            <v>20102132</v>
          </cell>
          <cell r="F988" t="str">
            <v>男</v>
          </cell>
          <cell r="G988" t="str">
            <v>汉族</v>
          </cell>
          <cell r="H988" t="str">
            <v>共产党员</v>
          </cell>
          <cell r="I988" t="str">
            <v>2000/6/27 0:00:00</v>
          </cell>
          <cell r="J988" t="str">
            <v>1969-06-24</v>
          </cell>
          <cell r="K988" t="str">
            <v>49</v>
          </cell>
        </row>
        <row r="989">
          <cell r="D989" t="str">
            <v>宋云飞</v>
          </cell>
          <cell r="E989" t="str">
            <v>20102131</v>
          </cell>
          <cell r="F989" t="str">
            <v>女</v>
          </cell>
          <cell r="G989" t="str">
            <v>汉族</v>
          </cell>
          <cell r="H989" t="str">
            <v>共产党员</v>
          </cell>
          <cell r="I989" t="str">
            <v>2009/6/3 0:00:00</v>
          </cell>
          <cell r="J989" t="str">
            <v>1979-04-02</v>
          </cell>
          <cell r="K989" t="str">
            <v>39</v>
          </cell>
        </row>
        <row r="990">
          <cell r="D990" t="str">
            <v>刘焱</v>
          </cell>
          <cell r="E990" t="str">
            <v>20102133</v>
          </cell>
          <cell r="F990" t="str">
            <v>女</v>
          </cell>
          <cell r="G990" t="str">
            <v>汉族</v>
          </cell>
          <cell r="H990" t="str">
            <v>中国民主同盟盟员</v>
          </cell>
          <cell r="I990" t="str">
            <v>2011/6/1 0:00:00</v>
          </cell>
          <cell r="J990" t="str">
            <v>1973-03-31</v>
          </cell>
          <cell r="K990" t="str">
            <v>45</v>
          </cell>
        </row>
        <row r="991">
          <cell r="D991" t="str">
            <v>聂永辉</v>
          </cell>
          <cell r="E991" t="str">
            <v>20102134</v>
          </cell>
          <cell r="F991" t="str">
            <v>男</v>
          </cell>
          <cell r="G991" t="str">
            <v>汉族</v>
          </cell>
          <cell r="H991" t="str">
            <v/>
          </cell>
          <cell r="I991" t="str">
            <v/>
          </cell>
          <cell r="J991" t="str">
            <v>1970-04-10</v>
          </cell>
          <cell r="K991" t="str">
            <v>48</v>
          </cell>
        </row>
        <row r="992">
          <cell r="D992" t="str">
            <v>吴君鹏</v>
          </cell>
          <cell r="E992" t="str">
            <v>20102135</v>
          </cell>
          <cell r="F992" t="str">
            <v>男</v>
          </cell>
          <cell r="G992" t="str">
            <v>汉族</v>
          </cell>
          <cell r="H992" t="str">
            <v>共产党员</v>
          </cell>
          <cell r="I992" t="str">
            <v>2011/5/25 0:00:00</v>
          </cell>
          <cell r="J992" t="str">
            <v>1980-07-27</v>
          </cell>
          <cell r="K992" t="str">
            <v>38</v>
          </cell>
        </row>
        <row r="993">
          <cell r="D993" t="str">
            <v>霍光</v>
          </cell>
          <cell r="E993" t="str">
            <v>20102137</v>
          </cell>
          <cell r="F993" t="str">
            <v>男</v>
          </cell>
          <cell r="G993" t="str">
            <v>汉族</v>
          </cell>
          <cell r="H993" t="str">
            <v/>
          </cell>
          <cell r="I993" t="str">
            <v/>
          </cell>
          <cell r="J993" t="str">
            <v>1980-11-22</v>
          </cell>
          <cell r="K993" t="str">
            <v>38</v>
          </cell>
        </row>
        <row r="994">
          <cell r="D994" t="str">
            <v>张晓志</v>
          </cell>
          <cell r="E994" t="str">
            <v>20102138</v>
          </cell>
          <cell r="F994" t="str">
            <v>男</v>
          </cell>
          <cell r="G994" t="str">
            <v>汉族</v>
          </cell>
          <cell r="H994" t="str">
            <v>群众</v>
          </cell>
          <cell r="I994" t="str">
            <v/>
          </cell>
          <cell r="J994" t="str">
            <v>1957-01-10</v>
          </cell>
          <cell r="K994" t="str">
            <v>61</v>
          </cell>
        </row>
        <row r="995">
          <cell r="D995" t="str">
            <v>张志文</v>
          </cell>
          <cell r="E995" t="str">
            <v>20102140</v>
          </cell>
          <cell r="F995" t="str">
            <v>男</v>
          </cell>
          <cell r="G995" t="str">
            <v>汉族</v>
          </cell>
          <cell r="H995" t="str">
            <v>共产党员</v>
          </cell>
          <cell r="I995" t="str">
            <v>2005/5/31 0:00:00</v>
          </cell>
          <cell r="J995" t="str">
            <v>1979-03-16</v>
          </cell>
          <cell r="K995" t="str">
            <v>39</v>
          </cell>
        </row>
        <row r="996">
          <cell r="D996" t="str">
            <v>钟莉</v>
          </cell>
          <cell r="E996" t="str">
            <v>20102145</v>
          </cell>
          <cell r="F996" t="str">
            <v>女</v>
          </cell>
          <cell r="G996" t="str">
            <v>汉族</v>
          </cell>
          <cell r="H996" t="str">
            <v>共产党员</v>
          </cell>
          <cell r="I996" t="str">
            <v/>
          </cell>
          <cell r="J996" t="str">
            <v>1978-10-12</v>
          </cell>
          <cell r="K996" t="str">
            <v>40</v>
          </cell>
        </row>
        <row r="997">
          <cell r="D997" t="str">
            <v>王红娟</v>
          </cell>
          <cell r="E997" t="str">
            <v>20102143</v>
          </cell>
          <cell r="F997" t="str">
            <v>女</v>
          </cell>
          <cell r="G997" t="str">
            <v>汉族</v>
          </cell>
          <cell r="H997" t="str">
            <v>共产党员</v>
          </cell>
          <cell r="I997" t="str">
            <v>2009/11/5 0:00:00</v>
          </cell>
          <cell r="J997" t="str">
            <v>1980-01-17</v>
          </cell>
          <cell r="K997" t="str">
            <v>38</v>
          </cell>
        </row>
        <row r="998">
          <cell r="D998" t="str">
            <v>赵海艳</v>
          </cell>
          <cell r="E998" t="str">
            <v>20102142</v>
          </cell>
          <cell r="F998" t="str">
            <v>女</v>
          </cell>
          <cell r="G998" t="str">
            <v>汉族</v>
          </cell>
          <cell r="H998" t="str">
            <v>共产党员</v>
          </cell>
          <cell r="I998" t="str">
            <v>2009/11/5 0:00:00</v>
          </cell>
          <cell r="J998" t="str">
            <v>1981-09-17</v>
          </cell>
          <cell r="K998" t="str">
            <v>37</v>
          </cell>
        </row>
        <row r="999">
          <cell r="D999" t="str">
            <v>王晓辉</v>
          </cell>
          <cell r="E999" t="str">
            <v>20102141</v>
          </cell>
          <cell r="F999" t="str">
            <v>男</v>
          </cell>
          <cell r="G999" t="str">
            <v>汉族</v>
          </cell>
          <cell r="H999" t="str">
            <v>共产党员</v>
          </cell>
          <cell r="I999" t="str">
            <v>1998/12/2 0:00:00</v>
          </cell>
          <cell r="J999" t="str">
            <v>1977-01-02</v>
          </cell>
          <cell r="K999" t="str">
            <v>41</v>
          </cell>
        </row>
        <row r="1000">
          <cell r="D1000" t="str">
            <v>门雨颖</v>
          </cell>
          <cell r="E1000" t="str">
            <v>20102144</v>
          </cell>
          <cell r="F1000" t="str">
            <v>女</v>
          </cell>
          <cell r="G1000" t="str">
            <v>汉族</v>
          </cell>
          <cell r="H1000" t="str">
            <v>共产党员</v>
          </cell>
          <cell r="I1000" t="str">
            <v>1996/12/17 0:00:00</v>
          </cell>
          <cell r="J1000" t="str">
            <v>1975-10-01</v>
          </cell>
          <cell r="K1000" t="str">
            <v>43</v>
          </cell>
        </row>
        <row r="1001">
          <cell r="D1001" t="str">
            <v>文竹</v>
          </cell>
          <cell r="E1001" t="str">
            <v>20102157</v>
          </cell>
          <cell r="F1001" t="str">
            <v>女</v>
          </cell>
          <cell r="G1001" t="str">
            <v>汉族</v>
          </cell>
          <cell r="H1001" t="str">
            <v>共产党员</v>
          </cell>
          <cell r="I1001" t="str">
            <v>1999/11/18 0:00:00</v>
          </cell>
          <cell r="J1001" t="str">
            <v>1977-01-03</v>
          </cell>
          <cell r="K1001" t="str">
            <v>41</v>
          </cell>
        </row>
        <row r="1002">
          <cell r="D1002" t="str">
            <v>于大禹</v>
          </cell>
          <cell r="E1002" t="str">
            <v>20102146</v>
          </cell>
          <cell r="F1002" t="str">
            <v>男</v>
          </cell>
          <cell r="G1002" t="str">
            <v>汉族</v>
          </cell>
          <cell r="H1002" t="str">
            <v>共产党员</v>
          </cell>
          <cell r="I1002" t="str">
            <v>1999/10/26 0:00:00</v>
          </cell>
          <cell r="J1002" t="str">
            <v>1978-10-12</v>
          </cell>
          <cell r="K1002" t="str">
            <v>40</v>
          </cell>
        </row>
        <row r="1003">
          <cell r="D1003" t="str">
            <v>谷晶</v>
          </cell>
          <cell r="E1003" t="str">
            <v>20102148</v>
          </cell>
          <cell r="F1003" t="str">
            <v>女</v>
          </cell>
          <cell r="G1003" t="str">
            <v>汉族</v>
          </cell>
          <cell r="H1003" t="str">
            <v>共产党员</v>
          </cell>
          <cell r="I1003" t="str">
            <v>1998/12/17 0:00:00</v>
          </cell>
          <cell r="J1003" t="str">
            <v>1976-12-12</v>
          </cell>
          <cell r="K1003" t="str">
            <v>42</v>
          </cell>
        </row>
        <row r="1004">
          <cell r="D1004" t="str">
            <v>刘洪伟</v>
          </cell>
          <cell r="E1004" t="str">
            <v>20102147</v>
          </cell>
          <cell r="F1004" t="str">
            <v>男</v>
          </cell>
          <cell r="G1004" t="str">
            <v>汉族</v>
          </cell>
          <cell r="H1004" t="str">
            <v>共产党员</v>
          </cell>
          <cell r="I1004" t="str">
            <v>2002/12/16 0:00:00</v>
          </cell>
          <cell r="J1004" t="str">
            <v>1980-06-20</v>
          </cell>
          <cell r="K1004" t="str">
            <v>38</v>
          </cell>
        </row>
        <row r="1005">
          <cell r="D1005" t="str">
            <v>张凌云</v>
          </cell>
          <cell r="E1005" t="str">
            <v>20102150</v>
          </cell>
          <cell r="F1005" t="str">
            <v>女</v>
          </cell>
          <cell r="G1005" t="str">
            <v>汉族</v>
          </cell>
          <cell r="H1005" t="str">
            <v/>
          </cell>
          <cell r="I1005" t="str">
            <v/>
          </cell>
          <cell r="J1005" t="str">
            <v>1978-11-17</v>
          </cell>
          <cell r="K1005" t="str">
            <v>40</v>
          </cell>
        </row>
        <row r="1006">
          <cell r="D1006" t="str">
            <v>李玲飞</v>
          </cell>
          <cell r="E1006" t="str">
            <v>20102154</v>
          </cell>
          <cell r="F1006" t="str">
            <v>女</v>
          </cell>
          <cell r="G1006" t="str">
            <v>汉族</v>
          </cell>
          <cell r="H1006" t="str">
            <v>共产党员</v>
          </cell>
          <cell r="I1006" t="str">
            <v>2010/5/26 0:00:00</v>
          </cell>
          <cell r="J1006" t="str">
            <v>1981-01-15</v>
          </cell>
          <cell r="K1006" t="str">
            <v>37</v>
          </cell>
        </row>
        <row r="1007">
          <cell r="D1007" t="str">
            <v>韩雪英</v>
          </cell>
          <cell r="E1007" t="str">
            <v>20102149</v>
          </cell>
          <cell r="F1007" t="str">
            <v>女</v>
          </cell>
          <cell r="G1007" t="str">
            <v>汉族</v>
          </cell>
          <cell r="H1007" t="str">
            <v>共产党员</v>
          </cell>
          <cell r="I1007" t="str">
            <v>1977/1/7 0:00:00</v>
          </cell>
          <cell r="J1007" t="str">
            <v>1973-04-23</v>
          </cell>
          <cell r="K1007" t="str">
            <v>45</v>
          </cell>
        </row>
        <row r="1008">
          <cell r="D1008" t="str">
            <v>徐洪杰</v>
          </cell>
          <cell r="E1008" t="str">
            <v>20102152</v>
          </cell>
          <cell r="F1008" t="str">
            <v>女</v>
          </cell>
          <cell r="G1008" t="str">
            <v>汉族</v>
          </cell>
          <cell r="H1008" t="str">
            <v>共产党员</v>
          </cell>
          <cell r="I1008" t="str">
            <v>2005/5/25 0:00:00</v>
          </cell>
          <cell r="J1008" t="str">
            <v>1980-01-06</v>
          </cell>
          <cell r="K1008" t="str">
            <v>38</v>
          </cell>
        </row>
        <row r="1009">
          <cell r="D1009" t="str">
            <v>魏巍</v>
          </cell>
          <cell r="E1009" t="str">
            <v>20102151</v>
          </cell>
          <cell r="F1009" t="str">
            <v>女</v>
          </cell>
          <cell r="G1009" t="str">
            <v>汉族</v>
          </cell>
          <cell r="H1009" t="str">
            <v>共产党员</v>
          </cell>
          <cell r="I1009" t="str">
            <v>2005/11/10 0:00:00</v>
          </cell>
          <cell r="J1009" t="str">
            <v>1982-01-10</v>
          </cell>
          <cell r="K1009" t="str">
            <v>36</v>
          </cell>
        </row>
        <row r="1010">
          <cell r="D1010" t="str">
            <v>陈瑜</v>
          </cell>
          <cell r="E1010" t="str">
            <v>20102153</v>
          </cell>
          <cell r="F1010" t="str">
            <v>女</v>
          </cell>
          <cell r="G1010" t="str">
            <v>汉族</v>
          </cell>
          <cell r="H1010" t="str">
            <v>共产党员</v>
          </cell>
          <cell r="I1010" t="str">
            <v>2002/5/9 0:00:00</v>
          </cell>
          <cell r="J1010" t="str">
            <v>1980-12-21</v>
          </cell>
          <cell r="K1010" t="str">
            <v>38</v>
          </cell>
        </row>
        <row r="1011">
          <cell r="D1011" t="str">
            <v>李昂</v>
          </cell>
          <cell r="E1011" t="str">
            <v>20102156</v>
          </cell>
          <cell r="F1011" t="str">
            <v>女</v>
          </cell>
          <cell r="G1011" t="str">
            <v>汉族</v>
          </cell>
          <cell r="H1011" t="str">
            <v>群众</v>
          </cell>
          <cell r="I1011" t="str">
            <v/>
          </cell>
          <cell r="J1011" t="str">
            <v>1982-09-11</v>
          </cell>
          <cell r="K1011" t="str">
            <v>36</v>
          </cell>
        </row>
        <row r="1012">
          <cell r="D1012" t="str">
            <v>周晓文</v>
          </cell>
          <cell r="E1012" t="str">
            <v>20102158</v>
          </cell>
          <cell r="F1012" t="str">
            <v>女</v>
          </cell>
          <cell r="G1012" t="str">
            <v>汉族</v>
          </cell>
          <cell r="H1012" t="str">
            <v>共产党员</v>
          </cell>
          <cell r="I1012" t="str">
            <v>2009/6/1 0:00:00</v>
          </cell>
          <cell r="J1012" t="str">
            <v>1981-08-09</v>
          </cell>
          <cell r="K1012" t="str">
            <v>37</v>
          </cell>
        </row>
        <row r="1013">
          <cell r="D1013" t="str">
            <v>张洋瑞</v>
          </cell>
          <cell r="E1013" t="str">
            <v>20102160</v>
          </cell>
          <cell r="F1013" t="str">
            <v>女</v>
          </cell>
          <cell r="G1013" t="str">
            <v>汉族</v>
          </cell>
          <cell r="H1013" t="str">
            <v>共产党员</v>
          </cell>
          <cell r="I1013" t="str">
            <v>2009/6/1 0:00:00</v>
          </cell>
          <cell r="J1013" t="str">
            <v>1981-08-07</v>
          </cell>
          <cell r="K1013" t="str">
            <v>37</v>
          </cell>
        </row>
        <row r="1014">
          <cell r="D1014" t="str">
            <v>宋德梅</v>
          </cell>
          <cell r="E1014" t="str">
            <v>20102159</v>
          </cell>
          <cell r="F1014" t="str">
            <v>女</v>
          </cell>
          <cell r="G1014" t="str">
            <v>汉族</v>
          </cell>
          <cell r="H1014" t="str">
            <v>共产党员</v>
          </cell>
          <cell r="I1014" t="str">
            <v>2005/6/29 0:00:00</v>
          </cell>
          <cell r="J1014" t="str">
            <v>1972-07-02</v>
          </cell>
          <cell r="K1014" t="str">
            <v>46</v>
          </cell>
        </row>
        <row r="1015">
          <cell r="D1015" t="str">
            <v>刘晓林</v>
          </cell>
          <cell r="E1015" t="str">
            <v>20102163</v>
          </cell>
          <cell r="F1015" t="str">
            <v>女</v>
          </cell>
          <cell r="G1015" t="str">
            <v>汉族</v>
          </cell>
          <cell r="H1015" t="str">
            <v>中国民主促进会会员</v>
          </cell>
          <cell r="I1015" t="str">
            <v>2008/12/28 0:00:00</v>
          </cell>
          <cell r="J1015" t="str">
            <v>1976-05-07</v>
          </cell>
          <cell r="K1015" t="str">
            <v>42</v>
          </cell>
        </row>
        <row r="1016">
          <cell r="D1016" t="str">
            <v>李燕军</v>
          </cell>
          <cell r="E1016" t="str">
            <v>20102164</v>
          </cell>
          <cell r="F1016" t="str">
            <v>男</v>
          </cell>
          <cell r="G1016" t="str">
            <v>汉族</v>
          </cell>
          <cell r="H1016" t="str">
            <v>共产党员</v>
          </cell>
          <cell r="I1016" t="str">
            <v>2004/12/13 0:00:00</v>
          </cell>
          <cell r="J1016" t="str">
            <v>1979-11-19</v>
          </cell>
          <cell r="K1016" t="str">
            <v>39</v>
          </cell>
        </row>
        <row r="1017">
          <cell r="D1017" t="str">
            <v>刘柏林</v>
          </cell>
          <cell r="E1017" t="str">
            <v>20102168</v>
          </cell>
          <cell r="F1017" t="str">
            <v>男</v>
          </cell>
          <cell r="G1017" t="str">
            <v>汉族</v>
          </cell>
          <cell r="H1017" t="str">
            <v/>
          </cell>
          <cell r="I1017" t="str">
            <v/>
          </cell>
          <cell r="J1017" t="str">
            <v>1979-04-24</v>
          </cell>
          <cell r="K1017" t="str">
            <v>39</v>
          </cell>
        </row>
        <row r="1018">
          <cell r="D1018" t="str">
            <v>姜立南</v>
          </cell>
          <cell r="E1018" t="str">
            <v>20102165</v>
          </cell>
          <cell r="F1018" t="str">
            <v>男</v>
          </cell>
          <cell r="G1018" t="str">
            <v>汉族</v>
          </cell>
          <cell r="H1018" t="str">
            <v>共产党员</v>
          </cell>
          <cell r="I1018" t="str">
            <v>2008/10/27 0:00:00</v>
          </cell>
          <cell r="J1018" t="str">
            <v>1980-04-03</v>
          </cell>
          <cell r="K1018" t="str">
            <v>38</v>
          </cell>
        </row>
        <row r="1019">
          <cell r="D1019" t="str">
            <v>林蔺</v>
          </cell>
          <cell r="E1019" t="str">
            <v>20102167</v>
          </cell>
          <cell r="F1019" t="str">
            <v>女</v>
          </cell>
          <cell r="G1019" t="str">
            <v>汉族</v>
          </cell>
          <cell r="H1019" t="str">
            <v>共产党员</v>
          </cell>
          <cell r="I1019" t="str">
            <v>2002/5/17 0:00:00</v>
          </cell>
          <cell r="J1019" t="str">
            <v>1983-04-20</v>
          </cell>
          <cell r="K1019" t="str">
            <v>35</v>
          </cell>
        </row>
        <row r="1020">
          <cell r="D1020" t="str">
            <v>崔群</v>
          </cell>
          <cell r="E1020" t="str">
            <v>20102166</v>
          </cell>
          <cell r="F1020" t="str">
            <v>男</v>
          </cell>
          <cell r="G1020" t="str">
            <v>汉族</v>
          </cell>
          <cell r="H1020" t="str">
            <v>共产党员</v>
          </cell>
          <cell r="I1020" t="str">
            <v>2002/12/10 0:00:00</v>
          </cell>
          <cell r="J1020" t="str">
            <v>1980-01-30</v>
          </cell>
          <cell r="K1020" t="str">
            <v>38</v>
          </cell>
        </row>
        <row r="1021">
          <cell r="D1021" t="str">
            <v>朱少华</v>
          </cell>
          <cell r="E1021" t="str">
            <v>20102170</v>
          </cell>
          <cell r="F1021" t="str">
            <v>男</v>
          </cell>
          <cell r="G1021" t="str">
            <v>汉族</v>
          </cell>
          <cell r="H1021" t="str">
            <v>共产党员</v>
          </cell>
          <cell r="I1021" t="str">
            <v>2005/6/23 0:00:00</v>
          </cell>
          <cell r="J1021" t="str">
            <v>1975-08-09</v>
          </cell>
          <cell r="K1021" t="str">
            <v>43</v>
          </cell>
        </row>
        <row r="1022">
          <cell r="D1022" t="str">
            <v>尚国乾</v>
          </cell>
          <cell r="E1022" t="str">
            <v>20102169</v>
          </cell>
          <cell r="F1022" t="str">
            <v>女</v>
          </cell>
          <cell r="G1022" t="str">
            <v>满族</v>
          </cell>
          <cell r="H1022" t="str">
            <v>共产党员</v>
          </cell>
          <cell r="I1022" t="str">
            <v>2008/5/30 0:00:00</v>
          </cell>
          <cell r="J1022" t="str">
            <v>1981-07-07</v>
          </cell>
          <cell r="K1022" t="str">
            <v>37</v>
          </cell>
        </row>
        <row r="1023">
          <cell r="D1023" t="str">
            <v>董振福</v>
          </cell>
          <cell r="E1023" t="str">
            <v>20102171</v>
          </cell>
          <cell r="F1023" t="str">
            <v>男</v>
          </cell>
          <cell r="G1023" t="str">
            <v>汉族</v>
          </cell>
          <cell r="H1023" t="str">
            <v>共产党员</v>
          </cell>
          <cell r="I1023" t="str">
            <v>2002/12/3 0:00:00</v>
          </cell>
          <cell r="J1023" t="str">
            <v>1971-03-05</v>
          </cell>
          <cell r="K1023" t="str">
            <v>47</v>
          </cell>
        </row>
        <row r="1024">
          <cell r="D1024" t="str">
            <v>宿莹</v>
          </cell>
          <cell r="E1024" t="str">
            <v>20102172</v>
          </cell>
          <cell r="F1024" t="str">
            <v>女</v>
          </cell>
          <cell r="G1024" t="str">
            <v>汉族</v>
          </cell>
          <cell r="H1024" t="str">
            <v>共产党员</v>
          </cell>
          <cell r="I1024" t="str">
            <v>2003/10/1 0:00:00</v>
          </cell>
          <cell r="J1024" t="str">
            <v>1985-09-29</v>
          </cell>
          <cell r="K1024" t="str">
            <v>33</v>
          </cell>
        </row>
        <row r="1025">
          <cell r="D1025" t="str">
            <v>刘洋</v>
          </cell>
          <cell r="E1025" t="str">
            <v>20102173</v>
          </cell>
          <cell r="F1025" t="str">
            <v>男</v>
          </cell>
          <cell r="G1025" t="str">
            <v>汉族</v>
          </cell>
          <cell r="H1025" t="str">
            <v>共产党员</v>
          </cell>
          <cell r="I1025" t="str">
            <v>2004/8/27 0:00:00</v>
          </cell>
          <cell r="J1025" t="str">
            <v>1984-09-09</v>
          </cell>
          <cell r="K1025" t="str">
            <v>34</v>
          </cell>
        </row>
        <row r="1026">
          <cell r="D1026" t="str">
            <v>宋学铭</v>
          </cell>
          <cell r="E1026" t="str">
            <v>20102174</v>
          </cell>
          <cell r="F1026" t="str">
            <v>男</v>
          </cell>
          <cell r="G1026" t="str">
            <v>汉族</v>
          </cell>
          <cell r="H1026" t="str">
            <v>共产党员</v>
          </cell>
          <cell r="I1026" t="str">
            <v>2005/4/15 0:00:00</v>
          </cell>
          <cell r="J1026" t="str">
            <v>1982-10-23</v>
          </cell>
          <cell r="K1026" t="str">
            <v>36</v>
          </cell>
        </row>
        <row r="1027">
          <cell r="D1027" t="str">
            <v>赵晴潇</v>
          </cell>
          <cell r="E1027" t="str">
            <v>20102181</v>
          </cell>
          <cell r="F1027" t="str">
            <v>女</v>
          </cell>
          <cell r="G1027" t="str">
            <v>汉族</v>
          </cell>
          <cell r="H1027" t="str">
            <v/>
          </cell>
          <cell r="I1027" t="str">
            <v/>
          </cell>
          <cell r="J1027" t="str">
            <v>1980-09-05</v>
          </cell>
          <cell r="K1027" t="str">
            <v>38</v>
          </cell>
        </row>
        <row r="1028">
          <cell r="D1028" t="str">
            <v>贾若琨</v>
          </cell>
          <cell r="E1028" t="str">
            <v>20102175</v>
          </cell>
          <cell r="F1028" t="str">
            <v>男</v>
          </cell>
          <cell r="G1028" t="str">
            <v>汉族</v>
          </cell>
          <cell r="H1028" t="str">
            <v>共产党员</v>
          </cell>
          <cell r="I1028" t="str">
            <v>2003/11/10 0:00:00</v>
          </cell>
          <cell r="J1028" t="str">
            <v>1977-05-10</v>
          </cell>
          <cell r="K1028" t="str">
            <v>41</v>
          </cell>
        </row>
        <row r="1029">
          <cell r="D1029" t="str">
            <v>赵辉</v>
          </cell>
          <cell r="E1029" t="str">
            <v>20102177</v>
          </cell>
          <cell r="F1029" t="str">
            <v>女</v>
          </cell>
          <cell r="G1029" t="str">
            <v>汉族</v>
          </cell>
          <cell r="H1029" t="str">
            <v>共产党员</v>
          </cell>
          <cell r="I1029" t="str">
            <v>2010/4/21 0:00:00</v>
          </cell>
          <cell r="J1029" t="str">
            <v>1978-10-19</v>
          </cell>
          <cell r="K1029" t="str">
            <v>40</v>
          </cell>
        </row>
        <row r="1030">
          <cell r="D1030" t="str">
            <v>魏春明</v>
          </cell>
          <cell r="E1030" t="str">
            <v>20102179</v>
          </cell>
          <cell r="F1030" t="str">
            <v>女</v>
          </cell>
          <cell r="G1030" t="str">
            <v>汉族</v>
          </cell>
          <cell r="H1030" t="str">
            <v>共产党员</v>
          </cell>
          <cell r="I1030" t="str">
            <v>2002/6/1 0:00:00</v>
          </cell>
          <cell r="J1030" t="str">
            <v>1977-02-05</v>
          </cell>
          <cell r="K1030" t="str">
            <v>41</v>
          </cell>
        </row>
        <row r="1031">
          <cell r="D1031" t="str">
            <v>蔡婷婷</v>
          </cell>
          <cell r="E1031" t="str">
            <v>20102182</v>
          </cell>
          <cell r="F1031" t="str">
            <v>女</v>
          </cell>
          <cell r="G1031" t="str">
            <v>汉族</v>
          </cell>
          <cell r="H1031" t="str">
            <v>共产党员</v>
          </cell>
          <cell r="I1031" t="str">
            <v>2003/6/21 0:00:00</v>
          </cell>
          <cell r="J1031" t="str">
            <v>1981-05-18</v>
          </cell>
          <cell r="K1031" t="str">
            <v>37</v>
          </cell>
        </row>
        <row r="1032">
          <cell r="D1032" t="str">
            <v>阎晓珊</v>
          </cell>
          <cell r="E1032" t="str">
            <v>20102183</v>
          </cell>
          <cell r="F1032" t="str">
            <v>女</v>
          </cell>
          <cell r="G1032" t="str">
            <v>汉族</v>
          </cell>
          <cell r="H1032" t="str">
            <v>共产党员</v>
          </cell>
          <cell r="I1032" t="str">
            <v>1997/4/25 0:00:00</v>
          </cell>
          <cell r="J1032" t="str">
            <v>1975-08-01</v>
          </cell>
          <cell r="K1032" t="str">
            <v>43</v>
          </cell>
        </row>
        <row r="1033">
          <cell r="D1033" t="str">
            <v>邰昕然</v>
          </cell>
          <cell r="E1033" t="str">
            <v>20102184</v>
          </cell>
          <cell r="F1033" t="str">
            <v>男</v>
          </cell>
          <cell r="G1033" t="str">
            <v>汉族</v>
          </cell>
          <cell r="H1033" t="str">
            <v>共产党员</v>
          </cell>
          <cell r="I1033" t="str">
            <v>2005/12/14 0:00:00</v>
          </cell>
          <cell r="J1033" t="str">
            <v>1977-12-28</v>
          </cell>
          <cell r="K1033" t="str">
            <v>41</v>
          </cell>
        </row>
        <row r="1034">
          <cell r="D1034" t="str">
            <v>王立群</v>
          </cell>
          <cell r="E1034" t="str">
            <v>20102185</v>
          </cell>
          <cell r="F1034" t="str">
            <v>女</v>
          </cell>
          <cell r="G1034" t="str">
            <v>汉族</v>
          </cell>
          <cell r="H1034" t="str">
            <v/>
          </cell>
          <cell r="I1034" t="str">
            <v/>
          </cell>
          <cell r="J1034" t="str">
            <v>1975-06-05</v>
          </cell>
          <cell r="K1034" t="str">
            <v>43</v>
          </cell>
        </row>
        <row r="1035">
          <cell r="D1035" t="str">
            <v>杨世东</v>
          </cell>
          <cell r="E1035" t="str">
            <v>20102186</v>
          </cell>
          <cell r="F1035" t="str">
            <v>男</v>
          </cell>
          <cell r="G1035" t="str">
            <v>汉族</v>
          </cell>
          <cell r="H1035" t="str">
            <v>共产党员</v>
          </cell>
          <cell r="I1035" t="str">
            <v>2009/11/26 0:00:00</v>
          </cell>
          <cell r="J1035" t="str">
            <v>1978-12-31</v>
          </cell>
          <cell r="K1035" t="str">
            <v>40</v>
          </cell>
        </row>
        <row r="1036">
          <cell r="D1036" t="str">
            <v>陈厚合</v>
          </cell>
          <cell r="E1036" t="str">
            <v>20102189</v>
          </cell>
          <cell r="F1036" t="str">
            <v>男</v>
          </cell>
          <cell r="G1036" t="str">
            <v>汉族</v>
          </cell>
          <cell r="H1036" t="str">
            <v>共产党员</v>
          </cell>
          <cell r="I1036" t="str">
            <v>2000/11/4 0:00:00</v>
          </cell>
          <cell r="J1036" t="str">
            <v>1978-06-20</v>
          </cell>
          <cell r="K1036" t="str">
            <v>40</v>
          </cell>
        </row>
        <row r="1037">
          <cell r="D1037" t="str">
            <v>潘超</v>
          </cell>
          <cell r="E1037" t="str">
            <v>20102187</v>
          </cell>
          <cell r="F1037" t="str">
            <v>男</v>
          </cell>
          <cell r="G1037" t="str">
            <v>汉族</v>
          </cell>
          <cell r="H1037" t="str">
            <v>共产党员</v>
          </cell>
          <cell r="I1037" t="str">
            <v>2006/12/6 0:00:00</v>
          </cell>
          <cell r="J1037" t="str">
            <v>1981-11-10</v>
          </cell>
          <cell r="K1037" t="str">
            <v>37</v>
          </cell>
        </row>
        <row r="1038">
          <cell r="D1038" t="str">
            <v>尹维春</v>
          </cell>
          <cell r="E1038" t="str">
            <v>20102188</v>
          </cell>
          <cell r="F1038" t="str">
            <v>男</v>
          </cell>
          <cell r="G1038" t="str">
            <v>汉族</v>
          </cell>
          <cell r="H1038" t="str">
            <v/>
          </cell>
          <cell r="I1038" t="str">
            <v/>
          </cell>
          <cell r="J1038" t="str">
            <v>1973-04-04</v>
          </cell>
          <cell r="K1038" t="str">
            <v>45</v>
          </cell>
        </row>
        <row r="1039">
          <cell r="D1039" t="str">
            <v>陈丹丹</v>
          </cell>
          <cell r="E1039" t="str">
            <v>20102191</v>
          </cell>
          <cell r="F1039" t="str">
            <v>女</v>
          </cell>
          <cell r="G1039" t="str">
            <v>汉族</v>
          </cell>
          <cell r="H1039" t="str">
            <v>共产党员</v>
          </cell>
          <cell r="I1039" t="str">
            <v>2002/12/1 0:00:00</v>
          </cell>
          <cell r="J1039" t="str">
            <v>1981-06-20</v>
          </cell>
          <cell r="K1039" t="str">
            <v>37</v>
          </cell>
        </row>
        <row r="1040">
          <cell r="D1040" t="str">
            <v>黄俊峰</v>
          </cell>
          <cell r="E1040" t="str">
            <v>20102190</v>
          </cell>
          <cell r="F1040" t="str">
            <v>男</v>
          </cell>
          <cell r="G1040" t="str">
            <v>满族</v>
          </cell>
          <cell r="H1040" t="str">
            <v>共产党员</v>
          </cell>
          <cell r="I1040" t="str">
            <v>2009/5/27 0:00:00</v>
          </cell>
          <cell r="J1040" t="str">
            <v>1979-09-07</v>
          </cell>
          <cell r="K1040" t="str">
            <v>39</v>
          </cell>
        </row>
        <row r="1041">
          <cell r="D1041" t="str">
            <v>曹杰</v>
          </cell>
          <cell r="E1041" t="str">
            <v>20102194</v>
          </cell>
          <cell r="F1041" t="str">
            <v>女</v>
          </cell>
          <cell r="G1041" t="str">
            <v>汉族</v>
          </cell>
          <cell r="H1041" t="str">
            <v>共产党员</v>
          </cell>
          <cell r="I1041" t="str">
            <v>2010/5/21 0:00:00</v>
          </cell>
          <cell r="J1041" t="str">
            <v>1978-12-02</v>
          </cell>
          <cell r="K1041" t="str">
            <v>40</v>
          </cell>
        </row>
        <row r="1042">
          <cell r="D1042" t="str">
            <v>苏畅</v>
          </cell>
          <cell r="E1042" t="str">
            <v>20102193</v>
          </cell>
          <cell r="F1042" t="str">
            <v>女</v>
          </cell>
          <cell r="G1042" t="str">
            <v>汉族</v>
          </cell>
          <cell r="H1042" t="str">
            <v>共产党员</v>
          </cell>
          <cell r="I1042" t="str">
            <v>2003/12/3 0:00:00</v>
          </cell>
          <cell r="J1042" t="str">
            <v>1980-08-20</v>
          </cell>
          <cell r="K1042" t="str">
            <v>38</v>
          </cell>
        </row>
        <row r="1043">
          <cell r="D1043" t="str">
            <v>滕晓红</v>
          </cell>
          <cell r="E1043" t="str">
            <v>20102192</v>
          </cell>
          <cell r="F1043" t="str">
            <v>女</v>
          </cell>
          <cell r="G1043" t="str">
            <v>汉族</v>
          </cell>
          <cell r="H1043" t="str">
            <v/>
          </cell>
          <cell r="I1043" t="str">
            <v/>
          </cell>
          <cell r="J1043" t="str">
            <v>1970-01-21</v>
          </cell>
          <cell r="K1043" t="str">
            <v>48</v>
          </cell>
        </row>
        <row r="1044">
          <cell r="D1044" t="str">
            <v>尹立敏</v>
          </cell>
          <cell r="E1044" t="str">
            <v>20102195</v>
          </cell>
          <cell r="F1044" t="str">
            <v>女</v>
          </cell>
          <cell r="G1044" t="str">
            <v>汉族</v>
          </cell>
          <cell r="H1044" t="str">
            <v>中国民主同盟盟员</v>
          </cell>
          <cell r="I1044" t="str">
            <v>2007/5/1 0:00:00</v>
          </cell>
          <cell r="J1044" t="str">
            <v>1978-09-21</v>
          </cell>
          <cell r="K1044" t="str">
            <v>40</v>
          </cell>
        </row>
        <row r="1045">
          <cell r="D1045" t="str">
            <v>刘力</v>
          </cell>
          <cell r="E1045" t="str">
            <v>20102196</v>
          </cell>
          <cell r="F1045" t="str">
            <v>男</v>
          </cell>
          <cell r="G1045" t="str">
            <v>汉族</v>
          </cell>
          <cell r="H1045" t="str">
            <v/>
          </cell>
          <cell r="I1045" t="str">
            <v/>
          </cell>
          <cell r="J1045" t="str">
            <v>1979-05-26</v>
          </cell>
          <cell r="K1045" t="str">
            <v>39</v>
          </cell>
        </row>
        <row r="1046">
          <cell r="D1046" t="str">
            <v>姚玉平</v>
          </cell>
          <cell r="E1046" t="str">
            <v>20102199</v>
          </cell>
          <cell r="F1046" t="str">
            <v>女</v>
          </cell>
          <cell r="G1046" t="str">
            <v>汉族</v>
          </cell>
          <cell r="H1046" t="str">
            <v>共产党员</v>
          </cell>
          <cell r="I1046" t="str">
            <v>2003/12/14 0:00:00</v>
          </cell>
          <cell r="J1046" t="str">
            <v>1980-08-28</v>
          </cell>
          <cell r="K1046" t="str">
            <v>38</v>
          </cell>
        </row>
        <row r="1047">
          <cell r="D1047" t="str">
            <v>贾春霞</v>
          </cell>
          <cell r="E1047" t="str">
            <v>20102202</v>
          </cell>
          <cell r="F1047" t="str">
            <v>女</v>
          </cell>
          <cell r="G1047" t="str">
            <v>汉族</v>
          </cell>
          <cell r="H1047" t="str">
            <v/>
          </cell>
          <cell r="I1047" t="str">
            <v/>
          </cell>
          <cell r="J1047" t="str">
            <v>1981-03-04</v>
          </cell>
          <cell r="K1047" t="str">
            <v>37</v>
          </cell>
        </row>
        <row r="1048">
          <cell r="D1048" t="str">
            <v>张立栋</v>
          </cell>
          <cell r="E1048" t="str">
            <v>20102200</v>
          </cell>
          <cell r="F1048" t="str">
            <v>男</v>
          </cell>
          <cell r="G1048" t="str">
            <v>汉族</v>
          </cell>
          <cell r="H1048" t="str">
            <v>共产党员</v>
          </cell>
          <cell r="I1048" t="str">
            <v>2007/3/25 0:00:00</v>
          </cell>
          <cell r="J1048" t="str">
            <v>1980-08-25</v>
          </cell>
          <cell r="K1048" t="str">
            <v>38</v>
          </cell>
        </row>
        <row r="1049">
          <cell r="D1049" t="str">
            <v>刘洪鹏</v>
          </cell>
          <cell r="E1049" t="str">
            <v>20102201</v>
          </cell>
          <cell r="F1049" t="str">
            <v>男</v>
          </cell>
          <cell r="G1049" t="str">
            <v>汉族</v>
          </cell>
          <cell r="H1049" t="str">
            <v>共产党员</v>
          </cell>
          <cell r="I1049" t="str">
            <v>2003/12/7 0:00:00</v>
          </cell>
          <cell r="J1049" t="str">
            <v>1981-08-26</v>
          </cell>
          <cell r="K1049" t="str">
            <v>37</v>
          </cell>
        </row>
        <row r="1050">
          <cell r="D1050" t="str">
            <v>赵珩</v>
          </cell>
          <cell r="E1050" t="str">
            <v>20102205</v>
          </cell>
          <cell r="F1050" t="str">
            <v>女</v>
          </cell>
          <cell r="G1050" t="str">
            <v>汉族</v>
          </cell>
          <cell r="H1050" t="str">
            <v>共产党员</v>
          </cell>
          <cell r="I1050" t="str">
            <v>2003/12/1 0:00:00</v>
          </cell>
          <cell r="J1050" t="str">
            <v>1982-05-12</v>
          </cell>
          <cell r="K1050" t="str">
            <v>36</v>
          </cell>
        </row>
        <row r="1051">
          <cell r="D1051" t="str">
            <v>张虹</v>
          </cell>
          <cell r="E1051" t="str">
            <v>20102198</v>
          </cell>
          <cell r="F1051" t="str">
            <v>女</v>
          </cell>
          <cell r="G1051" t="str">
            <v>汉族</v>
          </cell>
          <cell r="H1051" t="str">
            <v>共产党员</v>
          </cell>
          <cell r="I1051" t="str">
            <v>1995/6/15 0:00:00</v>
          </cell>
          <cell r="J1051" t="str">
            <v>1973-02-06</v>
          </cell>
          <cell r="K1051" t="str">
            <v>45</v>
          </cell>
        </row>
        <row r="1052">
          <cell r="D1052" t="str">
            <v>孙振</v>
          </cell>
          <cell r="E1052" t="str">
            <v>20102208</v>
          </cell>
          <cell r="F1052" t="str">
            <v>女</v>
          </cell>
          <cell r="G1052" t="str">
            <v>汉族</v>
          </cell>
          <cell r="H1052" t="str">
            <v>共产党员</v>
          </cell>
          <cell r="I1052" t="str">
            <v>2006/10/25 0:00:00</v>
          </cell>
          <cell r="J1052" t="str">
            <v>1983-02-22</v>
          </cell>
          <cell r="K1052" t="str">
            <v>35</v>
          </cell>
        </row>
        <row r="1053">
          <cell r="D1053" t="str">
            <v>王鹤</v>
          </cell>
          <cell r="E1053" t="str">
            <v>20102203</v>
          </cell>
          <cell r="F1053" t="str">
            <v>男</v>
          </cell>
          <cell r="G1053" t="str">
            <v>汉族</v>
          </cell>
          <cell r="H1053" t="str">
            <v>共产党员</v>
          </cell>
          <cell r="I1053" t="str">
            <v>2003/6/14 0:00:00</v>
          </cell>
          <cell r="J1053" t="str">
            <v>1983-04-26</v>
          </cell>
          <cell r="K1053" t="str">
            <v>35</v>
          </cell>
        </row>
        <row r="1054">
          <cell r="D1054" t="str">
            <v>于华楠</v>
          </cell>
          <cell r="E1054" t="str">
            <v>20102204</v>
          </cell>
          <cell r="F1054" t="str">
            <v>女</v>
          </cell>
          <cell r="G1054" t="str">
            <v>汉族</v>
          </cell>
          <cell r="H1054" t="str">
            <v>共产党员</v>
          </cell>
          <cell r="I1054" t="str">
            <v>2002/4/29 0:00:00</v>
          </cell>
          <cell r="J1054" t="str">
            <v>1981-01-17</v>
          </cell>
          <cell r="K1054" t="str">
            <v>37</v>
          </cell>
        </row>
        <row r="1055">
          <cell r="D1055" t="str">
            <v>肖振伟</v>
          </cell>
          <cell r="E1055" t="str">
            <v>20102209</v>
          </cell>
          <cell r="F1055" t="str">
            <v>男</v>
          </cell>
          <cell r="G1055" t="str">
            <v>汉族</v>
          </cell>
          <cell r="H1055" t="str">
            <v>共产党员</v>
          </cell>
          <cell r="I1055" t="str">
            <v>2007/4/13 0:00:00</v>
          </cell>
          <cell r="J1055" t="str">
            <v>1979-12-10</v>
          </cell>
          <cell r="K1055" t="str">
            <v>39</v>
          </cell>
        </row>
        <row r="1056">
          <cell r="D1056" t="str">
            <v>沈月</v>
          </cell>
          <cell r="E1056" t="str">
            <v>20102206</v>
          </cell>
          <cell r="F1056" t="str">
            <v>女</v>
          </cell>
          <cell r="G1056" t="str">
            <v>汉族</v>
          </cell>
          <cell r="H1056" t="str">
            <v>共产党员</v>
          </cell>
          <cell r="I1056" t="str">
            <v>2002/6/21 0:00:00</v>
          </cell>
          <cell r="J1056" t="str">
            <v>1980-03-21</v>
          </cell>
          <cell r="K1056" t="str">
            <v>38</v>
          </cell>
        </row>
        <row r="1057">
          <cell r="D1057" t="str">
            <v>李鹏</v>
          </cell>
          <cell r="E1057" t="str">
            <v>20102207</v>
          </cell>
          <cell r="F1057" t="str">
            <v>男</v>
          </cell>
          <cell r="G1057" t="str">
            <v>汉族</v>
          </cell>
          <cell r="H1057" t="str">
            <v>共产党员</v>
          </cell>
          <cell r="I1057" t="str">
            <v>2006/10/25 0:00:00</v>
          </cell>
          <cell r="J1057" t="str">
            <v>1981-03-25</v>
          </cell>
          <cell r="K1057" t="str">
            <v>37</v>
          </cell>
        </row>
        <row r="1058">
          <cell r="D1058" t="str">
            <v>于力</v>
          </cell>
          <cell r="E1058" t="str">
            <v>20102210</v>
          </cell>
          <cell r="F1058" t="str">
            <v>女</v>
          </cell>
          <cell r="G1058" t="str">
            <v>汉族</v>
          </cell>
          <cell r="H1058" t="str">
            <v>共产党员</v>
          </cell>
          <cell r="I1058" t="str">
            <v>2007/4/17 0:00:00</v>
          </cell>
          <cell r="J1058" t="str">
            <v>1982-07-26</v>
          </cell>
          <cell r="K1058" t="str">
            <v>36</v>
          </cell>
        </row>
        <row r="1059">
          <cell r="D1059" t="str">
            <v>周丽娜</v>
          </cell>
          <cell r="E1059" t="str">
            <v>20102212</v>
          </cell>
          <cell r="F1059" t="str">
            <v>女</v>
          </cell>
          <cell r="G1059" t="str">
            <v>汉族</v>
          </cell>
          <cell r="H1059" t="str">
            <v>共产党员</v>
          </cell>
          <cell r="I1059" t="str">
            <v>2009/5/27 0:00:00</v>
          </cell>
          <cell r="J1059" t="str">
            <v>1981-04-24</v>
          </cell>
          <cell r="K1059" t="str">
            <v>37</v>
          </cell>
        </row>
        <row r="1060">
          <cell r="D1060" t="str">
            <v>佟金梅</v>
          </cell>
          <cell r="E1060" t="str">
            <v>20102211</v>
          </cell>
          <cell r="F1060" t="str">
            <v>女</v>
          </cell>
          <cell r="G1060" t="str">
            <v>满族</v>
          </cell>
          <cell r="H1060" t="str">
            <v>共产党员</v>
          </cell>
          <cell r="I1060" t="str">
            <v>2003/7/7 0:00:00</v>
          </cell>
          <cell r="J1060" t="str">
            <v>1981-05-04</v>
          </cell>
          <cell r="K1060" t="str">
            <v>37</v>
          </cell>
        </row>
        <row r="1061">
          <cell r="D1061" t="str">
            <v>申巍</v>
          </cell>
          <cell r="E1061" t="str">
            <v>20102214</v>
          </cell>
          <cell r="F1061" t="str">
            <v>女</v>
          </cell>
          <cell r="G1061" t="str">
            <v>蒙古族</v>
          </cell>
          <cell r="H1061" t="str">
            <v>共产党员</v>
          </cell>
          <cell r="I1061" t="str">
            <v>2002/6/19 0:00:00</v>
          </cell>
          <cell r="J1061" t="str">
            <v>1983-09-01</v>
          </cell>
          <cell r="K1061" t="str">
            <v>35</v>
          </cell>
        </row>
        <row r="1062">
          <cell r="D1062" t="str">
            <v>孙崇宁</v>
          </cell>
          <cell r="E1062" t="str">
            <v>20102213</v>
          </cell>
          <cell r="F1062" t="str">
            <v>男</v>
          </cell>
          <cell r="G1062" t="str">
            <v>汉族</v>
          </cell>
          <cell r="H1062" t="str">
            <v/>
          </cell>
          <cell r="I1062" t="str">
            <v/>
          </cell>
          <cell r="J1062" t="str">
            <v>1983-04-22</v>
          </cell>
          <cell r="K1062" t="str">
            <v>35</v>
          </cell>
        </row>
        <row r="1063">
          <cell r="D1063" t="str">
            <v>桑旭</v>
          </cell>
          <cell r="E1063" t="str">
            <v>20102215</v>
          </cell>
          <cell r="F1063" t="str">
            <v>女</v>
          </cell>
          <cell r="G1063" t="str">
            <v>汉族</v>
          </cell>
          <cell r="H1063" t="str">
            <v>共产党员</v>
          </cell>
          <cell r="I1063" t="str">
            <v>2010/5/25 0:00:00</v>
          </cell>
          <cell r="J1063" t="str">
            <v>1982-10-29</v>
          </cell>
          <cell r="K1063" t="str">
            <v>36</v>
          </cell>
        </row>
        <row r="1064">
          <cell r="D1064" t="str">
            <v>刘立波</v>
          </cell>
          <cell r="E1064" t="str">
            <v>20102216</v>
          </cell>
          <cell r="F1064" t="str">
            <v>男</v>
          </cell>
          <cell r="G1064" t="str">
            <v>汉族</v>
          </cell>
          <cell r="H1064" t="str">
            <v>共产党员</v>
          </cell>
          <cell r="I1064" t="str">
            <v>2010/5/19 0:00:00</v>
          </cell>
          <cell r="J1064" t="str">
            <v>1980-07-15</v>
          </cell>
          <cell r="K1064" t="str">
            <v>38</v>
          </cell>
        </row>
        <row r="1065">
          <cell r="D1065" t="str">
            <v>张秋实</v>
          </cell>
          <cell r="E1065" t="str">
            <v>20102218</v>
          </cell>
          <cell r="F1065" t="str">
            <v>男</v>
          </cell>
          <cell r="G1065" t="str">
            <v>满族</v>
          </cell>
          <cell r="H1065" t="str">
            <v>共产党员</v>
          </cell>
          <cell r="I1065" t="str">
            <v>2003/6/18 0:00:00</v>
          </cell>
          <cell r="J1065" t="str">
            <v>1980-09-12</v>
          </cell>
          <cell r="K1065" t="str">
            <v>38</v>
          </cell>
        </row>
        <row r="1066">
          <cell r="D1066" t="str">
            <v>兰阳</v>
          </cell>
          <cell r="E1066" t="str">
            <v>20102220</v>
          </cell>
          <cell r="F1066" t="str">
            <v>男</v>
          </cell>
          <cell r="G1066" t="str">
            <v>汉族</v>
          </cell>
          <cell r="H1066" t="str">
            <v>共产党员</v>
          </cell>
          <cell r="I1066" t="str">
            <v>2003/7/5 0:00:00</v>
          </cell>
          <cell r="J1066" t="str">
            <v>1980-03-13</v>
          </cell>
          <cell r="K1066" t="str">
            <v>38</v>
          </cell>
        </row>
        <row r="1067">
          <cell r="D1067" t="str">
            <v>闫晶</v>
          </cell>
          <cell r="E1067" t="str">
            <v>20102221</v>
          </cell>
          <cell r="F1067" t="str">
            <v>女</v>
          </cell>
          <cell r="G1067" t="str">
            <v>汉族</v>
          </cell>
          <cell r="H1067" t="str">
            <v>共产党员</v>
          </cell>
          <cell r="I1067" t="str">
            <v>2007/4/12 0:00:00</v>
          </cell>
          <cell r="J1067" t="str">
            <v>1981-06-05</v>
          </cell>
          <cell r="K1067" t="str">
            <v>37</v>
          </cell>
        </row>
        <row r="1068">
          <cell r="D1068" t="str">
            <v>郑艺</v>
          </cell>
          <cell r="E1068" t="str">
            <v>20102219</v>
          </cell>
          <cell r="F1068" t="str">
            <v>女</v>
          </cell>
          <cell r="G1068" t="str">
            <v>朝鲜族</v>
          </cell>
          <cell r="H1068" t="str">
            <v>共产党员</v>
          </cell>
          <cell r="I1068" t="str">
            <v>2010/11/1 0:00:00</v>
          </cell>
          <cell r="J1068" t="str">
            <v>1980-12-29</v>
          </cell>
          <cell r="K1068" t="str">
            <v>38</v>
          </cell>
        </row>
        <row r="1069">
          <cell r="D1069" t="str">
            <v>孟凡君</v>
          </cell>
          <cell r="E1069" t="str">
            <v>20102223</v>
          </cell>
          <cell r="F1069" t="str">
            <v>男</v>
          </cell>
          <cell r="G1069" t="str">
            <v>汉族</v>
          </cell>
          <cell r="H1069" t="str">
            <v>共产党员</v>
          </cell>
          <cell r="I1069" t="str">
            <v>2005/10/26 0:00:00</v>
          </cell>
          <cell r="J1069" t="str">
            <v>1982-03-06</v>
          </cell>
          <cell r="K1069" t="str">
            <v>36</v>
          </cell>
        </row>
        <row r="1070">
          <cell r="D1070" t="str">
            <v>孙莹</v>
          </cell>
          <cell r="E1070" t="str">
            <v>20102224</v>
          </cell>
          <cell r="F1070" t="str">
            <v>女</v>
          </cell>
          <cell r="G1070" t="str">
            <v>汉族</v>
          </cell>
          <cell r="H1070" t="str">
            <v/>
          </cell>
          <cell r="I1070" t="str">
            <v/>
          </cell>
          <cell r="J1070" t="str">
            <v>1973-10-10</v>
          </cell>
          <cell r="K1070" t="str">
            <v>45</v>
          </cell>
        </row>
        <row r="1071">
          <cell r="D1071" t="str">
            <v>曲广强</v>
          </cell>
          <cell r="E1071" t="str">
            <v>20102226</v>
          </cell>
          <cell r="F1071" t="str">
            <v>男</v>
          </cell>
          <cell r="G1071" t="str">
            <v>汉族</v>
          </cell>
          <cell r="H1071" t="str">
            <v>共产党员</v>
          </cell>
          <cell r="I1071" t="str">
            <v>2007/3/21 0:00:00</v>
          </cell>
          <cell r="J1071" t="str">
            <v>1977-02-24</v>
          </cell>
          <cell r="K1071" t="str">
            <v>41</v>
          </cell>
        </row>
        <row r="1072">
          <cell r="D1072" t="str">
            <v>刘彦</v>
          </cell>
          <cell r="E1072" t="str">
            <v>20102225</v>
          </cell>
          <cell r="F1072" t="str">
            <v>女</v>
          </cell>
          <cell r="G1072" t="str">
            <v>汉族</v>
          </cell>
          <cell r="H1072" t="str">
            <v>共产党员</v>
          </cell>
          <cell r="I1072" t="str">
            <v>2010/6/1 0:00:00</v>
          </cell>
          <cell r="J1072" t="str">
            <v>1978-11-24</v>
          </cell>
          <cell r="K1072" t="str">
            <v>40</v>
          </cell>
        </row>
        <row r="1073">
          <cell r="D1073" t="str">
            <v>蔡颖</v>
          </cell>
          <cell r="E1073" t="str">
            <v>20102217</v>
          </cell>
          <cell r="F1073" t="str">
            <v>女</v>
          </cell>
          <cell r="G1073" t="str">
            <v>汉族</v>
          </cell>
          <cell r="H1073" t="str">
            <v>共产党员</v>
          </cell>
          <cell r="I1073" t="str">
            <v>2002/12/2 0:00:00</v>
          </cell>
          <cell r="J1073" t="str">
            <v>1980-03-10</v>
          </cell>
          <cell r="K1073" t="str">
            <v>38</v>
          </cell>
        </row>
        <row r="1074">
          <cell r="D1074" t="str">
            <v>丁涛</v>
          </cell>
          <cell r="E1074" t="str">
            <v>20102228</v>
          </cell>
          <cell r="F1074" t="str">
            <v>男</v>
          </cell>
          <cell r="G1074" t="str">
            <v>汉族</v>
          </cell>
          <cell r="H1074" t="str">
            <v>共产党员</v>
          </cell>
          <cell r="I1074" t="str">
            <v>2006/12/15 0:00:00</v>
          </cell>
          <cell r="J1074" t="str">
            <v>1981-11-23</v>
          </cell>
          <cell r="K1074" t="str">
            <v>37</v>
          </cell>
        </row>
        <row r="1075">
          <cell r="D1075" t="str">
            <v>伦向敏</v>
          </cell>
          <cell r="E1075" t="str">
            <v>20102229</v>
          </cell>
          <cell r="F1075" t="str">
            <v>女</v>
          </cell>
          <cell r="G1075" t="str">
            <v>汉族</v>
          </cell>
          <cell r="H1075" t="str">
            <v>共产党员</v>
          </cell>
          <cell r="I1075" t="str">
            <v>2011/4/28 0:00:00</v>
          </cell>
          <cell r="J1075" t="str">
            <v>1977-10-13</v>
          </cell>
          <cell r="K1075" t="str">
            <v>41</v>
          </cell>
        </row>
        <row r="1076">
          <cell r="D1076" t="str">
            <v>初壮</v>
          </cell>
          <cell r="E1076" t="str">
            <v>20102230</v>
          </cell>
          <cell r="F1076" t="str">
            <v>男</v>
          </cell>
          <cell r="G1076" t="str">
            <v>汉族</v>
          </cell>
          <cell r="H1076" t="str">
            <v>共产党员</v>
          </cell>
          <cell r="I1076" t="str">
            <v>2005/5/1 0:00:00</v>
          </cell>
          <cell r="J1076" t="str">
            <v>1973-07-20</v>
          </cell>
          <cell r="K1076" t="str">
            <v>45</v>
          </cell>
        </row>
        <row r="1077">
          <cell r="D1077" t="str">
            <v>王维维</v>
          </cell>
          <cell r="E1077" t="str">
            <v>20102231</v>
          </cell>
          <cell r="F1077" t="str">
            <v>女</v>
          </cell>
          <cell r="G1077" t="str">
            <v>汉族</v>
          </cell>
          <cell r="H1077" t="str">
            <v/>
          </cell>
          <cell r="I1077" t="str">
            <v/>
          </cell>
          <cell r="J1077" t="str">
            <v>1982-09-11</v>
          </cell>
          <cell r="K1077" t="str">
            <v>36</v>
          </cell>
        </row>
        <row r="1078">
          <cell r="D1078" t="str">
            <v>陈子成</v>
          </cell>
          <cell r="E1078" t="str">
            <v>20102232</v>
          </cell>
          <cell r="F1078" t="str">
            <v>男</v>
          </cell>
          <cell r="G1078" t="str">
            <v>汉族</v>
          </cell>
          <cell r="H1078" t="str">
            <v>共产党员</v>
          </cell>
          <cell r="I1078" t="str">
            <v>2004/6/3 0:00:00</v>
          </cell>
          <cell r="J1078" t="str">
            <v>1975-09-08</v>
          </cell>
          <cell r="K1078" t="str">
            <v>43</v>
          </cell>
        </row>
        <row r="1079">
          <cell r="D1079" t="str">
            <v>卢博佳</v>
          </cell>
          <cell r="E1079" t="str">
            <v>20102234</v>
          </cell>
          <cell r="F1079" t="str">
            <v>女</v>
          </cell>
          <cell r="G1079" t="str">
            <v>汉族</v>
          </cell>
          <cell r="H1079" t="str">
            <v>共产党员</v>
          </cell>
          <cell r="I1079" t="str">
            <v>2005/6/1 0:00:00</v>
          </cell>
          <cell r="J1079" t="str">
            <v>1983-09-16</v>
          </cell>
          <cell r="K1079" t="str">
            <v>35</v>
          </cell>
        </row>
        <row r="1080">
          <cell r="D1080" t="str">
            <v>孙晓波</v>
          </cell>
          <cell r="E1080" t="str">
            <v>20102233</v>
          </cell>
          <cell r="F1080" t="str">
            <v>女</v>
          </cell>
          <cell r="G1080" t="str">
            <v>汉族</v>
          </cell>
          <cell r="H1080" t="str">
            <v/>
          </cell>
          <cell r="I1080" t="str">
            <v/>
          </cell>
          <cell r="J1080" t="str">
            <v>1980-12-29</v>
          </cell>
          <cell r="K1080" t="str">
            <v>38</v>
          </cell>
        </row>
        <row r="1081">
          <cell r="D1081" t="str">
            <v>杨光</v>
          </cell>
          <cell r="E1081" t="str">
            <v>20102235</v>
          </cell>
          <cell r="F1081" t="str">
            <v>男</v>
          </cell>
          <cell r="G1081" t="str">
            <v>汉族</v>
          </cell>
          <cell r="H1081" t="str">
            <v>共产党员</v>
          </cell>
          <cell r="I1081" t="str">
            <v>2006/11/22 0:00:00</v>
          </cell>
          <cell r="J1081" t="str">
            <v>1983-07-10</v>
          </cell>
          <cell r="K1081" t="str">
            <v>35</v>
          </cell>
        </row>
        <row r="1082">
          <cell r="D1082" t="str">
            <v>张延林</v>
          </cell>
          <cell r="E1082" t="str">
            <v>20102237</v>
          </cell>
          <cell r="F1082" t="str">
            <v>男</v>
          </cell>
          <cell r="G1082" t="str">
            <v>汉族</v>
          </cell>
          <cell r="H1082" t="str">
            <v/>
          </cell>
          <cell r="I1082" t="str">
            <v/>
          </cell>
          <cell r="J1082" t="str">
            <v>1970-09-02</v>
          </cell>
          <cell r="K1082" t="str">
            <v>48</v>
          </cell>
        </row>
        <row r="1083">
          <cell r="D1083" t="str">
            <v>郝萍</v>
          </cell>
          <cell r="E1083" t="str">
            <v>20102238</v>
          </cell>
          <cell r="F1083" t="str">
            <v>女</v>
          </cell>
          <cell r="G1083" t="str">
            <v>汉族</v>
          </cell>
          <cell r="H1083" t="str">
            <v>共产党员</v>
          </cell>
          <cell r="I1083" t="str">
            <v>2011/5/11 0:00:00</v>
          </cell>
          <cell r="J1083" t="str">
            <v>1982-10-16</v>
          </cell>
          <cell r="K1083" t="str">
            <v>36</v>
          </cell>
        </row>
        <row r="1084">
          <cell r="D1084" t="str">
            <v>张兰河</v>
          </cell>
          <cell r="E1084" t="str">
            <v>20102239</v>
          </cell>
          <cell r="F1084" t="str">
            <v>男</v>
          </cell>
          <cell r="G1084" t="str">
            <v>汉族</v>
          </cell>
          <cell r="H1084" t="str">
            <v>九三学社社员</v>
          </cell>
          <cell r="I1084" t="str">
            <v>2014/11/1 0:00:00</v>
          </cell>
          <cell r="J1084" t="str">
            <v>1971-11-20</v>
          </cell>
          <cell r="K1084" t="str">
            <v>47</v>
          </cell>
        </row>
        <row r="1085">
          <cell r="D1085" t="str">
            <v>刘宇峰</v>
          </cell>
          <cell r="E1085" t="str">
            <v>20102241</v>
          </cell>
          <cell r="F1085" t="str">
            <v>男</v>
          </cell>
          <cell r="G1085" t="str">
            <v>汉族</v>
          </cell>
          <cell r="H1085" t="str">
            <v/>
          </cell>
          <cell r="I1085" t="str">
            <v/>
          </cell>
          <cell r="J1085" t="str">
            <v>1987-03-15</v>
          </cell>
          <cell r="K1085" t="str">
            <v>31</v>
          </cell>
        </row>
        <row r="1086">
          <cell r="D1086" t="str">
            <v>纪国文</v>
          </cell>
          <cell r="E1086" t="str">
            <v>20102240</v>
          </cell>
          <cell r="F1086" t="str">
            <v>男</v>
          </cell>
          <cell r="G1086" t="str">
            <v>汉族</v>
          </cell>
          <cell r="H1086" t="str">
            <v>共产党员</v>
          </cell>
          <cell r="I1086" t="str">
            <v>1995/10/14 0:00:00</v>
          </cell>
          <cell r="J1086" t="str">
            <v>1972-03-10</v>
          </cell>
          <cell r="K1086" t="str">
            <v>46</v>
          </cell>
        </row>
        <row r="1087">
          <cell r="D1087" t="str">
            <v>邓湘宁</v>
          </cell>
          <cell r="E1087" t="str">
            <v>20102242</v>
          </cell>
          <cell r="F1087" t="str">
            <v>女</v>
          </cell>
          <cell r="G1087" t="str">
            <v>汉族</v>
          </cell>
          <cell r="H1087" t="str">
            <v>共产党员</v>
          </cell>
          <cell r="I1087" t="str">
            <v>2012/12/1 0:00:00</v>
          </cell>
          <cell r="J1087" t="str">
            <v>1974-03-15</v>
          </cell>
          <cell r="K1087" t="str">
            <v>44</v>
          </cell>
        </row>
        <row r="1088">
          <cell r="D1088" t="str">
            <v>都学英</v>
          </cell>
          <cell r="E1088" t="str">
            <v>20102197</v>
          </cell>
          <cell r="F1088" t="str">
            <v>女</v>
          </cell>
          <cell r="G1088" t="str">
            <v>蒙古族</v>
          </cell>
          <cell r="H1088" t="str">
            <v/>
          </cell>
          <cell r="I1088" t="str">
            <v/>
          </cell>
          <cell r="J1088" t="str">
            <v>1973-08-19</v>
          </cell>
          <cell r="K1088" t="str">
            <v>45</v>
          </cell>
        </row>
        <row r="1089">
          <cell r="D1089" t="str">
            <v>侯一民</v>
          </cell>
          <cell r="E1089" t="str">
            <v>20102243</v>
          </cell>
          <cell r="F1089" t="str">
            <v>男</v>
          </cell>
          <cell r="G1089" t="str">
            <v>汉族</v>
          </cell>
          <cell r="H1089" t="str">
            <v>共产党员</v>
          </cell>
          <cell r="I1089" t="str">
            <v>1999/5/17 0:00:00</v>
          </cell>
          <cell r="J1089" t="str">
            <v>1978-10-10</v>
          </cell>
          <cell r="K1089" t="str">
            <v>40</v>
          </cell>
        </row>
        <row r="1090">
          <cell r="D1090" t="str">
            <v>赵星海</v>
          </cell>
          <cell r="E1090" t="str">
            <v>20102236</v>
          </cell>
          <cell r="F1090" t="str">
            <v>男</v>
          </cell>
          <cell r="G1090" t="str">
            <v>汉族</v>
          </cell>
          <cell r="H1090" t="str">
            <v>共产党员</v>
          </cell>
          <cell r="I1090" t="str">
            <v>1999/11/17 0:00:00</v>
          </cell>
          <cell r="J1090" t="str">
            <v>1977-11-06</v>
          </cell>
          <cell r="K1090" t="str">
            <v>41</v>
          </cell>
        </row>
        <row r="1091">
          <cell r="D1091" t="str">
            <v>任冬娜</v>
          </cell>
          <cell r="E1091" t="str">
            <v>20102244</v>
          </cell>
          <cell r="F1091" t="str">
            <v>女</v>
          </cell>
          <cell r="G1091" t="str">
            <v>汉族</v>
          </cell>
          <cell r="H1091" t="str">
            <v/>
          </cell>
          <cell r="I1091" t="str">
            <v/>
          </cell>
          <cell r="J1091" t="str">
            <v>1982-10-27</v>
          </cell>
          <cell r="K1091" t="str">
            <v>36</v>
          </cell>
        </row>
        <row r="1092">
          <cell r="D1092" t="str">
            <v>李玉龙</v>
          </cell>
          <cell r="E1092" t="str">
            <v>20102245</v>
          </cell>
          <cell r="F1092" t="str">
            <v>男</v>
          </cell>
          <cell r="G1092" t="str">
            <v>蒙古族</v>
          </cell>
          <cell r="H1092" t="str">
            <v>共青团员</v>
          </cell>
          <cell r="I1092" t="str">
            <v/>
          </cell>
          <cell r="J1092" t="str">
            <v>1987-01-09</v>
          </cell>
          <cell r="K1092" t="str">
            <v>31</v>
          </cell>
        </row>
        <row r="1093">
          <cell r="D1093" t="str">
            <v>董娜</v>
          </cell>
          <cell r="E1093" t="str">
            <v>20102246</v>
          </cell>
          <cell r="F1093" t="str">
            <v>女</v>
          </cell>
          <cell r="G1093" t="str">
            <v>汉族</v>
          </cell>
          <cell r="H1093" t="str">
            <v>共产党员</v>
          </cell>
          <cell r="I1093" t="str">
            <v>2006/10/25 0:00:00</v>
          </cell>
          <cell r="J1093" t="str">
            <v>1981-10-17</v>
          </cell>
          <cell r="K1093" t="str">
            <v>37</v>
          </cell>
        </row>
        <row r="1094">
          <cell r="D1094" t="str">
            <v>张中华</v>
          </cell>
          <cell r="E1094" t="str">
            <v>20102247</v>
          </cell>
          <cell r="F1094" t="str">
            <v>女</v>
          </cell>
          <cell r="G1094" t="str">
            <v>汉族</v>
          </cell>
          <cell r="H1094" t="str">
            <v>共产党员</v>
          </cell>
          <cell r="I1094" t="str">
            <v>2011/5/23 0:00:00</v>
          </cell>
          <cell r="J1094" t="str">
            <v>1979-11-21</v>
          </cell>
          <cell r="K1094" t="str">
            <v>39</v>
          </cell>
        </row>
        <row r="1095">
          <cell r="D1095" t="str">
            <v>王健</v>
          </cell>
          <cell r="E1095" t="str">
            <v>20102251</v>
          </cell>
          <cell r="F1095" t="str">
            <v>男</v>
          </cell>
          <cell r="G1095" t="str">
            <v>回族</v>
          </cell>
          <cell r="H1095" t="str">
            <v>共产党员</v>
          </cell>
          <cell r="I1095" t="str">
            <v>2007/11/25 0:00:00</v>
          </cell>
          <cell r="J1095" t="str">
            <v>1982-08-15</v>
          </cell>
          <cell r="K1095" t="str">
            <v>36</v>
          </cell>
        </row>
        <row r="1096">
          <cell r="D1096" t="str">
            <v>辛业春</v>
          </cell>
          <cell r="E1096" t="str">
            <v>20102250</v>
          </cell>
          <cell r="F1096" t="str">
            <v>男</v>
          </cell>
          <cell r="G1096" t="str">
            <v>汉族</v>
          </cell>
          <cell r="H1096" t="str">
            <v/>
          </cell>
          <cell r="I1096" t="str">
            <v/>
          </cell>
          <cell r="J1096" t="str">
            <v>1982-03-12</v>
          </cell>
          <cell r="K1096" t="str">
            <v>36</v>
          </cell>
        </row>
        <row r="1097">
          <cell r="D1097" t="str">
            <v>张晓君</v>
          </cell>
          <cell r="E1097" t="str">
            <v>20102249</v>
          </cell>
          <cell r="F1097" t="str">
            <v>女</v>
          </cell>
          <cell r="G1097" t="str">
            <v>汉族</v>
          </cell>
          <cell r="H1097" t="str">
            <v/>
          </cell>
          <cell r="I1097" t="str">
            <v/>
          </cell>
          <cell r="J1097" t="str">
            <v>1974-11-23</v>
          </cell>
          <cell r="K1097" t="str">
            <v>44</v>
          </cell>
        </row>
        <row r="1098">
          <cell r="D1098" t="str">
            <v>王敬东</v>
          </cell>
          <cell r="E1098" t="str">
            <v>20102248</v>
          </cell>
          <cell r="F1098" t="str">
            <v>男</v>
          </cell>
          <cell r="G1098" t="str">
            <v>汉族</v>
          </cell>
          <cell r="H1098" t="str">
            <v>共产党员</v>
          </cell>
          <cell r="I1098" t="str">
            <v>2003/5/18 0:00:00</v>
          </cell>
          <cell r="J1098" t="str">
            <v>1980-01-10</v>
          </cell>
          <cell r="K1098" t="str">
            <v>38</v>
          </cell>
        </row>
        <row r="1099">
          <cell r="D1099" t="str">
            <v>史海涛</v>
          </cell>
          <cell r="E1099" t="str">
            <v>20102252</v>
          </cell>
          <cell r="F1099" t="str">
            <v>男</v>
          </cell>
          <cell r="G1099" t="str">
            <v>汉族</v>
          </cell>
          <cell r="H1099" t="str">
            <v/>
          </cell>
          <cell r="I1099" t="str">
            <v/>
          </cell>
          <cell r="J1099" t="str">
            <v>1971-11-11</v>
          </cell>
          <cell r="K1099" t="str">
            <v>47</v>
          </cell>
        </row>
        <row r="1100">
          <cell r="D1100" t="str">
            <v>李昕南</v>
          </cell>
          <cell r="E1100" t="str">
            <v>20102253</v>
          </cell>
          <cell r="F1100" t="str">
            <v>女</v>
          </cell>
          <cell r="G1100" t="str">
            <v>汉族</v>
          </cell>
          <cell r="H1100" t="str">
            <v>共产党员</v>
          </cell>
          <cell r="I1100" t="str">
            <v>2010/6/1 0:00:00</v>
          </cell>
          <cell r="J1100" t="str">
            <v>1984-05-03</v>
          </cell>
          <cell r="K1100" t="str">
            <v>34</v>
          </cell>
        </row>
        <row r="1101">
          <cell r="D1101" t="str">
            <v>何蕾茵</v>
          </cell>
          <cell r="E1101" t="str">
            <v>20102176</v>
          </cell>
          <cell r="F1101" t="str">
            <v>女</v>
          </cell>
          <cell r="G1101" t="str">
            <v>汉族</v>
          </cell>
          <cell r="H1101" t="str">
            <v>共产党员</v>
          </cell>
          <cell r="I1101" t="str">
            <v>2011/5/19 0:00:00</v>
          </cell>
          <cell r="J1101" t="str">
            <v>1977-01-31</v>
          </cell>
          <cell r="K1101" t="str">
            <v>41</v>
          </cell>
        </row>
        <row r="1102">
          <cell r="D1102" t="str">
            <v>姜万昌</v>
          </cell>
          <cell r="E1102" t="str">
            <v>20102254</v>
          </cell>
          <cell r="F1102" t="str">
            <v>男</v>
          </cell>
          <cell r="G1102" t="str">
            <v>汉族</v>
          </cell>
          <cell r="H1102" t="str">
            <v>共产党员</v>
          </cell>
          <cell r="I1102" t="str">
            <v>2007/6/21 0:00:00</v>
          </cell>
          <cell r="J1102" t="str">
            <v>1983-12-29</v>
          </cell>
          <cell r="K1102" t="str">
            <v>35</v>
          </cell>
        </row>
        <row r="1103">
          <cell r="D1103" t="str">
            <v>王钢</v>
          </cell>
          <cell r="E1103" t="str">
            <v>20102255</v>
          </cell>
          <cell r="F1103" t="str">
            <v>男</v>
          </cell>
          <cell r="G1103" t="str">
            <v>汉族</v>
          </cell>
          <cell r="H1103" t="str">
            <v>共产党员</v>
          </cell>
          <cell r="I1103" t="str">
            <v>2010/5/20 0:00:00</v>
          </cell>
          <cell r="J1103" t="str">
            <v>1970-05-25</v>
          </cell>
          <cell r="K1103" t="str">
            <v>48</v>
          </cell>
        </row>
        <row r="1104">
          <cell r="D1104" t="str">
            <v>赵睿</v>
          </cell>
          <cell r="E1104" t="str">
            <v>20102256</v>
          </cell>
          <cell r="F1104" t="str">
            <v>男</v>
          </cell>
          <cell r="G1104" t="str">
            <v>满族</v>
          </cell>
          <cell r="H1104" t="str">
            <v>共产党员</v>
          </cell>
          <cell r="I1104" t="str">
            <v>2015/12/10 0:00:00</v>
          </cell>
          <cell r="J1104" t="str">
            <v>1981-10-23</v>
          </cell>
          <cell r="K1104" t="str">
            <v>37</v>
          </cell>
        </row>
        <row r="1105">
          <cell r="D1105" t="str">
            <v>尚宝欣</v>
          </cell>
          <cell r="E1105" t="str">
            <v>20102258</v>
          </cell>
          <cell r="F1105" t="str">
            <v>男</v>
          </cell>
          <cell r="G1105" t="str">
            <v>汉族</v>
          </cell>
          <cell r="H1105" t="str">
            <v>共产党员</v>
          </cell>
          <cell r="I1105" t="str">
            <v>2007/10/24 0:00:00</v>
          </cell>
          <cell r="J1105" t="str">
            <v>1984-07-26</v>
          </cell>
          <cell r="K1105" t="str">
            <v>34</v>
          </cell>
        </row>
        <row r="1106">
          <cell r="D1106" t="str">
            <v>刘清扬</v>
          </cell>
          <cell r="E1106" t="str">
            <v>20102257</v>
          </cell>
          <cell r="F1106" t="str">
            <v>女</v>
          </cell>
          <cell r="G1106" t="str">
            <v>汉族</v>
          </cell>
          <cell r="H1106" t="str">
            <v>共产党员</v>
          </cell>
          <cell r="I1106" t="str">
            <v>2005/11/8 0:00:00</v>
          </cell>
          <cell r="J1106" t="str">
            <v>1984-03-04</v>
          </cell>
          <cell r="K1106" t="str">
            <v>34</v>
          </cell>
        </row>
        <row r="1107">
          <cell r="D1107" t="str">
            <v>李金涛</v>
          </cell>
          <cell r="E1107" t="str">
            <v>20102259</v>
          </cell>
          <cell r="F1107" t="str">
            <v>男</v>
          </cell>
          <cell r="G1107" t="str">
            <v>汉族</v>
          </cell>
          <cell r="H1107" t="str">
            <v>共产党员</v>
          </cell>
          <cell r="I1107" t="str">
            <v>2004/11/6 0:00:00</v>
          </cell>
          <cell r="J1107" t="str">
            <v>1983-03-05</v>
          </cell>
          <cell r="K1107" t="str">
            <v>35</v>
          </cell>
        </row>
        <row r="1108">
          <cell r="D1108" t="str">
            <v>于海辉</v>
          </cell>
          <cell r="E1108" t="str">
            <v>20102260</v>
          </cell>
          <cell r="F1108" t="str">
            <v>男</v>
          </cell>
          <cell r="G1108" t="str">
            <v>汉族</v>
          </cell>
          <cell r="H1108" t="str">
            <v>九三学社社员</v>
          </cell>
          <cell r="I1108" t="str">
            <v>2008/11/1 0:00:00</v>
          </cell>
          <cell r="J1108" t="str">
            <v>1981-09-08</v>
          </cell>
          <cell r="K1108" t="str">
            <v>37</v>
          </cell>
        </row>
        <row r="1109">
          <cell r="D1109" t="str">
            <v>宋佳音</v>
          </cell>
          <cell r="E1109" t="str">
            <v>20102262</v>
          </cell>
          <cell r="F1109" t="str">
            <v>男</v>
          </cell>
          <cell r="G1109" t="str">
            <v>汉族</v>
          </cell>
          <cell r="H1109" t="str">
            <v>共产党员</v>
          </cell>
          <cell r="I1109" t="str">
            <v>2001/10/22 0:00:00</v>
          </cell>
          <cell r="J1109" t="str">
            <v>1980-05-30</v>
          </cell>
          <cell r="K1109" t="str">
            <v>38</v>
          </cell>
        </row>
        <row r="1110">
          <cell r="D1110" t="str">
            <v>许琦</v>
          </cell>
          <cell r="E1110" t="str">
            <v>20102261</v>
          </cell>
          <cell r="F1110" t="str">
            <v>女</v>
          </cell>
          <cell r="G1110" t="str">
            <v>汉族</v>
          </cell>
          <cell r="H1110" t="str">
            <v>共产党员</v>
          </cell>
          <cell r="I1110" t="str">
            <v>2007/10/13 0:00:00</v>
          </cell>
          <cell r="J1110" t="str">
            <v>1979-05-22</v>
          </cell>
          <cell r="K1110" t="str">
            <v>39</v>
          </cell>
        </row>
        <row r="1111">
          <cell r="D1111" t="str">
            <v>孙宇</v>
          </cell>
          <cell r="E1111" t="str">
            <v>20102263</v>
          </cell>
          <cell r="F1111" t="str">
            <v>女</v>
          </cell>
          <cell r="G1111" t="str">
            <v>汉族</v>
          </cell>
          <cell r="H1111" t="str">
            <v>共产党员</v>
          </cell>
          <cell r="I1111" t="str">
            <v>2005/5/30 0:00:00</v>
          </cell>
          <cell r="J1111" t="str">
            <v>1981-10-25</v>
          </cell>
          <cell r="K1111" t="str">
            <v>37</v>
          </cell>
        </row>
        <row r="1112">
          <cell r="D1112" t="str">
            <v>李建坡</v>
          </cell>
          <cell r="E1112" t="str">
            <v>20102265</v>
          </cell>
          <cell r="F1112" t="str">
            <v>男</v>
          </cell>
          <cell r="G1112" t="str">
            <v>汉族</v>
          </cell>
          <cell r="H1112" t="str">
            <v/>
          </cell>
          <cell r="I1112" t="str">
            <v/>
          </cell>
          <cell r="J1112" t="str">
            <v>1980-06-05</v>
          </cell>
          <cell r="K1112" t="str">
            <v>38</v>
          </cell>
        </row>
        <row r="1113">
          <cell r="D1113" t="str">
            <v>奚洋</v>
          </cell>
          <cell r="E1113" t="str">
            <v>20102266</v>
          </cell>
          <cell r="F1113" t="str">
            <v>女</v>
          </cell>
          <cell r="G1113" t="str">
            <v>满族</v>
          </cell>
          <cell r="H1113" t="str">
            <v>共产党员</v>
          </cell>
          <cell r="I1113" t="str">
            <v>2002/12/3 0:00:00</v>
          </cell>
          <cell r="J1113" t="str">
            <v>1984-02-13</v>
          </cell>
          <cell r="K1113" t="str">
            <v>34</v>
          </cell>
        </row>
        <row r="1114">
          <cell r="D1114" t="str">
            <v>夏琳琳</v>
          </cell>
          <cell r="E1114" t="str">
            <v>20102268</v>
          </cell>
          <cell r="F1114" t="str">
            <v>女</v>
          </cell>
          <cell r="G1114" t="str">
            <v>汉族</v>
          </cell>
          <cell r="H1114" t="str">
            <v>共产党员</v>
          </cell>
          <cell r="I1114" t="str">
            <v>2002/12/1 0:00:00</v>
          </cell>
          <cell r="J1114" t="str">
            <v>1980-05-21</v>
          </cell>
          <cell r="K1114" t="str">
            <v>38</v>
          </cell>
        </row>
        <row r="1115">
          <cell r="D1115" t="str">
            <v>郑建祥</v>
          </cell>
          <cell r="E1115" t="str">
            <v>20102270</v>
          </cell>
          <cell r="F1115" t="str">
            <v>男</v>
          </cell>
          <cell r="G1115" t="str">
            <v>汉族</v>
          </cell>
          <cell r="H1115" t="str">
            <v>共产党员</v>
          </cell>
          <cell r="I1115" t="str">
            <v/>
          </cell>
          <cell r="J1115" t="str">
            <v>1977-09-15</v>
          </cell>
          <cell r="K1115" t="str">
            <v>41</v>
          </cell>
        </row>
        <row r="1116">
          <cell r="D1116" t="str">
            <v>颜廷志</v>
          </cell>
          <cell r="E1116" t="str">
            <v>20102271</v>
          </cell>
          <cell r="F1116" t="str">
            <v>男</v>
          </cell>
          <cell r="G1116" t="str">
            <v>汉族</v>
          </cell>
          <cell r="H1116" t="str">
            <v>共产党员</v>
          </cell>
          <cell r="I1116" t="str">
            <v>2001/12/1 0:00:00</v>
          </cell>
          <cell r="J1116" t="str">
            <v>1982-01-10</v>
          </cell>
          <cell r="K1116" t="str">
            <v>36</v>
          </cell>
        </row>
        <row r="1117">
          <cell r="D1117" t="str">
            <v>王冲</v>
          </cell>
          <cell r="E1117" t="str">
            <v>20102267</v>
          </cell>
          <cell r="F1117" t="str">
            <v>女</v>
          </cell>
          <cell r="G1117" t="str">
            <v>汉族</v>
          </cell>
          <cell r="H1117" t="str">
            <v>共产党员</v>
          </cell>
          <cell r="I1117" t="str">
            <v>2003/5/15 0:00:00</v>
          </cell>
          <cell r="J1117" t="str">
            <v>1982-04-07</v>
          </cell>
          <cell r="K1117" t="str">
            <v>36</v>
          </cell>
        </row>
        <row r="1118">
          <cell r="D1118" t="str">
            <v>卢禹臣</v>
          </cell>
          <cell r="E1118" t="str">
            <v>20102275</v>
          </cell>
          <cell r="F1118" t="str">
            <v>男</v>
          </cell>
          <cell r="G1118" t="str">
            <v>汉族</v>
          </cell>
          <cell r="H1118" t="str">
            <v>共产党员</v>
          </cell>
          <cell r="I1118" t="str">
            <v>2011/5/25 0:00:00</v>
          </cell>
          <cell r="J1118" t="str">
            <v>1985-04-25</v>
          </cell>
          <cell r="K1118" t="str">
            <v>33</v>
          </cell>
        </row>
        <row r="1119">
          <cell r="D1119" t="str">
            <v>张静芳</v>
          </cell>
          <cell r="E1119" t="str">
            <v>20102272</v>
          </cell>
          <cell r="F1119" t="str">
            <v>女</v>
          </cell>
          <cell r="G1119" t="str">
            <v>汉族</v>
          </cell>
          <cell r="H1119" t="str">
            <v>共产党员</v>
          </cell>
          <cell r="I1119" t="str">
            <v>2006/9/20 0:00:00</v>
          </cell>
          <cell r="J1119" t="str">
            <v>1981-03-27</v>
          </cell>
          <cell r="K1119" t="str">
            <v>37</v>
          </cell>
        </row>
        <row r="1120">
          <cell r="D1120" t="str">
            <v>高茵</v>
          </cell>
          <cell r="E1120" t="str">
            <v>20102264</v>
          </cell>
          <cell r="F1120" t="str">
            <v>女</v>
          </cell>
          <cell r="G1120" t="str">
            <v>汉族</v>
          </cell>
          <cell r="H1120" t="str">
            <v>共产党员</v>
          </cell>
          <cell r="I1120" t="str">
            <v>2007/11/1 0:00:00</v>
          </cell>
          <cell r="J1120" t="str">
            <v>1983-01-17</v>
          </cell>
          <cell r="K1120" t="str">
            <v>35</v>
          </cell>
        </row>
        <row r="1121">
          <cell r="D1121" t="str">
            <v>王秋平</v>
          </cell>
          <cell r="E1121" t="str">
            <v>20102274</v>
          </cell>
          <cell r="F1121" t="str">
            <v>女</v>
          </cell>
          <cell r="G1121" t="str">
            <v>汉族</v>
          </cell>
          <cell r="H1121" t="str">
            <v>九三学社社员</v>
          </cell>
          <cell r="I1121" t="str">
            <v>2008/11/1 0:00:00</v>
          </cell>
          <cell r="J1121" t="str">
            <v>1973-03-23</v>
          </cell>
          <cell r="K1121" t="str">
            <v>45</v>
          </cell>
        </row>
        <row r="1122">
          <cell r="D1122" t="str">
            <v>邵晓双</v>
          </cell>
          <cell r="E1122" t="str">
            <v>20102273</v>
          </cell>
          <cell r="F1122" t="str">
            <v>男</v>
          </cell>
          <cell r="G1122" t="str">
            <v>汉族</v>
          </cell>
          <cell r="H1122" t="str">
            <v>共产党员</v>
          </cell>
          <cell r="I1122" t="str">
            <v>2011/5/26 0:00:00</v>
          </cell>
          <cell r="J1122" t="str">
            <v>1978-01-12</v>
          </cell>
          <cell r="K1122" t="str">
            <v>40</v>
          </cell>
        </row>
        <row r="1123">
          <cell r="D1123" t="str">
            <v>刘伟丽</v>
          </cell>
          <cell r="E1123" t="str">
            <v>20102277</v>
          </cell>
          <cell r="F1123" t="str">
            <v>女</v>
          </cell>
          <cell r="G1123" t="str">
            <v>汉族</v>
          </cell>
          <cell r="H1123" t="str">
            <v>共产党员</v>
          </cell>
          <cell r="I1123" t="str">
            <v>2011/5/25 0:00:00</v>
          </cell>
          <cell r="J1123" t="str">
            <v>1982-06-21</v>
          </cell>
          <cell r="K1123" t="str">
            <v>36</v>
          </cell>
        </row>
        <row r="1124">
          <cell r="D1124" t="str">
            <v>黄大为</v>
          </cell>
          <cell r="E1124" t="str">
            <v>20102276</v>
          </cell>
          <cell r="F1124" t="str">
            <v>男</v>
          </cell>
          <cell r="G1124" t="str">
            <v>汉族</v>
          </cell>
          <cell r="H1124" t="str">
            <v>共产党员</v>
          </cell>
          <cell r="I1124" t="str">
            <v>2010/11/1 0:00:00</v>
          </cell>
          <cell r="J1124" t="str">
            <v>1976-12-30</v>
          </cell>
          <cell r="K1124" t="str">
            <v>42</v>
          </cell>
        </row>
        <row r="1125">
          <cell r="D1125" t="str">
            <v>焦圣喜</v>
          </cell>
          <cell r="E1125" t="str">
            <v>20102278</v>
          </cell>
          <cell r="F1125" t="str">
            <v>男</v>
          </cell>
          <cell r="G1125" t="str">
            <v>汉族</v>
          </cell>
          <cell r="H1125" t="str">
            <v>共产党员</v>
          </cell>
          <cell r="I1125" t="str">
            <v>1992/6/5 0:00:00</v>
          </cell>
          <cell r="J1125" t="str">
            <v>1969-02-28</v>
          </cell>
          <cell r="K1125" t="str">
            <v>49</v>
          </cell>
        </row>
        <row r="1126">
          <cell r="D1126" t="str">
            <v>田洪亮</v>
          </cell>
          <cell r="E1126" t="str">
            <v>20102280</v>
          </cell>
          <cell r="F1126" t="str">
            <v>男</v>
          </cell>
          <cell r="G1126" t="str">
            <v>汉族</v>
          </cell>
          <cell r="H1126" t="str">
            <v>共产党员</v>
          </cell>
          <cell r="I1126" t="str">
            <v/>
          </cell>
          <cell r="J1126" t="str">
            <v>1981-09-12</v>
          </cell>
          <cell r="K1126" t="str">
            <v>37</v>
          </cell>
        </row>
        <row r="1127">
          <cell r="D1127" t="str">
            <v>付景超</v>
          </cell>
          <cell r="E1127" t="str">
            <v>20102279</v>
          </cell>
          <cell r="F1127" t="str">
            <v>男</v>
          </cell>
          <cell r="G1127" t="str">
            <v>汉族</v>
          </cell>
          <cell r="H1127" t="str">
            <v>共产党员</v>
          </cell>
          <cell r="I1127" t="str">
            <v>2001/4/28 0:00:00</v>
          </cell>
          <cell r="J1127" t="str">
            <v>1977-03-08</v>
          </cell>
          <cell r="K1127" t="str">
            <v>41</v>
          </cell>
        </row>
        <row r="1128">
          <cell r="D1128" t="str">
            <v>徐虹</v>
          </cell>
          <cell r="E1128" t="str">
            <v>20102281</v>
          </cell>
          <cell r="F1128" t="str">
            <v>女</v>
          </cell>
          <cell r="G1128" t="str">
            <v>汉族</v>
          </cell>
          <cell r="H1128" t="str">
            <v>群众</v>
          </cell>
          <cell r="I1128" t="str">
            <v/>
          </cell>
          <cell r="J1128" t="str">
            <v>1982-01-11</v>
          </cell>
          <cell r="K1128" t="str">
            <v>36</v>
          </cell>
        </row>
        <row r="1129">
          <cell r="D1129" t="str">
            <v>王卓</v>
          </cell>
          <cell r="E1129" t="str">
            <v>20102282</v>
          </cell>
          <cell r="F1129" t="str">
            <v>男</v>
          </cell>
          <cell r="G1129" t="str">
            <v>满族</v>
          </cell>
          <cell r="H1129" t="str">
            <v>共产党员</v>
          </cell>
          <cell r="I1129" t="str">
            <v>2007/9/1 0:00:00</v>
          </cell>
          <cell r="J1129" t="str">
            <v>1982-01-10</v>
          </cell>
          <cell r="K1129" t="str">
            <v>36</v>
          </cell>
        </row>
        <row r="1130">
          <cell r="D1130" t="str">
            <v>王硕</v>
          </cell>
          <cell r="E1130" t="str">
            <v>20102284</v>
          </cell>
          <cell r="F1130" t="str">
            <v>男</v>
          </cell>
          <cell r="G1130" t="str">
            <v>汉族</v>
          </cell>
          <cell r="H1130" t="str">
            <v>共产党员</v>
          </cell>
          <cell r="I1130" t="str">
            <v>2004/7/1 0:00:00</v>
          </cell>
          <cell r="J1130" t="str">
            <v>1982-07-18</v>
          </cell>
          <cell r="K1130" t="str">
            <v>36</v>
          </cell>
        </row>
        <row r="1131">
          <cell r="D1131" t="str">
            <v>赵越英</v>
          </cell>
          <cell r="E1131" t="str">
            <v>20102285</v>
          </cell>
          <cell r="F1131" t="str">
            <v>男</v>
          </cell>
          <cell r="G1131" t="str">
            <v>汉族</v>
          </cell>
          <cell r="H1131" t="str">
            <v>共产党员</v>
          </cell>
          <cell r="I1131" t="str">
            <v>2015/10/13 0:00:00</v>
          </cell>
          <cell r="J1131" t="str">
            <v>1987-12-19</v>
          </cell>
          <cell r="K1131" t="str">
            <v>31</v>
          </cell>
        </row>
        <row r="1132">
          <cell r="D1132" t="str">
            <v>夏军</v>
          </cell>
          <cell r="E1132" t="str">
            <v>20102283</v>
          </cell>
          <cell r="F1132" t="str">
            <v>男</v>
          </cell>
          <cell r="G1132" t="str">
            <v>汉族</v>
          </cell>
          <cell r="H1132" t="str">
            <v>共产党员</v>
          </cell>
          <cell r="I1132" t="str">
            <v>2002/6/25 0:00:00</v>
          </cell>
          <cell r="J1132" t="str">
            <v>1982-05-18</v>
          </cell>
          <cell r="K1132" t="str">
            <v>36</v>
          </cell>
        </row>
        <row r="1133">
          <cell r="D1133" t="str">
            <v>贾明颖</v>
          </cell>
          <cell r="E1133" t="str">
            <v>20102286</v>
          </cell>
          <cell r="F1133" t="str">
            <v>女</v>
          </cell>
          <cell r="G1133" t="str">
            <v>汉族</v>
          </cell>
          <cell r="H1133" t="str">
            <v/>
          </cell>
          <cell r="I1133" t="str">
            <v/>
          </cell>
          <cell r="J1133" t="str">
            <v>1975-06-19</v>
          </cell>
          <cell r="K1133" t="str">
            <v>43</v>
          </cell>
        </row>
        <row r="1134">
          <cell r="D1134" t="str">
            <v>陈杰春</v>
          </cell>
          <cell r="E1134" t="str">
            <v>20102287</v>
          </cell>
          <cell r="F1134" t="str">
            <v>男</v>
          </cell>
          <cell r="G1134" t="str">
            <v>汉族</v>
          </cell>
          <cell r="H1134" t="str">
            <v>中国民主同盟盟员</v>
          </cell>
          <cell r="I1134" t="str">
            <v/>
          </cell>
          <cell r="J1134" t="str">
            <v>1974-08-28</v>
          </cell>
          <cell r="K1134" t="str">
            <v>44</v>
          </cell>
        </row>
        <row r="1135">
          <cell r="D1135" t="str">
            <v>田原嫄</v>
          </cell>
          <cell r="E1135" t="str">
            <v>20102288</v>
          </cell>
          <cell r="F1135" t="str">
            <v>女</v>
          </cell>
          <cell r="G1135" t="str">
            <v>汉族</v>
          </cell>
          <cell r="H1135" t="str">
            <v>共产党员</v>
          </cell>
          <cell r="I1135" t="str">
            <v>2001/11/4 0:00:00</v>
          </cell>
          <cell r="J1135" t="str">
            <v>1979-10-25</v>
          </cell>
          <cell r="K1135" t="str">
            <v>39</v>
          </cell>
        </row>
        <row r="1136">
          <cell r="D1136" t="str">
            <v>郝冬雪</v>
          </cell>
          <cell r="E1136" t="str">
            <v>20102291</v>
          </cell>
          <cell r="F1136" t="str">
            <v>女</v>
          </cell>
          <cell r="G1136" t="str">
            <v>汉族</v>
          </cell>
          <cell r="H1136" t="str">
            <v>中国民主建国会会员</v>
          </cell>
          <cell r="I1136" t="str">
            <v>2013/9/1 0:00:00</v>
          </cell>
          <cell r="J1136" t="str">
            <v>1981-10-05</v>
          </cell>
          <cell r="K1136" t="str">
            <v>37</v>
          </cell>
        </row>
        <row r="1137">
          <cell r="D1137" t="str">
            <v>王学武</v>
          </cell>
          <cell r="E1137" t="str">
            <v>20102289</v>
          </cell>
          <cell r="F1137" t="str">
            <v>男</v>
          </cell>
          <cell r="G1137" t="str">
            <v>汉族</v>
          </cell>
          <cell r="H1137" t="str">
            <v/>
          </cell>
          <cell r="I1137" t="str">
            <v/>
          </cell>
          <cell r="J1137" t="str">
            <v>1977-02-19</v>
          </cell>
          <cell r="K1137" t="str">
            <v>41</v>
          </cell>
        </row>
        <row r="1138">
          <cell r="D1138" t="str">
            <v>郑胜</v>
          </cell>
          <cell r="E1138" t="str">
            <v>20102303</v>
          </cell>
          <cell r="F1138" t="str">
            <v>男</v>
          </cell>
          <cell r="G1138" t="str">
            <v>汉族</v>
          </cell>
          <cell r="H1138" t="str">
            <v>共产党员</v>
          </cell>
          <cell r="I1138" t="str">
            <v>2007/11/24 0:00:00</v>
          </cell>
          <cell r="J1138" t="str">
            <v>1979-05-09</v>
          </cell>
          <cell r="K1138" t="str">
            <v>39</v>
          </cell>
        </row>
        <row r="1139">
          <cell r="D1139" t="str">
            <v>赵浡含</v>
          </cell>
          <cell r="E1139" t="str">
            <v>20102315</v>
          </cell>
          <cell r="F1139" t="str">
            <v>女</v>
          </cell>
          <cell r="G1139" t="str">
            <v>汉族</v>
          </cell>
          <cell r="H1139" t="str">
            <v>共产党员</v>
          </cell>
          <cell r="I1139" t="str">
            <v>2014/11/7 0:00:00</v>
          </cell>
          <cell r="J1139" t="str">
            <v>1984-05-02</v>
          </cell>
          <cell r="K1139" t="str">
            <v>34</v>
          </cell>
        </row>
        <row r="1140">
          <cell r="D1140" t="str">
            <v>刘畅</v>
          </cell>
          <cell r="E1140" t="str">
            <v>20102307</v>
          </cell>
          <cell r="F1140" t="str">
            <v>女</v>
          </cell>
          <cell r="G1140" t="str">
            <v>汉族</v>
          </cell>
          <cell r="H1140" t="str">
            <v>共产党员</v>
          </cell>
          <cell r="I1140" t="str">
            <v>2004/11/4 0:00:00</v>
          </cell>
          <cell r="J1140" t="str">
            <v>1984-04-30</v>
          </cell>
          <cell r="K1140" t="str">
            <v>34</v>
          </cell>
        </row>
        <row r="1141">
          <cell r="D1141" t="str">
            <v>孙成</v>
          </cell>
          <cell r="E1141" t="str">
            <v>20102326</v>
          </cell>
          <cell r="F1141" t="str">
            <v>男</v>
          </cell>
          <cell r="G1141" t="str">
            <v>汉族</v>
          </cell>
          <cell r="H1141" t="str">
            <v>共产党员</v>
          </cell>
          <cell r="I1141" t="str">
            <v>2004/6/17 0:00:00</v>
          </cell>
          <cell r="J1141" t="str">
            <v>1979-03-06</v>
          </cell>
          <cell r="K1141" t="str">
            <v>39</v>
          </cell>
        </row>
        <row r="1142">
          <cell r="D1142" t="str">
            <v>杜文军</v>
          </cell>
          <cell r="E1142" t="str">
            <v>20102317</v>
          </cell>
          <cell r="F1142" t="str">
            <v>男</v>
          </cell>
          <cell r="G1142" t="str">
            <v>汉族</v>
          </cell>
          <cell r="H1142" t="str">
            <v/>
          </cell>
          <cell r="I1142" t="str">
            <v/>
          </cell>
          <cell r="J1142" t="str">
            <v>1982-05-28</v>
          </cell>
          <cell r="K1142" t="str">
            <v>36</v>
          </cell>
        </row>
        <row r="1143">
          <cell r="D1143" t="str">
            <v>杨德友</v>
          </cell>
          <cell r="E1143" t="str">
            <v>20102295</v>
          </cell>
          <cell r="F1143" t="str">
            <v>男</v>
          </cell>
          <cell r="G1143" t="str">
            <v>汉族</v>
          </cell>
          <cell r="H1143" t="str">
            <v/>
          </cell>
          <cell r="I1143" t="str">
            <v/>
          </cell>
          <cell r="J1143" t="str">
            <v>1983-03-10</v>
          </cell>
          <cell r="K1143" t="str">
            <v>35</v>
          </cell>
        </row>
        <row r="1144">
          <cell r="D1144" t="str">
            <v>孙银锋</v>
          </cell>
          <cell r="E1144" t="str">
            <v>20102296</v>
          </cell>
          <cell r="F1144" t="str">
            <v>男</v>
          </cell>
          <cell r="G1144" t="str">
            <v>汉族</v>
          </cell>
          <cell r="H1144" t="str">
            <v>共产党员</v>
          </cell>
          <cell r="I1144" t="str">
            <v>2013/11/19 0:00:00</v>
          </cell>
          <cell r="J1144" t="str">
            <v>1983-09-08</v>
          </cell>
          <cell r="K1144" t="str">
            <v>35</v>
          </cell>
        </row>
        <row r="1145">
          <cell r="D1145" t="str">
            <v>于建立</v>
          </cell>
          <cell r="E1145" t="str">
            <v>20102294</v>
          </cell>
          <cell r="F1145" t="str">
            <v>男</v>
          </cell>
          <cell r="G1145" t="str">
            <v>汉族</v>
          </cell>
          <cell r="H1145" t="str">
            <v>中国民主同盟盟员</v>
          </cell>
          <cell r="I1145" t="str">
            <v>2011/6/1 0:00:00</v>
          </cell>
          <cell r="J1145" t="str">
            <v>1983-04-07</v>
          </cell>
          <cell r="K1145" t="str">
            <v>35</v>
          </cell>
        </row>
        <row r="1146">
          <cell r="D1146" t="str">
            <v>赵立权</v>
          </cell>
          <cell r="E1146" t="str">
            <v>20102324</v>
          </cell>
          <cell r="F1146" t="str">
            <v>男</v>
          </cell>
          <cell r="G1146" t="str">
            <v>汉族</v>
          </cell>
          <cell r="H1146" t="str">
            <v>共产党员</v>
          </cell>
          <cell r="I1146" t="str">
            <v>2004/6/7 0:00:00</v>
          </cell>
          <cell r="J1146" t="str">
            <v>1982-04-04</v>
          </cell>
          <cell r="K1146" t="str">
            <v>36</v>
          </cell>
        </row>
        <row r="1147">
          <cell r="D1147" t="str">
            <v>石榴花</v>
          </cell>
          <cell r="E1147" t="str">
            <v>20102299</v>
          </cell>
          <cell r="F1147" t="str">
            <v>女</v>
          </cell>
          <cell r="G1147" t="str">
            <v>朝鲜族</v>
          </cell>
          <cell r="H1147" t="str">
            <v>共产党员</v>
          </cell>
          <cell r="I1147" t="str">
            <v>2008/11/15 0:00:00</v>
          </cell>
          <cell r="J1147" t="str">
            <v>1984-01-12</v>
          </cell>
          <cell r="K1147" t="str">
            <v>34</v>
          </cell>
        </row>
        <row r="1148">
          <cell r="D1148" t="str">
            <v>迟铭书</v>
          </cell>
          <cell r="E1148" t="str">
            <v>20102316</v>
          </cell>
          <cell r="F1148" t="str">
            <v>男</v>
          </cell>
          <cell r="G1148" t="str">
            <v>汉族</v>
          </cell>
          <cell r="H1148" t="str">
            <v>共产党员</v>
          </cell>
          <cell r="I1148" t="str">
            <v>2009/6/11 0:00:00</v>
          </cell>
          <cell r="J1148" t="str">
            <v>1980-03-18</v>
          </cell>
          <cell r="K1148" t="str">
            <v>38</v>
          </cell>
        </row>
        <row r="1149">
          <cell r="D1149" t="str">
            <v>钟越红</v>
          </cell>
          <cell r="E1149" t="str">
            <v>20102311</v>
          </cell>
          <cell r="F1149" t="str">
            <v>女</v>
          </cell>
          <cell r="G1149" t="str">
            <v>汉族</v>
          </cell>
          <cell r="H1149" t="str">
            <v>共产党员</v>
          </cell>
          <cell r="I1149" t="str">
            <v>2009/6/17 0:00:00</v>
          </cell>
          <cell r="J1149" t="str">
            <v>1983-09-04</v>
          </cell>
          <cell r="K1149" t="str">
            <v>35</v>
          </cell>
        </row>
        <row r="1150">
          <cell r="D1150" t="str">
            <v>辛红伟</v>
          </cell>
          <cell r="E1150" t="str">
            <v>20102319</v>
          </cell>
          <cell r="F1150" t="str">
            <v>男</v>
          </cell>
          <cell r="G1150" t="str">
            <v>汉族</v>
          </cell>
          <cell r="H1150" t="str">
            <v/>
          </cell>
          <cell r="I1150" t="str">
            <v/>
          </cell>
          <cell r="J1150" t="str">
            <v>1981-01-03</v>
          </cell>
          <cell r="K1150" t="str">
            <v>37</v>
          </cell>
        </row>
        <row r="1151">
          <cell r="D1151" t="str">
            <v>张海丰</v>
          </cell>
          <cell r="E1151" t="str">
            <v>20102292</v>
          </cell>
          <cell r="F1151" t="str">
            <v>男</v>
          </cell>
          <cell r="G1151" t="str">
            <v>汉族</v>
          </cell>
          <cell r="H1151" t="str">
            <v>共产党员</v>
          </cell>
          <cell r="I1151" t="str">
            <v>1997/6/16 0:00:00</v>
          </cell>
          <cell r="J1151" t="str">
            <v>1974-08-30</v>
          </cell>
          <cell r="K1151" t="str">
            <v>44</v>
          </cell>
        </row>
        <row r="1152">
          <cell r="D1152" t="str">
            <v>张庭</v>
          </cell>
          <cell r="E1152" t="str">
            <v>20102325</v>
          </cell>
          <cell r="F1152" t="str">
            <v>男</v>
          </cell>
          <cell r="G1152" t="str">
            <v>汉族</v>
          </cell>
          <cell r="H1152" t="str">
            <v/>
          </cell>
          <cell r="I1152" t="str">
            <v/>
          </cell>
          <cell r="J1152" t="str">
            <v>1982-02-10</v>
          </cell>
          <cell r="K1152" t="str">
            <v>36</v>
          </cell>
        </row>
        <row r="1153">
          <cell r="D1153" t="str">
            <v>王佼</v>
          </cell>
          <cell r="E1153" t="str">
            <v>20102312</v>
          </cell>
          <cell r="F1153" t="str">
            <v>男</v>
          </cell>
          <cell r="G1153" t="str">
            <v>汉族</v>
          </cell>
          <cell r="H1153" t="str">
            <v>共产党员</v>
          </cell>
          <cell r="I1153" t="str">
            <v>2008/12/15 0:00:00</v>
          </cell>
          <cell r="J1153" t="str">
            <v>1980-12-19</v>
          </cell>
          <cell r="K1153" t="str">
            <v>38</v>
          </cell>
        </row>
        <row r="1154">
          <cell r="D1154" t="str">
            <v>李杰</v>
          </cell>
          <cell r="E1154" t="str">
            <v>20102310</v>
          </cell>
          <cell r="F1154" t="str">
            <v>男</v>
          </cell>
          <cell r="G1154" t="str">
            <v>汉族</v>
          </cell>
          <cell r="H1154" t="str">
            <v>共产党员</v>
          </cell>
          <cell r="I1154" t="str">
            <v>2005/4/14 0:00:00</v>
          </cell>
          <cell r="J1154" t="str">
            <v>1983-01-08</v>
          </cell>
          <cell r="K1154" t="str">
            <v>35</v>
          </cell>
        </row>
        <row r="1155">
          <cell r="D1155" t="str">
            <v>吕娜</v>
          </cell>
          <cell r="E1155" t="str">
            <v>20102323</v>
          </cell>
          <cell r="F1155" t="str">
            <v>女</v>
          </cell>
          <cell r="G1155" t="str">
            <v>汉族</v>
          </cell>
          <cell r="H1155" t="str">
            <v>共产党员</v>
          </cell>
          <cell r="I1155" t="str">
            <v>2006/5/1 0:00:00</v>
          </cell>
          <cell r="J1155" t="str">
            <v>1975-10-08</v>
          </cell>
          <cell r="K1155" t="str">
            <v>43</v>
          </cell>
        </row>
        <row r="1156">
          <cell r="D1156" t="str">
            <v>白俊峰</v>
          </cell>
          <cell r="E1156" t="str">
            <v>20102298</v>
          </cell>
          <cell r="F1156" t="str">
            <v>男</v>
          </cell>
          <cell r="G1156" t="str">
            <v>满族</v>
          </cell>
          <cell r="H1156" t="str">
            <v>共产党员</v>
          </cell>
          <cell r="I1156" t="str">
            <v>2008/6/24 0:00:00</v>
          </cell>
          <cell r="J1156" t="str">
            <v>1983-03-04</v>
          </cell>
          <cell r="K1156" t="str">
            <v>35</v>
          </cell>
        </row>
        <row r="1157">
          <cell r="D1157" t="str">
            <v>曾聪</v>
          </cell>
          <cell r="E1157" t="str">
            <v>20102300</v>
          </cell>
          <cell r="F1157" t="str">
            <v>男</v>
          </cell>
          <cell r="G1157" t="str">
            <v>汉族</v>
          </cell>
          <cell r="H1157" t="str">
            <v>共产党员</v>
          </cell>
          <cell r="I1157" t="str">
            <v>2007/11/5 0:00:00</v>
          </cell>
          <cell r="J1157" t="str">
            <v>1981-11-13</v>
          </cell>
          <cell r="K1157" t="str">
            <v>37</v>
          </cell>
        </row>
        <row r="1158">
          <cell r="D1158" t="str">
            <v>王伟卓</v>
          </cell>
          <cell r="E1158" t="str">
            <v>20102304</v>
          </cell>
          <cell r="F1158" t="str">
            <v>男</v>
          </cell>
          <cell r="G1158" t="str">
            <v>回族</v>
          </cell>
          <cell r="H1158" t="str">
            <v>共产党员</v>
          </cell>
          <cell r="I1158" t="str">
            <v>2009/5/24 0:00:00</v>
          </cell>
          <cell r="J1158" t="str">
            <v>1981-07-28</v>
          </cell>
          <cell r="K1158" t="str">
            <v>37</v>
          </cell>
        </row>
        <row r="1159">
          <cell r="D1159" t="str">
            <v>张有佳</v>
          </cell>
          <cell r="E1159" t="str">
            <v>20102297</v>
          </cell>
          <cell r="F1159" t="str">
            <v>男</v>
          </cell>
          <cell r="G1159" t="str">
            <v>汉族</v>
          </cell>
          <cell r="H1159" t="str">
            <v>共产党员</v>
          </cell>
          <cell r="I1159" t="str">
            <v>2011/5/26 0:00:00</v>
          </cell>
          <cell r="J1159" t="str">
            <v>1982-08-17</v>
          </cell>
          <cell r="K1159" t="str">
            <v>36</v>
          </cell>
        </row>
        <row r="1160">
          <cell r="D1160" t="str">
            <v>刘迪</v>
          </cell>
          <cell r="E1160" t="str">
            <v>20102313</v>
          </cell>
          <cell r="F1160" t="str">
            <v>女</v>
          </cell>
          <cell r="G1160" t="str">
            <v>蒙古族</v>
          </cell>
          <cell r="H1160" t="str">
            <v>共产党员</v>
          </cell>
          <cell r="I1160" t="str">
            <v>2007/6/15 0:00:00</v>
          </cell>
          <cell r="J1160" t="str">
            <v>1983-04-11</v>
          </cell>
          <cell r="K1160" t="str">
            <v>35</v>
          </cell>
        </row>
        <row r="1161">
          <cell r="D1161" t="str">
            <v>郑群</v>
          </cell>
          <cell r="E1161" t="str">
            <v>20102314</v>
          </cell>
          <cell r="F1161" t="str">
            <v>女</v>
          </cell>
          <cell r="G1161" t="str">
            <v>汉族</v>
          </cell>
          <cell r="H1161" t="str">
            <v>共产党员</v>
          </cell>
          <cell r="I1161" t="str">
            <v>2012/6/1 0:00:00</v>
          </cell>
          <cell r="J1161" t="str">
            <v>1984-03-29</v>
          </cell>
          <cell r="K1161" t="str">
            <v>34</v>
          </cell>
        </row>
        <row r="1162">
          <cell r="D1162" t="str">
            <v>张杏娟</v>
          </cell>
          <cell r="E1162" t="str">
            <v>20102301</v>
          </cell>
          <cell r="F1162" t="str">
            <v>女</v>
          </cell>
          <cell r="G1162" t="str">
            <v>汉族</v>
          </cell>
          <cell r="H1162" t="str">
            <v>共产党员</v>
          </cell>
          <cell r="I1162" t="str">
            <v>2005/6/8 0:00:00</v>
          </cell>
          <cell r="J1162" t="str">
            <v>1982-10-04</v>
          </cell>
          <cell r="K1162" t="str">
            <v>36</v>
          </cell>
        </row>
        <row r="1163">
          <cell r="D1163" t="str">
            <v>狄驰</v>
          </cell>
          <cell r="E1163" t="str">
            <v>20102305</v>
          </cell>
          <cell r="F1163" t="str">
            <v>男</v>
          </cell>
          <cell r="G1163" t="str">
            <v>汉族</v>
          </cell>
          <cell r="H1163" t="str">
            <v>共产党员</v>
          </cell>
          <cell r="I1163" t="str">
            <v>2016/12/13 0:00:00</v>
          </cell>
          <cell r="J1163" t="str">
            <v>1979-08-14</v>
          </cell>
          <cell r="K1163" t="str">
            <v>39</v>
          </cell>
        </row>
        <row r="1164">
          <cell r="D1164" t="str">
            <v>马文杰</v>
          </cell>
          <cell r="E1164" t="str">
            <v>20102290</v>
          </cell>
          <cell r="F1164" t="str">
            <v>女</v>
          </cell>
          <cell r="G1164" t="str">
            <v>汉族</v>
          </cell>
          <cell r="H1164" t="str">
            <v>共产党员</v>
          </cell>
          <cell r="I1164" t="str">
            <v>2001/6/3 0:00:00</v>
          </cell>
          <cell r="J1164" t="str">
            <v>1981-11-25</v>
          </cell>
          <cell r="K1164" t="str">
            <v>37</v>
          </cell>
        </row>
        <row r="1165">
          <cell r="D1165" t="str">
            <v>宋微</v>
          </cell>
          <cell r="E1165" t="str">
            <v>20102322</v>
          </cell>
          <cell r="F1165" t="str">
            <v>女</v>
          </cell>
          <cell r="G1165" t="str">
            <v>汉族</v>
          </cell>
          <cell r="H1165" t="str">
            <v>共产党员</v>
          </cell>
          <cell r="I1165" t="str">
            <v>2006/6/2 0:00:00</v>
          </cell>
          <cell r="J1165" t="str">
            <v>1983-08-12</v>
          </cell>
          <cell r="K1165" t="str">
            <v>35</v>
          </cell>
        </row>
        <row r="1166">
          <cell r="D1166" t="str">
            <v>严瑾</v>
          </cell>
          <cell r="E1166" t="str">
            <v>20102309</v>
          </cell>
          <cell r="F1166" t="str">
            <v>女</v>
          </cell>
          <cell r="G1166" t="str">
            <v>朝鲜族</v>
          </cell>
          <cell r="H1166" t="str">
            <v/>
          </cell>
          <cell r="I1166" t="str">
            <v/>
          </cell>
          <cell r="J1166" t="str">
            <v>1984-08-27</v>
          </cell>
          <cell r="K1166" t="str">
            <v>34</v>
          </cell>
        </row>
        <row r="1167">
          <cell r="D1167" t="str">
            <v>王玺彦</v>
          </cell>
          <cell r="E1167" t="str">
            <v>20102306</v>
          </cell>
          <cell r="F1167" t="str">
            <v>女</v>
          </cell>
          <cell r="G1167" t="str">
            <v>汉族</v>
          </cell>
          <cell r="H1167" t="str">
            <v/>
          </cell>
          <cell r="I1167" t="str">
            <v/>
          </cell>
          <cell r="J1167" t="str">
            <v>1983-07-31</v>
          </cell>
          <cell r="K1167" t="str">
            <v>35</v>
          </cell>
        </row>
        <row r="1168">
          <cell r="D1168" t="str">
            <v>马成廉</v>
          </cell>
          <cell r="E1168" t="str">
            <v>20102293</v>
          </cell>
          <cell r="F1168" t="str">
            <v>男</v>
          </cell>
          <cell r="G1168" t="str">
            <v>回族</v>
          </cell>
          <cell r="H1168" t="str">
            <v>共产党员</v>
          </cell>
          <cell r="I1168" t="str">
            <v>2010/11/1 0:00:00</v>
          </cell>
          <cell r="J1168" t="str">
            <v>1983-04-09</v>
          </cell>
          <cell r="K1168" t="str">
            <v>35</v>
          </cell>
        </row>
        <row r="1169">
          <cell r="D1169" t="str">
            <v>王娜</v>
          </cell>
          <cell r="E1169" t="str">
            <v>20102320</v>
          </cell>
          <cell r="F1169" t="str">
            <v>女</v>
          </cell>
          <cell r="G1169" t="str">
            <v>汉族</v>
          </cell>
          <cell r="H1169" t="str">
            <v>共产党员</v>
          </cell>
          <cell r="I1169" t="str">
            <v>2003/10/24 0:00:00</v>
          </cell>
          <cell r="J1169" t="str">
            <v>1980-05-04</v>
          </cell>
          <cell r="K1169" t="str">
            <v>38</v>
          </cell>
        </row>
        <row r="1170">
          <cell r="D1170" t="str">
            <v>张令</v>
          </cell>
          <cell r="E1170" t="str">
            <v>20102318</v>
          </cell>
          <cell r="F1170" t="str">
            <v>男</v>
          </cell>
          <cell r="G1170" t="str">
            <v>汉族</v>
          </cell>
          <cell r="H1170" t="str">
            <v/>
          </cell>
          <cell r="I1170" t="str">
            <v/>
          </cell>
          <cell r="J1170" t="str">
            <v>1982-06-24</v>
          </cell>
          <cell r="K1170" t="str">
            <v>36</v>
          </cell>
        </row>
        <row r="1171">
          <cell r="D1171" t="str">
            <v>石建宏</v>
          </cell>
          <cell r="E1171" t="str">
            <v>20102321</v>
          </cell>
          <cell r="F1171" t="str">
            <v>女</v>
          </cell>
          <cell r="G1171" t="str">
            <v>汉族</v>
          </cell>
          <cell r="H1171" t="str">
            <v>共产党员</v>
          </cell>
          <cell r="I1171" t="str">
            <v>2004/12/20 0:00:00</v>
          </cell>
          <cell r="J1171" t="str">
            <v>1967-09-19</v>
          </cell>
          <cell r="K1171" t="str">
            <v>51</v>
          </cell>
        </row>
        <row r="1172">
          <cell r="D1172" t="str">
            <v>胡建平</v>
          </cell>
          <cell r="E1172" t="str">
            <v>20102327</v>
          </cell>
          <cell r="F1172" t="str">
            <v>男</v>
          </cell>
          <cell r="G1172" t="str">
            <v>汉族</v>
          </cell>
          <cell r="H1172" t="str">
            <v>共产党员</v>
          </cell>
          <cell r="I1172" t="str">
            <v>2005/11/1 0:00:00</v>
          </cell>
          <cell r="J1172" t="str">
            <v>1981-06-15</v>
          </cell>
          <cell r="K1172" t="str">
            <v>37</v>
          </cell>
        </row>
        <row r="1173">
          <cell r="D1173" t="str">
            <v>郭海涛</v>
          </cell>
          <cell r="E1173" t="str">
            <v>20102329</v>
          </cell>
          <cell r="F1173" t="str">
            <v>男</v>
          </cell>
          <cell r="G1173" t="str">
            <v>汉族</v>
          </cell>
          <cell r="H1173" t="str">
            <v/>
          </cell>
          <cell r="I1173" t="str">
            <v/>
          </cell>
          <cell r="J1173" t="str">
            <v>1965-03-17</v>
          </cell>
          <cell r="K1173" t="str">
            <v>53</v>
          </cell>
        </row>
        <row r="1174">
          <cell r="D1174" t="str">
            <v>丁宝才</v>
          </cell>
          <cell r="E1174" t="str">
            <v>20102328</v>
          </cell>
          <cell r="F1174" t="str">
            <v>男</v>
          </cell>
          <cell r="G1174" t="str">
            <v>汉族</v>
          </cell>
          <cell r="H1174" t="str">
            <v>共产党员</v>
          </cell>
          <cell r="I1174" t="str">
            <v>2009/9/18 0:00:00</v>
          </cell>
          <cell r="J1174" t="str">
            <v>1981-01-23</v>
          </cell>
          <cell r="K1174" t="str">
            <v>37</v>
          </cell>
        </row>
        <row r="1175">
          <cell r="D1175" t="str">
            <v>王汝田</v>
          </cell>
          <cell r="E1175" t="str">
            <v>20102331</v>
          </cell>
          <cell r="F1175" t="str">
            <v>男</v>
          </cell>
          <cell r="G1175" t="str">
            <v>汉族</v>
          </cell>
          <cell r="H1175" t="str">
            <v/>
          </cell>
          <cell r="I1175" t="str">
            <v/>
          </cell>
          <cell r="J1175" t="str">
            <v>1979-05-01</v>
          </cell>
          <cell r="K1175" t="str">
            <v>39</v>
          </cell>
        </row>
        <row r="1176">
          <cell r="D1176" t="str">
            <v>于娜</v>
          </cell>
          <cell r="E1176" t="str">
            <v>20102330</v>
          </cell>
          <cell r="F1176" t="str">
            <v>女</v>
          </cell>
          <cell r="G1176" t="str">
            <v>汉族</v>
          </cell>
          <cell r="H1176" t="str">
            <v>共产党员</v>
          </cell>
          <cell r="I1176" t="str">
            <v>1997/5/18 0:00:00</v>
          </cell>
          <cell r="J1176" t="str">
            <v>1977-06-16</v>
          </cell>
          <cell r="K1176" t="str">
            <v>41</v>
          </cell>
        </row>
        <row r="1177">
          <cell r="D1177" t="str">
            <v>郭静波</v>
          </cell>
          <cell r="E1177" t="str">
            <v>20102332</v>
          </cell>
          <cell r="F1177" t="str">
            <v>女</v>
          </cell>
          <cell r="G1177" t="str">
            <v>汉族</v>
          </cell>
          <cell r="H1177" t="str">
            <v>共产党员</v>
          </cell>
          <cell r="I1177" t="str">
            <v>2008/6/17 0:00:00</v>
          </cell>
          <cell r="J1177" t="str">
            <v>1983-03-18</v>
          </cell>
          <cell r="K1177" t="str">
            <v>35</v>
          </cell>
        </row>
        <row r="1178">
          <cell r="D1178" t="str">
            <v>苏宇</v>
          </cell>
          <cell r="E1178" t="str">
            <v>20107000</v>
          </cell>
          <cell r="F1178" t="str">
            <v>男</v>
          </cell>
          <cell r="G1178" t="str">
            <v>汉族</v>
          </cell>
          <cell r="H1178" t="str">
            <v>共产党员</v>
          </cell>
          <cell r="I1178" t="str">
            <v>2011/5/26 0:00:00</v>
          </cell>
          <cell r="J1178" t="str">
            <v>1988-04-20</v>
          </cell>
          <cell r="K1178" t="str">
            <v>30</v>
          </cell>
        </row>
        <row r="1179">
          <cell r="D1179" t="str">
            <v>李杉</v>
          </cell>
          <cell r="E1179" t="str">
            <v>20102333</v>
          </cell>
          <cell r="F1179" t="str">
            <v>女</v>
          </cell>
          <cell r="G1179" t="str">
            <v>汉族</v>
          </cell>
          <cell r="H1179" t="str">
            <v>群众</v>
          </cell>
          <cell r="I1179" t="str">
            <v/>
          </cell>
          <cell r="J1179" t="str">
            <v>1980-08-26</v>
          </cell>
          <cell r="K1179" t="str">
            <v>38</v>
          </cell>
        </row>
        <row r="1180">
          <cell r="D1180" t="str">
            <v>朱恒毅</v>
          </cell>
          <cell r="E1180" t="str">
            <v>20102335</v>
          </cell>
          <cell r="F1180" t="str">
            <v>男</v>
          </cell>
          <cell r="G1180" t="str">
            <v>汉族</v>
          </cell>
          <cell r="H1180" t="str">
            <v>共产党员</v>
          </cell>
          <cell r="I1180" t="str">
            <v>2008/7/20 0:00:00</v>
          </cell>
          <cell r="J1180" t="str">
            <v>1986-05-27</v>
          </cell>
          <cell r="K1180" t="str">
            <v>32</v>
          </cell>
        </row>
        <row r="1181">
          <cell r="D1181" t="str">
            <v>李香峰</v>
          </cell>
          <cell r="E1181" t="str">
            <v>20102337</v>
          </cell>
          <cell r="F1181" t="str">
            <v>男</v>
          </cell>
          <cell r="G1181" t="str">
            <v>汉族</v>
          </cell>
          <cell r="H1181" t="str">
            <v>共产党员</v>
          </cell>
          <cell r="I1181" t="str">
            <v>2002/7/1 0:00:00</v>
          </cell>
          <cell r="J1181" t="str">
            <v>1978-01-01</v>
          </cell>
          <cell r="K1181" t="str">
            <v>40</v>
          </cell>
        </row>
        <row r="1182">
          <cell r="D1182" t="str">
            <v>常致嘉</v>
          </cell>
          <cell r="E1182" t="str">
            <v>20102334</v>
          </cell>
          <cell r="F1182" t="str">
            <v>男</v>
          </cell>
          <cell r="G1182" t="str">
            <v>汉族</v>
          </cell>
          <cell r="H1182" t="str">
            <v>共产党员</v>
          </cell>
          <cell r="I1182" t="str">
            <v>2007/10/25 0:00:00</v>
          </cell>
          <cell r="J1182" t="str">
            <v>1984-07-18</v>
          </cell>
          <cell r="K1182" t="str">
            <v>34</v>
          </cell>
        </row>
        <row r="1183">
          <cell r="D1183" t="str">
            <v>徐浩淞</v>
          </cell>
          <cell r="E1183" t="str">
            <v>20102336</v>
          </cell>
          <cell r="F1183" t="str">
            <v>男</v>
          </cell>
          <cell r="G1183" t="str">
            <v>汉族</v>
          </cell>
          <cell r="H1183" t="str">
            <v/>
          </cell>
          <cell r="I1183" t="str">
            <v/>
          </cell>
          <cell r="J1183" t="str">
            <v>1989-03-02</v>
          </cell>
          <cell r="K1183" t="str">
            <v>29</v>
          </cell>
        </row>
        <row r="1184">
          <cell r="D1184" t="str">
            <v>高亚丽</v>
          </cell>
          <cell r="E1184" t="str">
            <v>20102338</v>
          </cell>
          <cell r="F1184" t="str">
            <v>女</v>
          </cell>
          <cell r="G1184" t="str">
            <v>汉族</v>
          </cell>
          <cell r="H1184" t="str">
            <v>共产党员</v>
          </cell>
          <cell r="I1184" t="str">
            <v>2002/12/6 0:00:00</v>
          </cell>
          <cell r="J1184" t="str">
            <v>1978-12-30</v>
          </cell>
          <cell r="K1184" t="str">
            <v>40</v>
          </cell>
        </row>
        <row r="1185">
          <cell r="D1185" t="str">
            <v>杨仑</v>
          </cell>
          <cell r="E1185" t="str">
            <v>20102343</v>
          </cell>
          <cell r="F1185" t="str">
            <v>男</v>
          </cell>
          <cell r="G1185" t="str">
            <v>汉族</v>
          </cell>
          <cell r="H1185" t="str">
            <v>共产党员</v>
          </cell>
          <cell r="I1185" t="str">
            <v>2005/6/23 0:00:00</v>
          </cell>
          <cell r="J1185" t="str">
            <v>1982-10-14</v>
          </cell>
          <cell r="K1185" t="str">
            <v>36</v>
          </cell>
        </row>
        <row r="1186">
          <cell r="D1186" t="str">
            <v>赵猛</v>
          </cell>
          <cell r="E1186" t="str">
            <v>20102360</v>
          </cell>
          <cell r="F1186" t="str">
            <v>男</v>
          </cell>
          <cell r="G1186" t="str">
            <v>汉族</v>
          </cell>
          <cell r="H1186" t="str">
            <v>共产党员</v>
          </cell>
          <cell r="I1186" t="str">
            <v>2009/6/2 0:00:00</v>
          </cell>
          <cell r="J1186" t="str">
            <v>1981-10-05</v>
          </cell>
          <cell r="K1186" t="str">
            <v>37</v>
          </cell>
        </row>
        <row r="1187">
          <cell r="D1187" t="str">
            <v>张利</v>
          </cell>
          <cell r="E1187" t="str">
            <v>20102358</v>
          </cell>
          <cell r="F1187" t="str">
            <v>男</v>
          </cell>
          <cell r="G1187" t="str">
            <v>汉族</v>
          </cell>
          <cell r="H1187" t="str">
            <v/>
          </cell>
          <cell r="I1187" t="str">
            <v/>
          </cell>
          <cell r="J1187" t="str">
            <v>1983-04-14</v>
          </cell>
          <cell r="K1187" t="str">
            <v>35</v>
          </cell>
        </row>
        <row r="1188">
          <cell r="D1188" t="str">
            <v>高宇</v>
          </cell>
          <cell r="E1188" t="str">
            <v>20102365</v>
          </cell>
          <cell r="F1188" t="str">
            <v>女</v>
          </cell>
          <cell r="G1188" t="str">
            <v>汉族</v>
          </cell>
          <cell r="H1188" t="str">
            <v>共产党员</v>
          </cell>
          <cell r="I1188" t="str">
            <v>2003/5/18 0:00:00</v>
          </cell>
          <cell r="J1188" t="str">
            <v>1982-12-26</v>
          </cell>
          <cell r="K1188" t="str">
            <v>36</v>
          </cell>
        </row>
        <row r="1189">
          <cell r="D1189" t="str">
            <v>王蕾</v>
          </cell>
          <cell r="E1189" t="str">
            <v>20102364</v>
          </cell>
          <cell r="F1189" t="str">
            <v>男</v>
          </cell>
          <cell r="G1189" t="str">
            <v>汉族</v>
          </cell>
          <cell r="H1189" t="str">
            <v/>
          </cell>
          <cell r="I1189" t="str">
            <v/>
          </cell>
          <cell r="J1189" t="str">
            <v>1979-12-27</v>
          </cell>
          <cell r="K1189" t="str">
            <v>39</v>
          </cell>
        </row>
        <row r="1190">
          <cell r="D1190" t="str">
            <v>杨巍</v>
          </cell>
          <cell r="E1190" t="str">
            <v>20102366</v>
          </cell>
          <cell r="F1190" t="str">
            <v>女</v>
          </cell>
          <cell r="G1190" t="str">
            <v>汉族</v>
          </cell>
          <cell r="H1190" t="str">
            <v/>
          </cell>
          <cell r="I1190" t="str">
            <v/>
          </cell>
          <cell r="J1190" t="str">
            <v>1982-08-04</v>
          </cell>
          <cell r="K1190" t="str">
            <v>36</v>
          </cell>
        </row>
        <row r="1191">
          <cell r="D1191" t="str">
            <v>姜涛</v>
          </cell>
          <cell r="E1191" t="str">
            <v>20102363</v>
          </cell>
          <cell r="F1191" t="str">
            <v>男</v>
          </cell>
          <cell r="G1191" t="str">
            <v>汉族</v>
          </cell>
          <cell r="H1191" t="str">
            <v>共产党员</v>
          </cell>
          <cell r="I1191" t="str">
            <v>2006/11/19 0:00:00</v>
          </cell>
          <cell r="J1191" t="str">
            <v>1984-06-04</v>
          </cell>
          <cell r="K1191" t="str">
            <v>34</v>
          </cell>
        </row>
        <row r="1192">
          <cell r="D1192" t="str">
            <v>杨茂</v>
          </cell>
          <cell r="E1192" t="str">
            <v>20102339</v>
          </cell>
          <cell r="F1192" t="str">
            <v>男</v>
          </cell>
          <cell r="G1192" t="str">
            <v>回族</v>
          </cell>
          <cell r="H1192" t="str">
            <v>共产党员</v>
          </cell>
          <cell r="I1192" t="str">
            <v>2003/11/24 0:00:00</v>
          </cell>
          <cell r="J1192" t="str">
            <v>1982-08-20</v>
          </cell>
          <cell r="K1192" t="str">
            <v>36</v>
          </cell>
        </row>
        <row r="1193">
          <cell r="D1193" t="str">
            <v>孙娜</v>
          </cell>
          <cell r="E1193" t="str">
            <v>20102356</v>
          </cell>
          <cell r="F1193" t="str">
            <v>女</v>
          </cell>
          <cell r="G1193" t="str">
            <v>汉族</v>
          </cell>
          <cell r="H1193" t="str">
            <v/>
          </cell>
          <cell r="I1193" t="str">
            <v/>
          </cell>
          <cell r="J1193" t="str">
            <v>1984-10-20</v>
          </cell>
          <cell r="K1193" t="str">
            <v>34</v>
          </cell>
        </row>
        <row r="1194">
          <cell r="D1194" t="str">
            <v>梁超</v>
          </cell>
          <cell r="E1194" t="str">
            <v>20102340</v>
          </cell>
          <cell r="F1194" t="str">
            <v>男</v>
          </cell>
          <cell r="G1194" t="str">
            <v>汉族</v>
          </cell>
          <cell r="H1194" t="str">
            <v>共产党员</v>
          </cell>
          <cell r="I1194" t="str">
            <v>2013/11/1 0:00:00</v>
          </cell>
          <cell r="J1194" t="str">
            <v>1981-05-09</v>
          </cell>
          <cell r="K1194" t="str">
            <v>37</v>
          </cell>
        </row>
        <row r="1195">
          <cell r="D1195" t="str">
            <v>赵亚莹</v>
          </cell>
          <cell r="E1195" t="str">
            <v>20102341</v>
          </cell>
          <cell r="F1195" t="str">
            <v>女</v>
          </cell>
          <cell r="G1195" t="str">
            <v>汉族</v>
          </cell>
          <cell r="H1195" t="str">
            <v>共产党员</v>
          </cell>
          <cell r="I1195" t="str">
            <v>2006/6/5 0:00:00</v>
          </cell>
          <cell r="J1195" t="str">
            <v>1984-08-26</v>
          </cell>
          <cell r="K1195" t="str">
            <v>34</v>
          </cell>
        </row>
        <row r="1196">
          <cell r="D1196" t="str">
            <v>姜妍丽</v>
          </cell>
          <cell r="E1196" t="str">
            <v>20102350</v>
          </cell>
          <cell r="F1196" t="str">
            <v>女</v>
          </cell>
          <cell r="G1196" t="str">
            <v>汉族</v>
          </cell>
          <cell r="H1196" t="str">
            <v/>
          </cell>
          <cell r="I1196" t="str">
            <v/>
          </cell>
          <cell r="J1196" t="str">
            <v>1978-11-24</v>
          </cell>
          <cell r="K1196" t="str">
            <v>40</v>
          </cell>
        </row>
        <row r="1197">
          <cell r="D1197" t="str">
            <v>谢琪</v>
          </cell>
          <cell r="E1197" t="str">
            <v>20102351</v>
          </cell>
          <cell r="F1197" t="str">
            <v>女</v>
          </cell>
          <cell r="G1197" t="str">
            <v>汉族</v>
          </cell>
          <cell r="H1197" t="str">
            <v/>
          </cell>
          <cell r="I1197" t="str">
            <v/>
          </cell>
          <cell r="J1197" t="str">
            <v>1982-03-26</v>
          </cell>
          <cell r="K1197" t="str">
            <v>36</v>
          </cell>
        </row>
        <row r="1198">
          <cell r="D1198" t="str">
            <v>吴迪</v>
          </cell>
          <cell r="E1198" t="str">
            <v>20102347</v>
          </cell>
          <cell r="F1198" t="str">
            <v>男</v>
          </cell>
          <cell r="G1198" t="str">
            <v>蒙古族</v>
          </cell>
          <cell r="H1198" t="str">
            <v>共产党员</v>
          </cell>
          <cell r="I1198" t="str">
            <v>2012/6/1 0:00:00</v>
          </cell>
          <cell r="J1198" t="str">
            <v>1983-11-25</v>
          </cell>
          <cell r="K1198" t="str">
            <v>35</v>
          </cell>
        </row>
        <row r="1199">
          <cell r="D1199" t="str">
            <v>赵冠宇</v>
          </cell>
          <cell r="E1199" t="str">
            <v>20102346</v>
          </cell>
          <cell r="F1199" t="str">
            <v>男</v>
          </cell>
          <cell r="G1199" t="str">
            <v>汉族</v>
          </cell>
          <cell r="H1199" t="str">
            <v>共产党员</v>
          </cell>
          <cell r="I1199" t="str">
            <v>2012/12/1 0:00:00</v>
          </cell>
          <cell r="J1199" t="str">
            <v>1984-02-19</v>
          </cell>
          <cell r="K1199" t="str">
            <v>34</v>
          </cell>
        </row>
        <row r="1200">
          <cell r="D1200" t="str">
            <v>陈曦</v>
          </cell>
          <cell r="E1200" t="str">
            <v>20102348</v>
          </cell>
          <cell r="F1200" t="str">
            <v>女</v>
          </cell>
          <cell r="G1200" t="str">
            <v>满族</v>
          </cell>
          <cell r="H1200" t="str">
            <v/>
          </cell>
          <cell r="I1200" t="str">
            <v/>
          </cell>
          <cell r="J1200" t="str">
            <v>1984-01-19</v>
          </cell>
          <cell r="K1200" t="str">
            <v>34</v>
          </cell>
        </row>
        <row r="1201">
          <cell r="D1201" t="str">
            <v>徐丽丽</v>
          </cell>
          <cell r="E1201" t="str">
            <v>20102349</v>
          </cell>
          <cell r="F1201" t="str">
            <v>女</v>
          </cell>
          <cell r="G1201" t="str">
            <v>汉族</v>
          </cell>
          <cell r="H1201" t="str">
            <v/>
          </cell>
          <cell r="I1201" t="str">
            <v/>
          </cell>
          <cell r="J1201" t="str">
            <v>1984-11-11</v>
          </cell>
          <cell r="K1201" t="str">
            <v>34</v>
          </cell>
        </row>
        <row r="1202">
          <cell r="D1202" t="str">
            <v>刘寒</v>
          </cell>
          <cell r="E1202" t="str">
            <v>20102353</v>
          </cell>
          <cell r="F1202" t="str">
            <v>男</v>
          </cell>
          <cell r="G1202" t="str">
            <v>汉族</v>
          </cell>
          <cell r="H1202" t="str">
            <v/>
          </cell>
          <cell r="I1202" t="str">
            <v/>
          </cell>
          <cell r="J1202" t="str">
            <v>1984-01-22</v>
          </cell>
          <cell r="K1202" t="str">
            <v>34</v>
          </cell>
        </row>
        <row r="1203">
          <cell r="D1203" t="str">
            <v>郭超</v>
          </cell>
          <cell r="E1203" t="str">
            <v>20102355</v>
          </cell>
          <cell r="F1203" t="str">
            <v>男</v>
          </cell>
          <cell r="G1203" t="str">
            <v>汉族</v>
          </cell>
          <cell r="H1203" t="str">
            <v>共产党员</v>
          </cell>
          <cell r="I1203" t="str">
            <v>2013/11/18 0:00:00</v>
          </cell>
          <cell r="J1203" t="str">
            <v>1983-05-14</v>
          </cell>
          <cell r="K1203" t="str">
            <v>35</v>
          </cell>
        </row>
        <row r="1204">
          <cell r="D1204" t="str">
            <v>单子罡</v>
          </cell>
          <cell r="E1204" t="str">
            <v>20102344</v>
          </cell>
          <cell r="F1204" t="str">
            <v>男</v>
          </cell>
          <cell r="G1204" t="str">
            <v>汉族</v>
          </cell>
          <cell r="H1204" t="str">
            <v/>
          </cell>
          <cell r="I1204" t="str">
            <v/>
          </cell>
          <cell r="J1204" t="str">
            <v>1981-12-22</v>
          </cell>
          <cell r="K1204" t="str">
            <v>37</v>
          </cell>
        </row>
        <row r="1205">
          <cell r="D1205" t="str">
            <v>匡伟</v>
          </cell>
          <cell r="E1205" t="str">
            <v>20102345</v>
          </cell>
          <cell r="F1205" t="str">
            <v>男</v>
          </cell>
          <cell r="G1205" t="str">
            <v>满族</v>
          </cell>
          <cell r="H1205" t="str">
            <v>中国国民党革命委员会会员</v>
          </cell>
          <cell r="I1205" t="str">
            <v/>
          </cell>
          <cell r="J1205" t="str">
            <v>1983-01-26</v>
          </cell>
          <cell r="K1205" t="str">
            <v>35</v>
          </cell>
        </row>
        <row r="1206">
          <cell r="D1206" t="str">
            <v>黄飞</v>
          </cell>
          <cell r="E1206" t="str">
            <v>20102361</v>
          </cell>
          <cell r="F1206" t="str">
            <v>男</v>
          </cell>
          <cell r="G1206" t="str">
            <v>汉族</v>
          </cell>
          <cell r="H1206" t="str">
            <v>共产党员</v>
          </cell>
          <cell r="I1206" t="str">
            <v>2016/12/9 0:00:00</v>
          </cell>
          <cell r="J1206" t="str">
            <v>1980-06-16</v>
          </cell>
          <cell r="K1206" t="str">
            <v>38</v>
          </cell>
        </row>
        <row r="1207">
          <cell r="D1207" t="str">
            <v>王立</v>
          </cell>
          <cell r="E1207" t="str">
            <v>20102359</v>
          </cell>
          <cell r="F1207" t="str">
            <v>女</v>
          </cell>
          <cell r="G1207" t="str">
            <v>汉族</v>
          </cell>
          <cell r="H1207" t="str">
            <v>共产党员</v>
          </cell>
          <cell r="I1207" t="str">
            <v>2014/12/1 0:00:00</v>
          </cell>
          <cell r="J1207" t="str">
            <v>1982-01-13</v>
          </cell>
          <cell r="K1207" t="str">
            <v>36</v>
          </cell>
        </row>
        <row r="1208">
          <cell r="D1208" t="str">
            <v>焦莹</v>
          </cell>
          <cell r="E1208" t="str">
            <v>20102352</v>
          </cell>
          <cell r="F1208" t="str">
            <v>女</v>
          </cell>
          <cell r="G1208" t="str">
            <v>满族</v>
          </cell>
          <cell r="H1208" t="str">
            <v>共产党员</v>
          </cell>
          <cell r="I1208" t="str">
            <v>2013/6/1 0:00:00</v>
          </cell>
          <cell r="J1208" t="str">
            <v>1982-12-25</v>
          </cell>
          <cell r="K1208" t="str">
            <v>36</v>
          </cell>
        </row>
        <row r="1209">
          <cell r="D1209" t="str">
            <v>闫奕文</v>
          </cell>
          <cell r="E1209" t="str">
            <v>20102354</v>
          </cell>
          <cell r="F1209" t="str">
            <v>女</v>
          </cell>
          <cell r="G1209" t="str">
            <v>汉族</v>
          </cell>
          <cell r="H1209" t="str">
            <v>共产党员</v>
          </cell>
          <cell r="I1209" t="str">
            <v>2008/1/1 0:00:00</v>
          </cell>
          <cell r="J1209" t="str">
            <v>1985-03-30</v>
          </cell>
          <cell r="K1209" t="str">
            <v>33</v>
          </cell>
        </row>
        <row r="1210">
          <cell r="D1210" t="str">
            <v>赵东来</v>
          </cell>
          <cell r="E1210" t="str">
            <v>20102357</v>
          </cell>
          <cell r="F1210" t="str">
            <v>男</v>
          </cell>
          <cell r="G1210" t="str">
            <v>汉族</v>
          </cell>
          <cell r="H1210" t="str">
            <v>共产党员</v>
          </cell>
          <cell r="I1210" t="str">
            <v>2004/11/11 0:00:00</v>
          </cell>
          <cell r="J1210" t="str">
            <v>1983-12-19</v>
          </cell>
          <cell r="K1210" t="str">
            <v>35</v>
          </cell>
        </row>
        <row r="1211">
          <cell r="D1211" t="str">
            <v>华泽嘉</v>
          </cell>
          <cell r="E1211" t="str">
            <v>20102342</v>
          </cell>
          <cell r="F1211" t="str">
            <v>男</v>
          </cell>
          <cell r="G1211" t="str">
            <v>汉族</v>
          </cell>
          <cell r="H1211" t="str">
            <v/>
          </cell>
          <cell r="I1211" t="str">
            <v/>
          </cell>
          <cell r="J1211" t="str">
            <v>1983-08-28</v>
          </cell>
          <cell r="K1211" t="str">
            <v>35</v>
          </cell>
        </row>
        <row r="1212">
          <cell r="D1212" t="str">
            <v>邓冠男</v>
          </cell>
          <cell r="E1212" t="str">
            <v>20102367</v>
          </cell>
          <cell r="F1212" t="str">
            <v>男</v>
          </cell>
          <cell r="G1212" t="str">
            <v>汉族</v>
          </cell>
          <cell r="H1212" t="str">
            <v/>
          </cell>
          <cell r="I1212" t="str">
            <v/>
          </cell>
          <cell r="J1212" t="str">
            <v>1979-09-22</v>
          </cell>
          <cell r="K1212" t="str">
            <v>39</v>
          </cell>
        </row>
        <row r="1213">
          <cell r="D1213" t="str">
            <v>薛雯</v>
          </cell>
          <cell r="E1213" t="str">
            <v>20102368</v>
          </cell>
          <cell r="F1213" t="str">
            <v>女</v>
          </cell>
          <cell r="G1213" t="str">
            <v>汉族</v>
          </cell>
          <cell r="H1213" t="str">
            <v>共产党员</v>
          </cell>
          <cell r="I1213" t="str">
            <v>2012/11/1 0:00:00</v>
          </cell>
          <cell r="J1213" t="str">
            <v>1983-03-05</v>
          </cell>
          <cell r="K1213" t="str">
            <v>35</v>
          </cell>
        </row>
        <row r="1214">
          <cell r="D1214" t="str">
            <v>刘春光</v>
          </cell>
          <cell r="E1214" t="str">
            <v>20112369</v>
          </cell>
          <cell r="F1214" t="str">
            <v>男</v>
          </cell>
          <cell r="G1214" t="str">
            <v>汉族</v>
          </cell>
          <cell r="H1214" t="str">
            <v>共产党员</v>
          </cell>
          <cell r="I1214" t="str">
            <v>2000/6/14 0:00:00</v>
          </cell>
          <cell r="J1214" t="str">
            <v>1976-10-13</v>
          </cell>
          <cell r="K1214" t="str">
            <v>42</v>
          </cell>
        </row>
        <row r="1215">
          <cell r="D1215" t="str">
            <v>姜威</v>
          </cell>
          <cell r="E1215" t="str">
            <v>20112370</v>
          </cell>
          <cell r="F1215" t="str">
            <v>男</v>
          </cell>
          <cell r="G1215" t="str">
            <v>汉族</v>
          </cell>
          <cell r="H1215" t="str">
            <v>共产党员</v>
          </cell>
          <cell r="I1215" t="str">
            <v>2001/6/5 0:00:00</v>
          </cell>
          <cell r="J1215" t="str">
            <v>1977-05-04</v>
          </cell>
          <cell r="K1215" t="str">
            <v>41</v>
          </cell>
        </row>
        <row r="1216">
          <cell r="D1216" t="str">
            <v>高鑫</v>
          </cell>
          <cell r="E1216" t="str">
            <v>20112371</v>
          </cell>
          <cell r="F1216" t="str">
            <v>女</v>
          </cell>
          <cell r="G1216" t="str">
            <v>汉族</v>
          </cell>
          <cell r="H1216" t="str">
            <v>共产党员</v>
          </cell>
          <cell r="I1216" t="str">
            <v>2002/4/23 0:00:00</v>
          </cell>
          <cell r="J1216" t="str">
            <v>1981-05-24</v>
          </cell>
          <cell r="K1216" t="str">
            <v>37</v>
          </cell>
        </row>
        <row r="1217">
          <cell r="D1217" t="str">
            <v>王斌</v>
          </cell>
          <cell r="E1217" t="str">
            <v>20117011</v>
          </cell>
          <cell r="F1217" t="str">
            <v>女</v>
          </cell>
          <cell r="G1217" t="str">
            <v>汉族</v>
          </cell>
          <cell r="H1217" t="str">
            <v>群众</v>
          </cell>
          <cell r="I1217" t="str">
            <v/>
          </cell>
          <cell r="J1217" t="str">
            <v>1969-05-04</v>
          </cell>
          <cell r="K1217" t="str">
            <v>49</v>
          </cell>
        </row>
        <row r="1218">
          <cell r="D1218" t="str">
            <v>杜昕蔚</v>
          </cell>
          <cell r="E1218" t="str">
            <v>20117009</v>
          </cell>
          <cell r="F1218" t="str">
            <v>女</v>
          </cell>
          <cell r="G1218" t="str">
            <v>汉族</v>
          </cell>
          <cell r="H1218" t="str">
            <v>群众</v>
          </cell>
          <cell r="I1218" t="str">
            <v/>
          </cell>
          <cell r="J1218" t="str">
            <v>1983-02-14</v>
          </cell>
          <cell r="K1218" t="str">
            <v>35</v>
          </cell>
        </row>
        <row r="1219">
          <cell r="D1219" t="str">
            <v>邱博荣</v>
          </cell>
          <cell r="E1219" t="str">
            <v>20117010</v>
          </cell>
          <cell r="F1219" t="str">
            <v>女</v>
          </cell>
          <cell r="G1219" t="str">
            <v>汉族</v>
          </cell>
          <cell r="H1219" t="str">
            <v>群众</v>
          </cell>
          <cell r="I1219" t="str">
            <v/>
          </cell>
          <cell r="J1219" t="str">
            <v>1983-01-24</v>
          </cell>
          <cell r="K1219" t="str">
            <v>35</v>
          </cell>
        </row>
        <row r="1220">
          <cell r="D1220" t="str">
            <v>李伟</v>
          </cell>
          <cell r="E1220" t="str">
            <v>20117008</v>
          </cell>
          <cell r="F1220" t="str">
            <v>女</v>
          </cell>
          <cell r="G1220" t="str">
            <v>汉族</v>
          </cell>
          <cell r="H1220" t="str">
            <v>群众</v>
          </cell>
          <cell r="I1220" t="str">
            <v/>
          </cell>
          <cell r="J1220" t="str">
            <v>1982-09-14</v>
          </cell>
          <cell r="K1220" t="str">
            <v>36</v>
          </cell>
        </row>
        <row r="1221">
          <cell r="D1221" t="str">
            <v>王青竹</v>
          </cell>
          <cell r="E1221" t="str">
            <v>20112373</v>
          </cell>
          <cell r="F1221" t="str">
            <v>女</v>
          </cell>
          <cell r="G1221" t="str">
            <v>汉族</v>
          </cell>
          <cell r="H1221" t="str">
            <v>群众</v>
          </cell>
          <cell r="I1221" t="str">
            <v/>
          </cell>
          <cell r="J1221" t="str">
            <v>1983-03-09</v>
          </cell>
          <cell r="K1221" t="str">
            <v>35</v>
          </cell>
        </row>
        <row r="1222">
          <cell r="D1222" t="str">
            <v>刘鲍</v>
          </cell>
          <cell r="E1222" t="str">
            <v>20112372</v>
          </cell>
          <cell r="F1222" t="str">
            <v>男</v>
          </cell>
          <cell r="G1222" t="str">
            <v>汉族</v>
          </cell>
          <cell r="H1222" t="str">
            <v>共产党员</v>
          </cell>
          <cell r="I1222" t="str">
            <v>2008/6/5 0:00:00</v>
          </cell>
          <cell r="J1222" t="str">
            <v>1983-08-23</v>
          </cell>
          <cell r="K1222" t="str">
            <v>35</v>
          </cell>
        </row>
        <row r="1223">
          <cell r="D1223" t="str">
            <v>刘海燕</v>
          </cell>
          <cell r="E1223" t="str">
            <v>20112381</v>
          </cell>
          <cell r="F1223" t="str">
            <v>女</v>
          </cell>
          <cell r="G1223" t="str">
            <v>汉族</v>
          </cell>
          <cell r="H1223" t="str">
            <v>共产党员</v>
          </cell>
          <cell r="I1223" t="str">
            <v>2005/6/7 0:00:00</v>
          </cell>
          <cell r="J1223" t="str">
            <v>1984-08-04</v>
          </cell>
          <cell r="K1223" t="str">
            <v>34</v>
          </cell>
        </row>
        <row r="1224">
          <cell r="D1224" t="str">
            <v>王安平</v>
          </cell>
          <cell r="E1224" t="str">
            <v>20112374</v>
          </cell>
          <cell r="F1224" t="str">
            <v>男</v>
          </cell>
          <cell r="G1224" t="str">
            <v>汉族</v>
          </cell>
          <cell r="H1224" t="str">
            <v>共产党员</v>
          </cell>
          <cell r="I1224" t="str">
            <v>2009/11/19 0:00:00</v>
          </cell>
          <cell r="J1224" t="str">
            <v>1985-09-25</v>
          </cell>
          <cell r="K1224" t="str">
            <v>33</v>
          </cell>
        </row>
        <row r="1225">
          <cell r="D1225" t="str">
            <v>王巍</v>
          </cell>
          <cell r="E1225" t="str">
            <v>20112377</v>
          </cell>
          <cell r="F1225" t="str">
            <v>男</v>
          </cell>
          <cell r="G1225" t="str">
            <v>汉族</v>
          </cell>
          <cell r="H1225" t="str">
            <v>共产党员</v>
          </cell>
          <cell r="I1225" t="str">
            <v>2003/11/13 0:00:00</v>
          </cell>
          <cell r="J1225" t="str">
            <v>1981-12-28</v>
          </cell>
          <cell r="K1225" t="str">
            <v>37</v>
          </cell>
        </row>
        <row r="1226">
          <cell r="D1226" t="str">
            <v>蔡新景</v>
          </cell>
          <cell r="E1226" t="str">
            <v>20112386</v>
          </cell>
          <cell r="F1226" t="str">
            <v>男</v>
          </cell>
          <cell r="G1226" t="str">
            <v>汉族</v>
          </cell>
          <cell r="H1226" t="str">
            <v>九三学社社员</v>
          </cell>
          <cell r="I1226" t="str">
            <v>2011/2/28 0:00:00</v>
          </cell>
          <cell r="J1226" t="str">
            <v>1980-05-16</v>
          </cell>
          <cell r="K1226" t="str">
            <v>38</v>
          </cell>
        </row>
        <row r="1227">
          <cell r="D1227" t="str">
            <v>杨悦</v>
          </cell>
          <cell r="E1227" t="str">
            <v>20112385</v>
          </cell>
          <cell r="F1227" t="str">
            <v>女</v>
          </cell>
          <cell r="G1227" t="str">
            <v>汉族</v>
          </cell>
          <cell r="H1227" t="str">
            <v>共产党员</v>
          </cell>
          <cell r="I1227" t="str">
            <v>2007/6/7 0:00:00</v>
          </cell>
          <cell r="J1227" t="str">
            <v>1985-06-04</v>
          </cell>
          <cell r="K1227" t="str">
            <v>33</v>
          </cell>
        </row>
        <row r="1228">
          <cell r="D1228" t="str">
            <v>胡鹏飞</v>
          </cell>
          <cell r="E1228" t="str">
            <v>20112378</v>
          </cell>
          <cell r="F1228" t="str">
            <v>男</v>
          </cell>
          <cell r="G1228" t="str">
            <v>汉族</v>
          </cell>
          <cell r="H1228" t="str">
            <v>共产党员</v>
          </cell>
          <cell r="I1228" t="str">
            <v>2010/10/21 0:00:00</v>
          </cell>
          <cell r="J1228" t="str">
            <v>1985-12-01</v>
          </cell>
          <cell r="K1228" t="str">
            <v>33</v>
          </cell>
        </row>
        <row r="1229">
          <cell r="D1229" t="str">
            <v>李国佳</v>
          </cell>
          <cell r="E1229" t="str">
            <v>20112375</v>
          </cell>
          <cell r="F1229" t="str">
            <v>男</v>
          </cell>
          <cell r="G1229" t="str">
            <v>蒙古族</v>
          </cell>
          <cell r="H1229" t="str">
            <v>共产党员</v>
          </cell>
          <cell r="I1229" t="str">
            <v>2010/6/8 0:00:00</v>
          </cell>
          <cell r="J1229" t="str">
            <v>1984-12-09</v>
          </cell>
          <cell r="K1229" t="str">
            <v>34</v>
          </cell>
        </row>
        <row r="1230">
          <cell r="D1230" t="str">
            <v>顾大可</v>
          </cell>
          <cell r="E1230" t="str">
            <v>20112380</v>
          </cell>
          <cell r="F1230" t="str">
            <v>男</v>
          </cell>
          <cell r="G1230" t="str">
            <v>满族</v>
          </cell>
          <cell r="H1230" t="str">
            <v>共产党员</v>
          </cell>
          <cell r="I1230" t="str">
            <v>2004/6/4 0:00:00</v>
          </cell>
          <cell r="J1230" t="str">
            <v>1983-01-23</v>
          </cell>
          <cell r="K1230" t="str">
            <v>35</v>
          </cell>
        </row>
        <row r="1231">
          <cell r="D1231" t="str">
            <v>冯国亮</v>
          </cell>
          <cell r="E1231" t="str">
            <v>20112379</v>
          </cell>
          <cell r="F1231" t="str">
            <v>男</v>
          </cell>
          <cell r="G1231" t="str">
            <v>汉族</v>
          </cell>
          <cell r="H1231" t="str">
            <v/>
          </cell>
          <cell r="I1231" t="str">
            <v/>
          </cell>
          <cell r="J1231" t="str">
            <v>1984-09-14</v>
          </cell>
          <cell r="K1231" t="str">
            <v>34</v>
          </cell>
        </row>
        <row r="1232">
          <cell r="D1232" t="str">
            <v>杨晓龙</v>
          </cell>
          <cell r="E1232" t="str">
            <v>20112383</v>
          </cell>
          <cell r="F1232" t="str">
            <v>男</v>
          </cell>
          <cell r="G1232" t="str">
            <v>满族</v>
          </cell>
          <cell r="H1232" t="str">
            <v>共产党员</v>
          </cell>
          <cell r="I1232" t="str">
            <v>2006/12/29 0:00:00</v>
          </cell>
          <cell r="J1232" t="str">
            <v>1985-04-19</v>
          </cell>
          <cell r="K1232" t="str">
            <v>33</v>
          </cell>
        </row>
        <row r="1233">
          <cell r="D1233" t="str">
            <v>陈榕</v>
          </cell>
          <cell r="E1233" t="str">
            <v>20112384</v>
          </cell>
          <cell r="F1233" t="str">
            <v>男</v>
          </cell>
          <cell r="G1233" t="str">
            <v>汉族</v>
          </cell>
          <cell r="H1233" t="str">
            <v>中国国民党革命委员会会员</v>
          </cell>
          <cell r="I1233" t="str">
            <v>2013/7/20 0:00:00</v>
          </cell>
          <cell r="J1233" t="str">
            <v>1979-02-11</v>
          </cell>
          <cell r="K1233" t="str">
            <v>39</v>
          </cell>
        </row>
        <row r="1234">
          <cell r="D1234" t="str">
            <v>阴慧丽</v>
          </cell>
          <cell r="E1234" t="str">
            <v>20112388</v>
          </cell>
          <cell r="F1234" t="str">
            <v>女</v>
          </cell>
          <cell r="G1234" t="str">
            <v>汉族</v>
          </cell>
          <cell r="H1234" t="str">
            <v>共产党员</v>
          </cell>
          <cell r="I1234" t="str">
            <v>2008/5/27 0:00:00</v>
          </cell>
          <cell r="J1234" t="str">
            <v>1985-06-05</v>
          </cell>
          <cell r="K1234" t="str">
            <v>33</v>
          </cell>
        </row>
        <row r="1235">
          <cell r="D1235" t="str">
            <v>李志远</v>
          </cell>
          <cell r="E1235" t="str">
            <v>20112376</v>
          </cell>
          <cell r="F1235" t="str">
            <v>男</v>
          </cell>
          <cell r="G1235" t="str">
            <v>汉族</v>
          </cell>
          <cell r="H1235" t="str">
            <v>共产党员</v>
          </cell>
          <cell r="I1235" t="str">
            <v>2008/7/2 0:00:00</v>
          </cell>
          <cell r="J1235" t="str">
            <v>1985-11-15</v>
          </cell>
          <cell r="K1235" t="str">
            <v>33</v>
          </cell>
        </row>
        <row r="1236">
          <cell r="D1236" t="str">
            <v>刘兆会</v>
          </cell>
          <cell r="E1236" t="str">
            <v>20112382</v>
          </cell>
          <cell r="F1236" t="str">
            <v>男</v>
          </cell>
          <cell r="G1236" t="str">
            <v>汉族</v>
          </cell>
          <cell r="H1236" t="str">
            <v>共产党员</v>
          </cell>
          <cell r="I1236" t="str">
            <v>2006/6/5 0:00:00</v>
          </cell>
          <cell r="J1236" t="str">
            <v>1984-10-22</v>
          </cell>
          <cell r="K1236" t="str">
            <v>34</v>
          </cell>
        </row>
        <row r="1237">
          <cell r="D1237" t="str">
            <v>李俊蓉</v>
          </cell>
          <cell r="E1237" t="str">
            <v>20112387</v>
          </cell>
          <cell r="F1237" t="str">
            <v>女</v>
          </cell>
          <cell r="G1237" t="str">
            <v>汉族</v>
          </cell>
          <cell r="H1237" t="str">
            <v>共产党员</v>
          </cell>
          <cell r="I1237" t="str">
            <v>2011/6/10 0:00:00</v>
          </cell>
          <cell r="J1237" t="str">
            <v>1986-03-29</v>
          </cell>
          <cell r="K1237" t="str">
            <v>32</v>
          </cell>
        </row>
        <row r="1238">
          <cell r="D1238" t="str">
            <v>孟勃</v>
          </cell>
          <cell r="E1238" t="str">
            <v>20112389</v>
          </cell>
          <cell r="F1238" t="str">
            <v>女</v>
          </cell>
          <cell r="G1238" t="str">
            <v>汉族</v>
          </cell>
          <cell r="H1238" t="str">
            <v>共产党员</v>
          </cell>
          <cell r="I1238" t="str">
            <v>2005/12/28 0:00:00</v>
          </cell>
          <cell r="J1238" t="str">
            <v>1980-07-17</v>
          </cell>
          <cell r="K1238" t="str">
            <v>38</v>
          </cell>
        </row>
        <row r="1239">
          <cell r="D1239" t="str">
            <v>孙庆瑶</v>
          </cell>
          <cell r="E1239" t="str">
            <v>20112392</v>
          </cell>
          <cell r="F1239" t="str">
            <v>女</v>
          </cell>
          <cell r="G1239" t="str">
            <v>满族</v>
          </cell>
          <cell r="H1239" t="str">
            <v>共产党员</v>
          </cell>
          <cell r="I1239" t="str">
            <v>2007/4/17 0:00:00</v>
          </cell>
          <cell r="J1239" t="str">
            <v>1987-05-02</v>
          </cell>
          <cell r="K1239" t="str">
            <v>31</v>
          </cell>
        </row>
        <row r="1240">
          <cell r="D1240" t="str">
            <v>徐芳</v>
          </cell>
          <cell r="E1240" t="str">
            <v>20112391</v>
          </cell>
          <cell r="F1240" t="str">
            <v>女</v>
          </cell>
          <cell r="G1240" t="str">
            <v>汉族</v>
          </cell>
          <cell r="H1240" t="str">
            <v>共产党员</v>
          </cell>
          <cell r="I1240" t="str">
            <v>2008/5/25 0:00:00</v>
          </cell>
          <cell r="J1240" t="str">
            <v>1986-01-22</v>
          </cell>
          <cell r="K1240" t="str">
            <v>32</v>
          </cell>
        </row>
        <row r="1241">
          <cell r="D1241" t="str">
            <v>尚尉</v>
          </cell>
          <cell r="E1241" t="str">
            <v>20112394</v>
          </cell>
          <cell r="F1241" t="str">
            <v>男</v>
          </cell>
          <cell r="G1241" t="str">
            <v>汉族</v>
          </cell>
          <cell r="H1241" t="str">
            <v>共产党员</v>
          </cell>
          <cell r="I1241" t="str">
            <v>2005/6/2 0:00:00</v>
          </cell>
          <cell r="J1241" t="str">
            <v>1981-10-25</v>
          </cell>
          <cell r="K1241" t="str">
            <v>37</v>
          </cell>
        </row>
        <row r="1242">
          <cell r="D1242" t="str">
            <v>徐小惠</v>
          </cell>
          <cell r="E1242" t="str">
            <v>20112393</v>
          </cell>
          <cell r="F1242" t="str">
            <v>女</v>
          </cell>
          <cell r="G1242" t="str">
            <v>汉族</v>
          </cell>
          <cell r="H1242" t="str">
            <v>共产党员</v>
          </cell>
          <cell r="I1242" t="str">
            <v>2009/10/20 0:00:00</v>
          </cell>
          <cell r="J1242" t="str">
            <v>1986-06-06</v>
          </cell>
          <cell r="K1242" t="str">
            <v>32</v>
          </cell>
        </row>
        <row r="1243">
          <cell r="D1243" t="str">
            <v>苏欣</v>
          </cell>
          <cell r="E1243" t="str">
            <v>20112390</v>
          </cell>
          <cell r="F1243" t="str">
            <v>女</v>
          </cell>
          <cell r="G1243" t="str">
            <v>汉族</v>
          </cell>
          <cell r="H1243" t="str">
            <v>共产党员</v>
          </cell>
          <cell r="I1243" t="str">
            <v>2009/11/19 0:00:00</v>
          </cell>
          <cell r="J1243" t="str">
            <v>1983-06-14</v>
          </cell>
          <cell r="K1243" t="str">
            <v>35</v>
          </cell>
        </row>
        <row r="1244">
          <cell r="D1244" t="str">
            <v>方向</v>
          </cell>
          <cell r="E1244" t="str">
            <v>20112395</v>
          </cell>
          <cell r="F1244" t="str">
            <v>男</v>
          </cell>
          <cell r="G1244" t="str">
            <v>满族</v>
          </cell>
          <cell r="H1244" t="str">
            <v>共产党员</v>
          </cell>
          <cell r="I1244" t="str">
            <v>1994/7/4 0:00:00</v>
          </cell>
          <cell r="J1244" t="str">
            <v>1967-04-23</v>
          </cell>
          <cell r="K1244" t="str">
            <v>51</v>
          </cell>
        </row>
        <row r="1245">
          <cell r="D1245" t="str">
            <v>李雪威</v>
          </cell>
          <cell r="E1245" t="str">
            <v>20112397</v>
          </cell>
          <cell r="F1245" t="str">
            <v>女</v>
          </cell>
          <cell r="G1245" t="str">
            <v>汉族</v>
          </cell>
          <cell r="H1245" t="str">
            <v>共产党员</v>
          </cell>
          <cell r="I1245" t="str">
            <v>2009/6/24 0:00:00</v>
          </cell>
          <cell r="J1245" t="str">
            <v>1984-09-11</v>
          </cell>
          <cell r="K1245" t="str">
            <v>34</v>
          </cell>
        </row>
        <row r="1246">
          <cell r="D1246" t="str">
            <v>朱莉莉</v>
          </cell>
          <cell r="E1246" t="str">
            <v>20112396</v>
          </cell>
          <cell r="F1246" t="str">
            <v>女</v>
          </cell>
          <cell r="G1246" t="str">
            <v>汉族</v>
          </cell>
          <cell r="H1246" t="str">
            <v>九三学社社员</v>
          </cell>
          <cell r="I1246" t="str">
            <v>2012/12/1 0:00:00</v>
          </cell>
          <cell r="J1246" t="str">
            <v>1979-09-27</v>
          </cell>
          <cell r="K1246" t="str">
            <v>39</v>
          </cell>
        </row>
        <row r="1247">
          <cell r="D1247" t="str">
            <v>吕海龙</v>
          </cell>
          <cell r="E1247" t="str">
            <v>20122407</v>
          </cell>
          <cell r="F1247" t="str">
            <v>男</v>
          </cell>
          <cell r="G1247" t="str">
            <v>汉族</v>
          </cell>
          <cell r="H1247" t="str">
            <v>共产党员</v>
          </cell>
          <cell r="I1247" t="str">
            <v>1987/7/1 0:00:00</v>
          </cell>
          <cell r="J1247" t="str">
            <v>1965-03-15</v>
          </cell>
          <cell r="K1247" t="str">
            <v>53</v>
          </cell>
        </row>
        <row r="1248">
          <cell r="D1248" t="str">
            <v>孙黎</v>
          </cell>
          <cell r="E1248" t="str">
            <v>20122399</v>
          </cell>
          <cell r="F1248" t="str">
            <v>女</v>
          </cell>
          <cell r="G1248" t="str">
            <v>朝鲜族</v>
          </cell>
          <cell r="H1248" t="str">
            <v>共产党员</v>
          </cell>
          <cell r="I1248" t="str">
            <v>2009/11/3 0:00:00</v>
          </cell>
          <cell r="J1248" t="str">
            <v>1983-08-22</v>
          </cell>
          <cell r="K1248" t="str">
            <v>35</v>
          </cell>
        </row>
        <row r="1249">
          <cell r="D1249" t="str">
            <v>李铁</v>
          </cell>
          <cell r="E1249" t="str">
            <v>20122402</v>
          </cell>
          <cell r="F1249" t="str">
            <v>女</v>
          </cell>
          <cell r="G1249" t="str">
            <v>汉族</v>
          </cell>
          <cell r="H1249" t="str">
            <v>共产党员</v>
          </cell>
          <cell r="I1249" t="str">
            <v/>
          </cell>
          <cell r="J1249" t="str">
            <v>1979-08-04</v>
          </cell>
          <cell r="K1249" t="str">
            <v>39</v>
          </cell>
        </row>
        <row r="1250">
          <cell r="D1250" t="str">
            <v>曲宏伟</v>
          </cell>
          <cell r="E1250" t="str">
            <v>20122400</v>
          </cell>
          <cell r="F1250" t="str">
            <v>男</v>
          </cell>
          <cell r="G1250" t="str">
            <v>汉族</v>
          </cell>
          <cell r="H1250" t="str">
            <v>共产党员</v>
          </cell>
          <cell r="I1250" t="str">
            <v>2006/3/25 0:00:00</v>
          </cell>
          <cell r="J1250" t="str">
            <v>1981-09-28</v>
          </cell>
          <cell r="K1250" t="str">
            <v>37</v>
          </cell>
        </row>
        <row r="1251">
          <cell r="D1251" t="str">
            <v>谭益松</v>
          </cell>
          <cell r="E1251" t="str">
            <v>20122398</v>
          </cell>
          <cell r="F1251" t="str">
            <v>男</v>
          </cell>
          <cell r="G1251" t="str">
            <v>汉族</v>
          </cell>
          <cell r="H1251" t="str">
            <v/>
          </cell>
          <cell r="I1251" t="str">
            <v/>
          </cell>
          <cell r="J1251" t="str">
            <v>1982-05-28</v>
          </cell>
          <cell r="K1251" t="str">
            <v>36</v>
          </cell>
        </row>
        <row r="1252">
          <cell r="D1252" t="str">
            <v>肖斌</v>
          </cell>
          <cell r="E1252" t="str">
            <v>20122431</v>
          </cell>
          <cell r="F1252" t="str">
            <v>男</v>
          </cell>
          <cell r="G1252" t="str">
            <v>汉族</v>
          </cell>
          <cell r="H1252" t="str">
            <v>共产党员</v>
          </cell>
          <cell r="I1252" t="str">
            <v>2002/5/20 0:00:00</v>
          </cell>
          <cell r="J1252" t="str">
            <v>1978-05-05</v>
          </cell>
          <cell r="K1252" t="str">
            <v>40</v>
          </cell>
        </row>
        <row r="1253">
          <cell r="D1253" t="str">
            <v>刘春怡</v>
          </cell>
          <cell r="E1253" t="str">
            <v>20122434</v>
          </cell>
          <cell r="F1253" t="str">
            <v>女</v>
          </cell>
          <cell r="G1253" t="str">
            <v>汉族</v>
          </cell>
          <cell r="H1253" t="str">
            <v>共产党员</v>
          </cell>
          <cell r="I1253" t="str">
            <v>2006/6/26 0:00:00</v>
          </cell>
          <cell r="J1253" t="str">
            <v>1974-03-11</v>
          </cell>
          <cell r="K1253" t="str">
            <v>44</v>
          </cell>
        </row>
        <row r="1254">
          <cell r="D1254" t="str">
            <v>胡脩实</v>
          </cell>
          <cell r="E1254" t="str">
            <v>20122421</v>
          </cell>
          <cell r="F1254" t="str">
            <v>男</v>
          </cell>
          <cell r="G1254" t="str">
            <v>汉族</v>
          </cell>
          <cell r="H1254" t="str">
            <v>共产党员</v>
          </cell>
          <cell r="I1254" t="str">
            <v>2008/5/1 0:00:00</v>
          </cell>
          <cell r="J1254" t="str">
            <v>1985-09-05</v>
          </cell>
          <cell r="K1254" t="str">
            <v>33</v>
          </cell>
        </row>
        <row r="1255">
          <cell r="D1255" t="str">
            <v>彭岩</v>
          </cell>
          <cell r="E1255" t="str">
            <v>20122430</v>
          </cell>
          <cell r="F1255" t="str">
            <v>女</v>
          </cell>
          <cell r="G1255" t="str">
            <v>汉族</v>
          </cell>
          <cell r="H1255" t="str">
            <v>群众</v>
          </cell>
          <cell r="I1255" t="str">
            <v/>
          </cell>
          <cell r="J1255" t="str">
            <v>1972-07-29</v>
          </cell>
          <cell r="K1255" t="str">
            <v>46</v>
          </cell>
        </row>
        <row r="1256">
          <cell r="D1256" t="str">
            <v>牛卓</v>
          </cell>
          <cell r="E1256" t="str">
            <v>20122420</v>
          </cell>
          <cell r="F1256" t="str">
            <v>女</v>
          </cell>
          <cell r="G1256" t="str">
            <v>满族</v>
          </cell>
          <cell r="H1256" t="str">
            <v>共产党员</v>
          </cell>
          <cell r="I1256" t="str">
            <v>2011/11/1 0:00:00</v>
          </cell>
          <cell r="J1256" t="str">
            <v>1986-04-05</v>
          </cell>
          <cell r="K1256" t="str">
            <v>32</v>
          </cell>
        </row>
        <row r="1257">
          <cell r="D1257" t="str">
            <v>王黎</v>
          </cell>
          <cell r="E1257" t="str">
            <v>20122419</v>
          </cell>
          <cell r="F1257" t="str">
            <v>女</v>
          </cell>
          <cell r="G1257" t="str">
            <v>汉族</v>
          </cell>
          <cell r="H1257" t="str">
            <v>共产党员</v>
          </cell>
          <cell r="I1257" t="str">
            <v>2006/5/1 0:00:00</v>
          </cell>
          <cell r="J1257" t="str">
            <v>1987-04-01</v>
          </cell>
          <cell r="K1257" t="str">
            <v>31</v>
          </cell>
        </row>
        <row r="1258">
          <cell r="D1258" t="str">
            <v>孔令国</v>
          </cell>
          <cell r="E1258" t="str">
            <v>20122427</v>
          </cell>
          <cell r="F1258" t="str">
            <v>男</v>
          </cell>
          <cell r="G1258" t="str">
            <v>汉族</v>
          </cell>
          <cell r="H1258" t="str">
            <v>共产党员</v>
          </cell>
          <cell r="I1258" t="str">
            <v>2014/11/27 0:00:00</v>
          </cell>
          <cell r="J1258" t="str">
            <v>1984-03-03</v>
          </cell>
          <cell r="K1258" t="str">
            <v>34</v>
          </cell>
        </row>
        <row r="1259">
          <cell r="D1259" t="str">
            <v>刘铖</v>
          </cell>
          <cell r="E1259" t="str">
            <v>20122414</v>
          </cell>
          <cell r="F1259" t="str">
            <v>男</v>
          </cell>
          <cell r="G1259" t="str">
            <v>汉族</v>
          </cell>
          <cell r="H1259" t="str">
            <v>共产党员</v>
          </cell>
          <cell r="I1259" t="str">
            <v/>
          </cell>
          <cell r="J1259" t="str">
            <v>1985-11-10</v>
          </cell>
          <cell r="K1259" t="str">
            <v>33</v>
          </cell>
        </row>
        <row r="1260">
          <cell r="D1260" t="str">
            <v>刘洪波</v>
          </cell>
          <cell r="E1260" t="str">
            <v>20122435</v>
          </cell>
          <cell r="F1260" t="str">
            <v>女</v>
          </cell>
          <cell r="G1260" t="str">
            <v>汉族</v>
          </cell>
          <cell r="H1260" t="str">
            <v/>
          </cell>
          <cell r="I1260" t="str">
            <v/>
          </cell>
          <cell r="J1260" t="str">
            <v>1973-10-03</v>
          </cell>
          <cell r="K1260" t="str">
            <v>45</v>
          </cell>
        </row>
        <row r="1261">
          <cell r="D1261" t="str">
            <v>刘闯</v>
          </cell>
          <cell r="E1261" t="str">
            <v>20122440</v>
          </cell>
          <cell r="F1261" t="str">
            <v>男</v>
          </cell>
          <cell r="G1261" t="str">
            <v>汉族</v>
          </cell>
          <cell r="H1261" t="str">
            <v>共产党员</v>
          </cell>
          <cell r="I1261" t="str">
            <v>2006/7/1 0:00:00</v>
          </cell>
          <cell r="J1261" t="str">
            <v>1985-12-22</v>
          </cell>
          <cell r="K1261" t="str">
            <v>33</v>
          </cell>
        </row>
        <row r="1262">
          <cell r="D1262" t="str">
            <v>李洪伟</v>
          </cell>
          <cell r="E1262" t="str">
            <v>20122408</v>
          </cell>
          <cell r="F1262" t="str">
            <v>男</v>
          </cell>
          <cell r="G1262" t="str">
            <v>满族</v>
          </cell>
          <cell r="H1262" t="str">
            <v>共产党员</v>
          </cell>
          <cell r="I1262" t="str">
            <v>2013/6/1 0:00:00</v>
          </cell>
          <cell r="J1262" t="str">
            <v>1982-09-19</v>
          </cell>
          <cell r="K1262" t="str">
            <v>36</v>
          </cell>
        </row>
        <row r="1263">
          <cell r="D1263" t="str">
            <v>高超</v>
          </cell>
          <cell r="E1263" t="str">
            <v>20122429</v>
          </cell>
          <cell r="F1263" t="str">
            <v>女</v>
          </cell>
          <cell r="G1263" t="str">
            <v>汉族</v>
          </cell>
          <cell r="H1263" t="str">
            <v>群众</v>
          </cell>
          <cell r="I1263" t="str">
            <v/>
          </cell>
          <cell r="J1263" t="str">
            <v>1977-05-01</v>
          </cell>
          <cell r="K1263" t="str">
            <v>41</v>
          </cell>
        </row>
        <row r="1264">
          <cell r="D1264" t="str">
            <v>高磊</v>
          </cell>
          <cell r="E1264" t="str">
            <v>20122432</v>
          </cell>
          <cell r="F1264" t="str">
            <v>女</v>
          </cell>
          <cell r="G1264" t="str">
            <v>汉族</v>
          </cell>
          <cell r="H1264" t="str">
            <v>共产党员</v>
          </cell>
          <cell r="I1264" t="str">
            <v/>
          </cell>
          <cell r="J1264" t="str">
            <v>1983-01-06</v>
          </cell>
          <cell r="K1264" t="str">
            <v>35</v>
          </cell>
        </row>
        <row r="1265">
          <cell r="D1265" t="str">
            <v>李波</v>
          </cell>
          <cell r="E1265" t="str">
            <v>20122409</v>
          </cell>
          <cell r="F1265" t="str">
            <v>女</v>
          </cell>
          <cell r="G1265" t="str">
            <v>汉族</v>
          </cell>
          <cell r="H1265" t="str">
            <v>共产党员</v>
          </cell>
          <cell r="I1265" t="str">
            <v/>
          </cell>
          <cell r="J1265" t="str">
            <v>1981-03-15</v>
          </cell>
          <cell r="K1265" t="str">
            <v>37</v>
          </cell>
        </row>
        <row r="1266">
          <cell r="D1266" t="str">
            <v>王冬</v>
          </cell>
          <cell r="E1266" t="str">
            <v>20122436</v>
          </cell>
          <cell r="F1266" t="str">
            <v>男</v>
          </cell>
          <cell r="G1266" t="str">
            <v>汉族</v>
          </cell>
          <cell r="H1266" t="str">
            <v>共产党员</v>
          </cell>
          <cell r="I1266" t="str">
            <v>2017/12/20 0:00:00</v>
          </cell>
          <cell r="J1266" t="str">
            <v>1983-01-31</v>
          </cell>
          <cell r="K1266" t="str">
            <v>35</v>
          </cell>
        </row>
        <row r="1267">
          <cell r="D1267" t="str">
            <v>王楠</v>
          </cell>
          <cell r="E1267" t="str">
            <v>20122442</v>
          </cell>
          <cell r="F1267" t="str">
            <v>女</v>
          </cell>
          <cell r="G1267" t="str">
            <v>汉族</v>
          </cell>
          <cell r="H1267" t="str">
            <v>群众</v>
          </cell>
          <cell r="I1267" t="str">
            <v/>
          </cell>
          <cell r="J1267" t="str">
            <v>1983-07-28</v>
          </cell>
          <cell r="K1267" t="str">
            <v>35</v>
          </cell>
        </row>
        <row r="1268">
          <cell r="D1268" t="str">
            <v>侯立群</v>
          </cell>
          <cell r="E1268" t="str">
            <v>20122411</v>
          </cell>
          <cell r="F1268" t="str">
            <v>男</v>
          </cell>
          <cell r="G1268" t="str">
            <v>汉族</v>
          </cell>
          <cell r="H1268" t="str">
            <v>共产党员</v>
          </cell>
          <cell r="I1268" t="str">
            <v/>
          </cell>
          <cell r="J1268" t="str">
            <v>1980-03-13</v>
          </cell>
          <cell r="K1268" t="str">
            <v>38</v>
          </cell>
        </row>
        <row r="1269">
          <cell r="D1269" t="str">
            <v>王德弘</v>
          </cell>
          <cell r="E1269" t="str">
            <v>20122415</v>
          </cell>
          <cell r="F1269" t="str">
            <v>男</v>
          </cell>
          <cell r="G1269" t="str">
            <v>汉族</v>
          </cell>
          <cell r="H1269" t="str">
            <v>共产党员</v>
          </cell>
          <cell r="I1269" t="str">
            <v>2005/5/1 0:00:00</v>
          </cell>
          <cell r="J1269" t="str">
            <v>1985-09-16</v>
          </cell>
          <cell r="K1269" t="str">
            <v>33</v>
          </cell>
        </row>
        <row r="1270">
          <cell r="D1270" t="str">
            <v>康孟新</v>
          </cell>
          <cell r="E1270" t="str">
            <v>20122416</v>
          </cell>
          <cell r="F1270" t="str">
            <v>女</v>
          </cell>
          <cell r="G1270" t="str">
            <v>汉族</v>
          </cell>
          <cell r="H1270" t="str">
            <v>群众</v>
          </cell>
          <cell r="I1270" t="str">
            <v/>
          </cell>
          <cell r="J1270" t="str">
            <v>1986-09-07</v>
          </cell>
          <cell r="K1270" t="str">
            <v>32</v>
          </cell>
        </row>
        <row r="1271">
          <cell r="D1271" t="str">
            <v>郭树强</v>
          </cell>
          <cell r="E1271" t="str">
            <v>20122410</v>
          </cell>
          <cell r="F1271" t="str">
            <v>男</v>
          </cell>
          <cell r="G1271" t="str">
            <v>汉族</v>
          </cell>
          <cell r="H1271" t="str">
            <v>群众</v>
          </cell>
          <cell r="I1271" t="str">
            <v/>
          </cell>
          <cell r="J1271" t="str">
            <v>1976-04-10</v>
          </cell>
          <cell r="K1271" t="str">
            <v>42</v>
          </cell>
        </row>
        <row r="1272">
          <cell r="D1272" t="str">
            <v>宋雪莹</v>
          </cell>
          <cell r="E1272" t="str">
            <v>20122424</v>
          </cell>
          <cell r="F1272" t="str">
            <v>女</v>
          </cell>
          <cell r="G1272" t="str">
            <v>汉族</v>
          </cell>
          <cell r="H1272" t="str">
            <v>群众</v>
          </cell>
          <cell r="I1272" t="str">
            <v/>
          </cell>
          <cell r="J1272" t="str">
            <v>1987-01-29</v>
          </cell>
          <cell r="K1272" t="str">
            <v>31</v>
          </cell>
        </row>
        <row r="1273">
          <cell r="D1273" t="str">
            <v>苏天一</v>
          </cell>
          <cell r="E1273" t="str">
            <v>20122423</v>
          </cell>
          <cell r="F1273" t="str">
            <v>男</v>
          </cell>
          <cell r="G1273" t="str">
            <v>汉族</v>
          </cell>
          <cell r="H1273" t="str">
            <v>共产党员</v>
          </cell>
          <cell r="I1273" t="str">
            <v>2007/3/13 0:00:00</v>
          </cell>
          <cell r="J1273" t="str">
            <v>1984-04-13</v>
          </cell>
          <cell r="K1273" t="str">
            <v>34</v>
          </cell>
        </row>
        <row r="1274">
          <cell r="D1274" t="str">
            <v>张宇</v>
          </cell>
          <cell r="E1274" t="str">
            <v>20122412</v>
          </cell>
          <cell r="F1274" t="str">
            <v>女</v>
          </cell>
          <cell r="G1274" t="str">
            <v>汉族</v>
          </cell>
          <cell r="H1274" t="str">
            <v>共产党员</v>
          </cell>
          <cell r="I1274" t="str">
            <v>2011/11/1 0:00:00</v>
          </cell>
          <cell r="J1274" t="str">
            <v>1985-09-25</v>
          </cell>
          <cell r="K1274" t="str">
            <v>33</v>
          </cell>
        </row>
        <row r="1275">
          <cell r="D1275" t="str">
            <v>任石</v>
          </cell>
          <cell r="E1275" t="str">
            <v>20122425</v>
          </cell>
          <cell r="F1275" t="str">
            <v>男</v>
          </cell>
          <cell r="G1275" t="str">
            <v>汉族</v>
          </cell>
          <cell r="H1275" t="str">
            <v>共产党员</v>
          </cell>
          <cell r="I1275" t="str">
            <v/>
          </cell>
          <cell r="J1275" t="str">
            <v>1979-12-03</v>
          </cell>
          <cell r="K1275" t="str">
            <v>39</v>
          </cell>
        </row>
        <row r="1276">
          <cell r="D1276" t="str">
            <v>张璐</v>
          </cell>
          <cell r="E1276" t="str">
            <v>20122417</v>
          </cell>
          <cell r="F1276" t="str">
            <v>女</v>
          </cell>
          <cell r="G1276" t="str">
            <v>汉族</v>
          </cell>
          <cell r="H1276" t="str">
            <v>共产党员</v>
          </cell>
          <cell r="I1276" t="str">
            <v>2014/11/25 0:00:00</v>
          </cell>
          <cell r="J1276" t="str">
            <v>1984-03-09</v>
          </cell>
          <cell r="K1276" t="str">
            <v>34</v>
          </cell>
        </row>
        <row r="1277">
          <cell r="D1277" t="str">
            <v>闫枫</v>
          </cell>
          <cell r="E1277" t="str">
            <v>20122418</v>
          </cell>
          <cell r="F1277" t="str">
            <v>女</v>
          </cell>
          <cell r="G1277" t="str">
            <v>汉族</v>
          </cell>
          <cell r="H1277" t="str">
            <v>共产党员</v>
          </cell>
          <cell r="I1277" t="str">
            <v>2009/11/6 0:00:00</v>
          </cell>
          <cell r="J1277" t="str">
            <v>1987-09-03</v>
          </cell>
          <cell r="K1277" t="str">
            <v>31</v>
          </cell>
        </row>
        <row r="1278">
          <cell r="D1278" t="str">
            <v>路鹏</v>
          </cell>
          <cell r="E1278" t="str">
            <v>20122438</v>
          </cell>
          <cell r="F1278" t="str">
            <v>男</v>
          </cell>
          <cell r="G1278" t="str">
            <v>汉族</v>
          </cell>
          <cell r="H1278" t="str">
            <v>共产党员</v>
          </cell>
          <cell r="I1278" t="str">
            <v>2008/11/1 0:00:00</v>
          </cell>
          <cell r="J1278" t="str">
            <v>1984-05-17</v>
          </cell>
          <cell r="K1278" t="str">
            <v>34</v>
          </cell>
        </row>
        <row r="1279">
          <cell r="D1279" t="str">
            <v>孙玉明</v>
          </cell>
          <cell r="E1279" t="str">
            <v>20122413</v>
          </cell>
          <cell r="F1279" t="str">
            <v>男</v>
          </cell>
          <cell r="G1279" t="str">
            <v>汉族</v>
          </cell>
          <cell r="H1279" t="str">
            <v>共产党员</v>
          </cell>
          <cell r="I1279" t="str">
            <v/>
          </cell>
          <cell r="J1279" t="str">
            <v>1981-02-14</v>
          </cell>
          <cell r="K1279" t="str">
            <v>37</v>
          </cell>
        </row>
        <row r="1280">
          <cell r="D1280" t="str">
            <v>李猛</v>
          </cell>
          <cell r="E1280" t="str">
            <v>20122439</v>
          </cell>
          <cell r="F1280" t="str">
            <v>男</v>
          </cell>
          <cell r="G1280" t="str">
            <v>汉族</v>
          </cell>
          <cell r="H1280" t="str">
            <v>共产党员</v>
          </cell>
          <cell r="I1280" t="str">
            <v>2002/10/1 0:00:00</v>
          </cell>
          <cell r="J1280" t="str">
            <v>1981-06-16</v>
          </cell>
          <cell r="K1280" t="str">
            <v>37</v>
          </cell>
        </row>
        <row r="1281">
          <cell r="D1281" t="str">
            <v>宋晨虎</v>
          </cell>
          <cell r="E1281" t="str">
            <v>20122422</v>
          </cell>
          <cell r="F1281" t="str">
            <v>男</v>
          </cell>
          <cell r="G1281" t="str">
            <v>汉族</v>
          </cell>
          <cell r="H1281" t="str">
            <v>共产党员</v>
          </cell>
          <cell r="I1281" t="str">
            <v>2008/12/1 0:00:00</v>
          </cell>
          <cell r="J1281" t="str">
            <v>1986-10-25</v>
          </cell>
          <cell r="K1281" t="str">
            <v>32</v>
          </cell>
        </row>
        <row r="1282">
          <cell r="D1282" t="str">
            <v>刘可心</v>
          </cell>
          <cell r="E1282" t="str">
            <v>20122426</v>
          </cell>
          <cell r="F1282" t="str">
            <v>男</v>
          </cell>
          <cell r="G1282" t="str">
            <v>汉族</v>
          </cell>
          <cell r="H1282" t="str">
            <v>群众</v>
          </cell>
          <cell r="I1282" t="str">
            <v/>
          </cell>
          <cell r="J1282" t="str">
            <v>1984-10-04</v>
          </cell>
          <cell r="K1282" t="str">
            <v>34</v>
          </cell>
        </row>
        <row r="1283">
          <cell r="D1283" t="str">
            <v>王艳红</v>
          </cell>
          <cell r="E1283" t="str">
            <v>20122441</v>
          </cell>
          <cell r="F1283" t="str">
            <v>男</v>
          </cell>
          <cell r="G1283" t="str">
            <v>汉族</v>
          </cell>
          <cell r="H1283" t="str">
            <v>共产党员</v>
          </cell>
          <cell r="I1283" t="str">
            <v/>
          </cell>
          <cell r="J1283" t="str">
            <v>1985-12-29</v>
          </cell>
          <cell r="K1283" t="str">
            <v>33</v>
          </cell>
        </row>
        <row r="1284">
          <cell r="D1284" t="str">
            <v>王嵬</v>
          </cell>
          <cell r="E1284" t="str">
            <v>20122437</v>
          </cell>
          <cell r="F1284" t="str">
            <v>男</v>
          </cell>
          <cell r="G1284" t="str">
            <v>汉族</v>
          </cell>
          <cell r="H1284" t="str">
            <v>群众</v>
          </cell>
          <cell r="I1284" t="str">
            <v/>
          </cell>
          <cell r="J1284" t="str">
            <v>1980-10-13</v>
          </cell>
          <cell r="K1284" t="str">
            <v>38</v>
          </cell>
        </row>
        <row r="1285">
          <cell r="D1285" t="str">
            <v>孙硕</v>
          </cell>
          <cell r="E1285" t="str">
            <v>20139001</v>
          </cell>
          <cell r="F1285" t="str">
            <v>女</v>
          </cell>
          <cell r="G1285" t="str">
            <v>汉族</v>
          </cell>
          <cell r="H1285" t="str">
            <v>共产党员</v>
          </cell>
          <cell r="I1285" t="str">
            <v/>
          </cell>
          <cell r="J1285" t="str">
            <v>1991-02-16</v>
          </cell>
          <cell r="K1285" t="str">
            <v>27</v>
          </cell>
        </row>
        <row r="1286">
          <cell r="D1286" t="str">
            <v>付松琳</v>
          </cell>
          <cell r="E1286" t="str">
            <v>20139002</v>
          </cell>
          <cell r="F1286" t="str">
            <v>女</v>
          </cell>
          <cell r="G1286" t="str">
            <v>满族</v>
          </cell>
          <cell r="H1286" t="str">
            <v>共产党员</v>
          </cell>
          <cell r="I1286" t="str">
            <v>2011/11/25 0:00:00</v>
          </cell>
          <cell r="J1286" t="str">
            <v>1990-01-26</v>
          </cell>
          <cell r="K1286" t="str">
            <v>28</v>
          </cell>
        </row>
        <row r="1287">
          <cell r="D1287" t="str">
            <v>王晶</v>
          </cell>
          <cell r="E1287" t="str">
            <v>20132450</v>
          </cell>
          <cell r="F1287" t="str">
            <v>女</v>
          </cell>
          <cell r="G1287" t="str">
            <v>满族</v>
          </cell>
          <cell r="H1287" t="str">
            <v>共产党员</v>
          </cell>
          <cell r="I1287" t="str">
            <v>2012/11/15 0:00:00</v>
          </cell>
          <cell r="J1287" t="str">
            <v>1987-12-21</v>
          </cell>
          <cell r="K1287" t="str">
            <v>31</v>
          </cell>
        </row>
        <row r="1288">
          <cell r="D1288" t="str">
            <v>王红红</v>
          </cell>
          <cell r="E1288" t="str">
            <v>20132446</v>
          </cell>
          <cell r="F1288" t="str">
            <v>女</v>
          </cell>
          <cell r="G1288" t="str">
            <v>汉族</v>
          </cell>
          <cell r="H1288" t="str">
            <v>共产党员</v>
          </cell>
          <cell r="I1288" t="str">
            <v>2008/11/10 0:00:00</v>
          </cell>
          <cell r="J1288" t="str">
            <v>1988-05-12</v>
          </cell>
          <cell r="K1288" t="str">
            <v>30</v>
          </cell>
        </row>
        <row r="1289">
          <cell r="D1289" t="str">
            <v>韩冰</v>
          </cell>
          <cell r="E1289" t="str">
            <v>20132447</v>
          </cell>
          <cell r="F1289" t="str">
            <v>男</v>
          </cell>
          <cell r="G1289" t="str">
            <v>回族</v>
          </cell>
          <cell r="H1289" t="str">
            <v>共产党员</v>
          </cell>
          <cell r="I1289" t="str">
            <v>2012/11/20 0:00:00</v>
          </cell>
          <cell r="J1289" t="str">
            <v>1987-05-07</v>
          </cell>
          <cell r="K1289" t="str">
            <v>31</v>
          </cell>
        </row>
        <row r="1290">
          <cell r="D1290" t="str">
            <v>刘学佳</v>
          </cell>
          <cell r="E1290" t="str">
            <v>20132448</v>
          </cell>
          <cell r="F1290" t="str">
            <v>男</v>
          </cell>
          <cell r="G1290" t="str">
            <v>汉族</v>
          </cell>
          <cell r="H1290" t="str">
            <v>共产党员</v>
          </cell>
          <cell r="I1290" t="str">
            <v>2012/12/7 0:00:00</v>
          </cell>
          <cell r="J1290" t="str">
            <v>1985-09-07</v>
          </cell>
          <cell r="K1290" t="str">
            <v>33</v>
          </cell>
        </row>
        <row r="1291">
          <cell r="D1291" t="str">
            <v>运奕竹</v>
          </cell>
          <cell r="E1291" t="str">
            <v>20132460</v>
          </cell>
          <cell r="F1291" t="str">
            <v>女</v>
          </cell>
          <cell r="G1291" t="str">
            <v>满族</v>
          </cell>
          <cell r="H1291" t="str">
            <v>共产党员</v>
          </cell>
          <cell r="I1291" t="str">
            <v>2009/6/25 0:00:00</v>
          </cell>
          <cell r="J1291" t="str">
            <v>1987-10-18</v>
          </cell>
          <cell r="K1291" t="str">
            <v>31</v>
          </cell>
        </row>
        <row r="1292">
          <cell r="D1292" t="str">
            <v>夏先林</v>
          </cell>
          <cell r="E1292" t="str">
            <v>20132445</v>
          </cell>
          <cell r="F1292" t="str">
            <v>男</v>
          </cell>
          <cell r="G1292" t="str">
            <v>汉族</v>
          </cell>
          <cell r="H1292" t="str">
            <v>共产党员</v>
          </cell>
          <cell r="I1292" t="str">
            <v>2012/12/7 0:00:00</v>
          </cell>
          <cell r="J1292" t="str">
            <v>1986-12-09</v>
          </cell>
          <cell r="K1292" t="str">
            <v>32</v>
          </cell>
        </row>
        <row r="1293">
          <cell r="D1293" t="str">
            <v>曹宇</v>
          </cell>
          <cell r="E1293" t="str">
            <v>20132463</v>
          </cell>
          <cell r="F1293" t="str">
            <v>男</v>
          </cell>
          <cell r="G1293" t="str">
            <v>汉族</v>
          </cell>
          <cell r="H1293" t="str">
            <v>共产党员</v>
          </cell>
          <cell r="I1293" t="str">
            <v>2011/11/1 0:00:00</v>
          </cell>
          <cell r="J1293" t="str">
            <v>1986-04-23</v>
          </cell>
          <cell r="K1293" t="str">
            <v>32</v>
          </cell>
        </row>
        <row r="1294">
          <cell r="D1294" t="str">
            <v>刘士利</v>
          </cell>
          <cell r="E1294" t="str">
            <v>20132451</v>
          </cell>
          <cell r="F1294" t="str">
            <v>男</v>
          </cell>
          <cell r="G1294" t="str">
            <v>汉族</v>
          </cell>
          <cell r="H1294" t="str">
            <v>共产党员</v>
          </cell>
          <cell r="I1294" t="str">
            <v>2001/12/1 0:00:00</v>
          </cell>
          <cell r="J1294" t="str">
            <v>1981-03-01</v>
          </cell>
          <cell r="K1294" t="str">
            <v>37</v>
          </cell>
        </row>
        <row r="1295">
          <cell r="D1295" t="str">
            <v>段双明</v>
          </cell>
          <cell r="E1295" t="str">
            <v>20132461</v>
          </cell>
          <cell r="F1295" t="str">
            <v>男</v>
          </cell>
          <cell r="G1295" t="str">
            <v>汉族</v>
          </cell>
          <cell r="H1295" t="str">
            <v>共产党员</v>
          </cell>
          <cell r="I1295" t="str">
            <v>2006/6/1 0:00:00</v>
          </cell>
          <cell r="J1295" t="str">
            <v>1984-10-24</v>
          </cell>
          <cell r="K1295" t="str">
            <v>34</v>
          </cell>
        </row>
        <row r="1296">
          <cell r="D1296" t="str">
            <v>马姗姗</v>
          </cell>
          <cell r="E1296" t="str">
            <v>20132444</v>
          </cell>
          <cell r="F1296" t="str">
            <v>女</v>
          </cell>
          <cell r="G1296" t="str">
            <v>汉族</v>
          </cell>
          <cell r="H1296" t="str">
            <v>共产党员</v>
          </cell>
          <cell r="I1296" t="str">
            <v>2011/5/29 0:00:00</v>
          </cell>
          <cell r="J1296" t="str">
            <v>1988-04-03</v>
          </cell>
          <cell r="K1296" t="str">
            <v>30</v>
          </cell>
        </row>
        <row r="1297">
          <cell r="D1297" t="str">
            <v>韩亚芬</v>
          </cell>
          <cell r="E1297" t="str">
            <v>20132452</v>
          </cell>
          <cell r="F1297" t="str">
            <v>女</v>
          </cell>
          <cell r="G1297" t="str">
            <v>汉族</v>
          </cell>
          <cell r="H1297" t="str">
            <v>群众</v>
          </cell>
          <cell r="I1297" t="str">
            <v/>
          </cell>
          <cell r="J1297" t="str">
            <v>1979-02-16</v>
          </cell>
          <cell r="K1297" t="str">
            <v>39</v>
          </cell>
        </row>
        <row r="1298">
          <cell r="D1298" t="str">
            <v>金旭</v>
          </cell>
          <cell r="E1298" t="str">
            <v>20132469</v>
          </cell>
          <cell r="F1298" t="str">
            <v>男</v>
          </cell>
          <cell r="G1298" t="str">
            <v>回族</v>
          </cell>
          <cell r="H1298" t="str">
            <v>共产党员</v>
          </cell>
          <cell r="I1298" t="str">
            <v>2001/5/1 0:00:00</v>
          </cell>
          <cell r="J1298" t="str">
            <v>1977-02-24</v>
          </cell>
          <cell r="K1298" t="str">
            <v>41</v>
          </cell>
        </row>
        <row r="1299">
          <cell r="D1299" t="str">
            <v>杜利鹏</v>
          </cell>
          <cell r="E1299" t="str">
            <v>20132455</v>
          </cell>
          <cell r="F1299" t="str">
            <v>男</v>
          </cell>
          <cell r="G1299" t="str">
            <v>汉族</v>
          </cell>
          <cell r="H1299" t="str">
            <v>共产党员</v>
          </cell>
          <cell r="I1299" t="str">
            <v>2009/3/1 0:00:00</v>
          </cell>
          <cell r="J1299" t="str">
            <v>1984-04-14</v>
          </cell>
          <cell r="K1299" t="str">
            <v>34</v>
          </cell>
        </row>
        <row r="1300">
          <cell r="D1300" t="str">
            <v>张文超</v>
          </cell>
          <cell r="E1300" t="str">
            <v>20132454</v>
          </cell>
          <cell r="F1300" t="str">
            <v>男</v>
          </cell>
          <cell r="G1300" t="str">
            <v>汉族</v>
          </cell>
          <cell r="H1300" t="str">
            <v>共产党员</v>
          </cell>
          <cell r="I1300" t="str">
            <v>2009/6/1 0:00:00</v>
          </cell>
          <cell r="J1300" t="str">
            <v>1984-10-01</v>
          </cell>
          <cell r="K1300" t="str">
            <v>34</v>
          </cell>
        </row>
        <row r="1301">
          <cell r="D1301" t="str">
            <v>李健</v>
          </cell>
          <cell r="E1301" t="str">
            <v>20132464</v>
          </cell>
          <cell r="F1301" t="str">
            <v>女</v>
          </cell>
          <cell r="G1301" t="str">
            <v>汉族</v>
          </cell>
          <cell r="H1301" t="str">
            <v>共产党员</v>
          </cell>
          <cell r="I1301" t="str">
            <v>2002/6/1 0:00:00</v>
          </cell>
          <cell r="J1301" t="str">
            <v>1982-04-13</v>
          </cell>
          <cell r="K1301" t="str">
            <v>36</v>
          </cell>
        </row>
        <row r="1302">
          <cell r="D1302" t="str">
            <v>孟杰</v>
          </cell>
          <cell r="E1302" t="str">
            <v>20142530</v>
          </cell>
          <cell r="F1302" t="str">
            <v>女</v>
          </cell>
          <cell r="G1302" t="str">
            <v>汉族</v>
          </cell>
          <cell r="H1302" t="str">
            <v>共产党员</v>
          </cell>
          <cell r="I1302" t="str">
            <v>2007/6/1 0:00:00</v>
          </cell>
          <cell r="J1302" t="str">
            <v>1981-07-10</v>
          </cell>
          <cell r="K1302" t="str">
            <v>37</v>
          </cell>
        </row>
        <row r="1303">
          <cell r="D1303" t="str">
            <v>苏庆宇</v>
          </cell>
          <cell r="E1303" t="str">
            <v>20132465</v>
          </cell>
          <cell r="F1303" t="str">
            <v>男</v>
          </cell>
          <cell r="G1303" t="str">
            <v>汉族</v>
          </cell>
          <cell r="H1303" t="str">
            <v>共产党员</v>
          </cell>
          <cell r="I1303" t="str">
            <v>2003/11/1 0:00:00</v>
          </cell>
          <cell r="J1303" t="str">
            <v>1982-05-18</v>
          </cell>
          <cell r="K1303" t="str">
            <v>36</v>
          </cell>
        </row>
        <row r="1304">
          <cell r="D1304" t="str">
            <v>孙艺文</v>
          </cell>
          <cell r="E1304" t="str">
            <v>20132443</v>
          </cell>
          <cell r="F1304" t="str">
            <v>女</v>
          </cell>
          <cell r="G1304" t="str">
            <v>汉族</v>
          </cell>
          <cell r="H1304" t="str">
            <v>共产党员</v>
          </cell>
          <cell r="I1304" t="str">
            <v>2008/5/30 0:00:00</v>
          </cell>
          <cell r="J1304" t="str">
            <v>1988-01-06</v>
          </cell>
          <cell r="K1304" t="str">
            <v>30</v>
          </cell>
        </row>
        <row r="1305">
          <cell r="D1305" t="str">
            <v>刘明伟</v>
          </cell>
          <cell r="E1305" t="str">
            <v>20132453</v>
          </cell>
          <cell r="F1305" t="str">
            <v>男</v>
          </cell>
          <cell r="G1305" t="str">
            <v>汉族</v>
          </cell>
          <cell r="H1305" t="str">
            <v>群众</v>
          </cell>
          <cell r="I1305" t="str">
            <v/>
          </cell>
          <cell r="J1305" t="str">
            <v>1982-05-09</v>
          </cell>
          <cell r="K1305" t="str">
            <v>36</v>
          </cell>
        </row>
        <row r="1306">
          <cell r="D1306" t="str">
            <v>王玲</v>
          </cell>
          <cell r="E1306" t="str">
            <v>20132462</v>
          </cell>
          <cell r="F1306" t="str">
            <v>女</v>
          </cell>
          <cell r="G1306" t="str">
            <v>汉族</v>
          </cell>
          <cell r="H1306" t="str">
            <v>九三学社社员</v>
          </cell>
          <cell r="I1306" t="str">
            <v>2015/6/1 0:00:00</v>
          </cell>
          <cell r="J1306" t="str">
            <v>1981-05-22</v>
          </cell>
          <cell r="K1306" t="str">
            <v>37</v>
          </cell>
        </row>
        <row r="1307">
          <cell r="D1307" t="str">
            <v>丛晓</v>
          </cell>
          <cell r="E1307" t="str">
            <v>20132466</v>
          </cell>
          <cell r="F1307" t="str">
            <v>女</v>
          </cell>
          <cell r="G1307" t="str">
            <v>汉族</v>
          </cell>
          <cell r="H1307" t="str">
            <v>共产党员</v>
          </cell>
          <cell r="I1307" t="str">
            <v>2015/12/28 0:00:00</v>
          </cell>
          <cell r="J1307" t="str">
            <v>1986-03-08</v>
          </cell>
          <cell r="K1307" t="str">
            <v>32</v>
          </cell>
        </row>
        <row r="1308">
          <cell r="D1308" t="str">
            <v>宋德风</v>
          </cell>
          <cell r="E1308" t="str">
            <v>20132456</v>
          </cell>
          <cell r="F1308" t="str">
            <v>男</v>
          </cell>
          <cell r="G1308" t="str">
            <v>汉族</v>
          </cell>
          <cell r="H1308" t="str">
            <v>共产党员</v>
          </cell>
          <cell r="I1308" t="str">
            <v>2004/3/1 0:00:00</v>
          </cell>
          <cell r="J1308" t="str">
            <v>1980-12-28</v>
          </cell>
          <cell r="K1308" t="str">
            <v>38</v>
          </cell>
        </row>
        <row r="1309">
          <cell r="D1309" t="str">
            <v>段利利</v>
          </cell>
          <cell r="E1309" t="str">
            <v>20132459</v>
          </cell>
          <cell r="F1309" t="str">
            <v>男</v>
          </cell>
          <cell r="G1309" t="str">
            <v>汉族</v>
          </cell>
          <cell r="H1309" t="str">
            <v>共产党员</v>
          </cell>
          <cell r="I1309" t="str">
            <v>2012/11/1 0:00:00</v>
          </cell>
          <cell r="J1309" t="str">
            <v>1987-04-18</v>
          </cell>
          <cell r="K1309" t="str">
            <v>31</v>
          </cell>
        </row>
        <row r="1310">
          <cell r="D1310" t="str">
            <v>毛杰伟</v>
          </cell>
          <cell r="E1310" t="str">
            <v>20132458</v>
          </cell>
          <cell r="F1310" t="str">
            <v>男</v>
          </cell>
          <cell r="G1310" t="str">
            <v>汉族</v>
          </cell>
          <cell r="H1310" t="str">
            <v>共产党员</v>
          </cell>
          <cell r="I1310" t="str">
            <v>2009/5/1 0:00:00</v>
          </cell>
          <cell r="J1310" t="str">
            <v>1987-03-15</v>
          </cell>
          <cell r="K1310" t="str">
            <v>31</v>
          </cell>
        </row>
        <row r="1311">
          <cell r="D1311" t="str">
            <v>薛川</v>
          </cell>
          <cell r="E1311" t="str">
            <v>20132457</v>
          </cell>
          <cell r="F1311" t="str">
            <v>男</v>
          </cell>
          <cell r="G1311" t="str">
            <v>汉族</v>
          </cell>
          <cell r="H1311" t="str">
            <v>群众</v>
          </cell>
          <cell r="I1311" t="str">
            <v/>
          </cell>
          <cell r="J1311" t="str">
            <v>1986-11-08</v>
          </cell>
          <cell r="K1311" t="str">
            <v>32</v>
          </cell>
        </row>
        <row r="1312">
          <cell r="D1312" t="str">
            <v>池志强</v>
          </cell>
          <cell r="E1312" t="str">
            <v>20132497</v>
          </cell>
          <cell r="F1312" t="str">
            <v>男</v>
          </cell>
          <cell r="G1312" t="str">
            <v>汉族</v>
          </cell>
          <cell r="H1312" t="str">
            <v/>
          </cell>
          <cell r="I1312" t="str">
            <v/>
          </cell>
          <cell r="J1312" t="str">
            <v>1975-08-19</v>
          </cell>
          <cell r="K1312" t="str">
            <v>43</v>
          </cell>
        </row>
        <row r="1313">
          <cell r="D1313" t="str">
            <v>刘铁柱</v>
          </cell>
          <cell r="E1313" t="str">
            <v>20132498</v>
          </cell>
          <cell r="F1313" t="str">
            <v>男</v>
          </cell>
          <cell r="G1313" t="str">
            <v>汉族</v>
          </cell>
          <cell r="H1313" t="str">
            <v>共产党员</v>
          </cell>
          <cell r="I1313" t="str">
            <v>1998/9/1 0:00:00</v>
          </cell>
          <cell r="J1313" t="str">
            <v>1979-12-20</v>
          </cell>
          <cell r="K1313" t="str">
            <v>39</v>
          </cell>
        </row>
        <row r="1314">
          <cell r="D1314" t="str">
            <v>舒继鑫</v>
          </cell>
          <cell r="E1314" t="str">
            <v>20132500</v>
          </cell>
          <cell r="F1314" t="str">
            <v>男</v>
          </cell>
          <cell r="G1314" t="str">
            <v>汉族</v>
          </cell>
          <cell r="H1314" t="str">
            <v>群众</v>
          </cell>
          <cell r="I1314" t="str">
            <v/>
          </cell>
          <cell r="J1314" t="str">
            <v>1987-08-30</v>
          </cell>
          <cell r="K1314" t="str">
            <v>31</v>
          </cell>
        </row>
        <row r="1315">
          <cell r="D1315" t="str">
            <v>张朕源</v>
          </cell>
          <cell r="E1315" t="str">
            <v>20132499</v>
          </cell>
          <cell r="F1315" t="str">
            <v>男</v>
          </cell>
          <cell r="G1315" t="str">
            <v>汉族</v>
          </cell>
          <cell r="H1315" t="str">
            <v>共产党员</v>
          </cell>
          <cell r="I1315" t="str">
            <v>2016/12/7 0:00:00</v>
          </cell>
          <cell r="J1315" t="str">
            <v>1986-09-22</v>
          </cell>
          <cell r="K1315" t="str">
            <v>32</v>
          </cell>
        </row>
        <row r="1316">
          <cell r="D1316" t="str">
            <v>于海薇</v>
          </cell>
          <cell r="E1316" t="str">
            <v>20132468</v>
          </cell>
          <cell r="F1316" t="str">
            <v>女</v>
          </cell>
          <cell r="G1316" t="str">
            <v>汉族</v>
          </cell>
          <cell r="H1316" t="str">
            <v>群众</v>
          </cell>
          <cell r="I1316" t="str">
            <v/>
          </cell>
          <cell r="J1316" t="str">
            <v>1984-10-18</v>
          </cell>
          <cell r="K1316" t="str">
            <v>34</v>
          </cell>
        </row>
        <row r="1317">
          <cell r="D1317" t="str">
            <v>马玉秋</v>
          </cell>
          <cell r="E1317" t="str">
            <v>20132476</v>
          </cell>
          <cell r="F1317" t="str">
            <v>女</v>
          </cell>
          <cell r="G1317" t="str">
            <v>汉族</v>
          </cell>
          <cell r="H1317" t="str">
            <v>共产党员</v>
          </cell>
          <cell r="I1317" t="str">
            <v/>
          </cell>
          <cell r="J1317" t="str">
            <v>1986-10-27</v>
          </cell>
          <cell r="K1317" t="str">
            <v>32</v>
          </cell>
        </row>
        <row r="1318">
          <cell r="D1318" t="str">
            <v>刘海东</v>
          </cell>
          <cell r="E1318" t="str">
            <v>20132467</v>
          </cell>
          <cell r="F1318" t="str">
            <v>男</v>
          </cell>
          <cell r="G1318" t="str">
            <v>汉族</v>
          </cell>
          <cell r="H1318" t="str">
            <v>群众</v>
          </cell>
          <cell r="I1318" t="str">
            <v/>
          </cell>
          <cell r="J1318" t="str">
            <v>1979-05-27</v>
          </cell>
          <cell r="K1318" t="str">
            <v>39</v>
          </cell>
        </row>
        <row r="1319">
          <cell r="D1319" t="str">
            <v>刘晶晶</v>
          </cell>
          <cell r="E1319" t="str">
            <v>20132471</v>
          </cell>
          <cell r="F1319" t="str">
            <v>女</v>
          </cell>
          <cell r="G1319" t="str">
            <v>汉族</v>
          </cell>
          <cell r="H1319" t="str">
            <v>共产党员</v>
          </cell>
          <cell r="I1319" t="str">
            <v/>
          </cell>
          <cell r="J1319" t="str">
            <v>1986-02-24</v>
          </cell>
          <cell r="K1319" t="str">
            <v>32</v>
          </cell>
        </row>
        <row r="1320">
          <cell r="D1320" t="str">
            <v>杨春华</v>
          </cell>
          <cell r="E1320" t="str">
            <v>20142493</v>
          </cell>
          <cell r="F1320" t="str">
            <v>女</v>
          </cell>
          <cell r="G1320" t="str">
            <v>汉族</v>
          </cell>
          <cell r="H1320" t="str">
            <v>九三学社社员</v>
          </cell>
          <cell r="I1320" t="str">
            <v/>
          </cell>
          <cell r="J1320" t="str">
            <v>1971-12-23</v>
          </cell>
          <cell r="K1320" t="str">
            <v>47</v>
          </cell>
        </row>
        <row r="1321">
          <cell r="D1321" t="str">
            <v>张煜明</v>
          </cell>
          <cell r="E1321" t="str">
            <v>20132475</v>
          </cell>
          <cell r="F1321" t="str">
            <v>女</v>
          </cell>
          <cell r="G1321" t="str">
            <v>汉族</v>
          </cell>
          <cell r="H1321" t="str">
            <v>共产党员</v>
          </cell>
          <cell r="I1321" t="str">
            <v>2010/9/1 0:00:00</v>
          </cell>
          <cell r="J1321" t="str">
            <v>1983-09-10</v>
          </cell>
          <cell r="K1321" t="str">
            <v>35</v>
          </cell>
        </row>
        <row r="1322">
          <cell r="D1322" t="str">
            <v>刘君</v>
          </cell>
          <cell r="E1322" t="str">
            <v>20132474</v>
          </cell>
          <cell r="F1322" t="str">
            <v>男</v>
          </cell>
          <cell r="G1322" t="str">
            <v>汉族</v>
          </cell>
          <cell r="H1322" t="str">
            <v>共产党员</v>
          </cell>
          <cell r="I1322" t="str">
            <v>2012/11/1 0:00:00</v>
          </cell>
          <cell r="J1322" t="str">
            <v>1985-12-11</v>
          </cell>
          <cell r="K1322" t="str">
            <v>33</v>
          </cell>
        </row>
        <row r="1323">
          <cell r="D1323" t="str">
            <v>刘新</v>
          </cell>
          <cell r="E1323" t="str">
            <v>20132473</v>
          </cell>
          <cell r="F1323" t="str">
            <v>女</v>
          </cell>
          <cell r="G1323" t="str">
            <v>汉族</v>
          </cell>
          <cell r="H1323" t="str">
            <v>群众</v>
          </cell>
          <cell r="I1323" t="str">
            <v/>
          </cell>
          <cell r="J1323" t="str">
            <v>1980-08-30</v>
          </cell>
          <cell r="K1323" t="str">
            <v>38</v>
          </cell>
        </row>
        <row r="1324">
          <cell r="D1324" t="str">
            <v>宋磊</v>
          </cell>
          <cell r="E1324" t="str">
            <v>20132472</v>
          </cell>
          <cell r="F1324" t="str">
            <v>女</v>
          </cell>
          <cell r="G1324" t="str">
            <v>汉族</v>
          </cell>
          <cell r="H1324" t="str">
            <v>共产党员</v>
          </cell>
          <cell r="I1324" t="str">
            <v>2007/3/30 0:00:00</v>
          </cell>
          <cell r="J1324" t="str">
            <v>1984-11-11</v>
          </cell>
          <cell r="K1324" t="str">
            <v>34</v>
          </cell>
        </row>
        <row r="1325">
          <cell r="D1325" t="str">
            <v>杨龙</v>
          </cell>
          <cell r="E1325" t="str">
            <v>20132470</v>
          </cell>
          <cell r="F1325" t="str">
            <v>男</v>
          </cell>
          <cell r="G1325" t="str">
            <v>汉族</v>
          </cell>
          <cell r="H1325" t="str">
            <v>群众</v>
          </cell>
          <cell r="I1325" t="str">
            <v/>
          </cell>
          <cell r="J1325" t="str">
            <v>1988-03-23</v>
          </cell>
          <cell r="K1325" t="str">
            <v>30</v>
          </cell>
        </row>
        <row r="1326">
          <cell r="D1326" t="str">
            <v>黄南天</v>
          </cell>
          <cell r="E1326" t="str">
            <v>20132494</v>
          </cell>
          <cell r="F1326" t="str">
            <v>男</v>
          </cell>
          <cell r="G1326" t="str">
            <v>汉族</v>
          </cell>
          <cell r="H1326" t="str">
            <v>共产党员</v>
          </cell>
          <cell r="I1326" t="str">
            <v>2005/1/1 0:00:00</v>
          </cell>
          <cell r="J1326" t="str">
            <v>1980-05-05</v>
          </cell>
          <cell r="K1326" t="str">
            <v>38</v>
          </cell>
        </row>
        <row r="1327">
          <cell r="D1327" t="str">
            <v>金光远</v>
          </cell>
          <cell r="E1327" t="str">
            <v>20142556</v>
          </cell>
          <cell r="F1327" t="str">
            <v>男</v>
          </cell>
          <cell r="G1327" t="str">
            <v>汉族</v>
          </cell>
          <cell r="H1327" t="str">
            <v>共产党员</v>
          </cell>
          <cell r="I1327" t="str">
            <v>2008/6/1 0:00:00</v>
          </cell>
          <cell r="J1327" t="str">
            <v>1987-10-03</v>
          </cell>
          <cell r="K1327" t="str">
            <v>31</v>
          </cell>
        </row>
        <row r="1328">
          <cell r="D1328" t="str">
            <v>闻琪琰</v>
          </cell>
          <cell r="E1328" t="str">
            <v>20149010</v>
          </cell>
          <cell r="F1328" t="str">
            <v>女</v>
          </cell>
          <cell r="G1328" t="str">
            <v>汉族</v>
          </cell>
          <cell r="H1328" t="str">
            <v>共产党员</v>
          </cell>
          <cell r="I1328" t="str">
            <v>2012/6/12 0:00:00</v>
          </cell>
          <cell r="J1328" t="str">
            <v>1991-08-25</v>
          </cell>
          <cell r="K1328" t="str">
            <v>27</v>
          </cell>
        </row>
        <row r="1329">
          <cell r="D1329" t="str">
            <v>许京剑</v>
          </cell>
          <cell r="E1329" t="str">
            <v>20149006</v>
          </cell>
          <cell r="F1329" t="str">
            <v>男</v>
          </cell>
          <cell r="G1329" t="str">
            <v>汉族</v>
          </cell>
          <cell r="H1329" t="str">
            <v>共产党员</v>
          </cell>
          <cell r="I1329" t="str">
            <v>2013/5/25 0:00:00</v>
          </cell>
          <cell r="J1329" t="str">
            <v>1991-07-18</v>
          </cell>
          <cell r="K1329" t="str">
            <v>27</v>
          </cell>
        </row>
        <row r="1330">
          <cell r="D1330" t="str">
            <v>何建军</v>
          </cell>
          <cell r="E1330" t="str">
            <v>20149008</v>
          </cell>
          <cell r="F1330" t="str">
            <v>男</v>
          </cell>
          <cell r="G1330" t="str">
            <v>满族</v>
          </cell>
          <cell r="H1330" t="str">
            <v>共产党员</v>
          </cell>
          <cell r="I1330" t="str">
            <v>2013/5/12 0:00:00</v>
          </cell>
          <cell r="J1330" t="str">
            <v>1991-02-22</v>
          </cell>
          <cell r="K1330" t="str">
            <v>27</v>
          </cell>
        </row>
        <row r="1331">
          <cell r="D1331" t="str">
            <v>周璐</v>
          </cell>
          <cell r="E1331" t="str">
            <v>20149009</v>
          </cell>
          <cell r="F1331" t="str">
            <v>女</v>
          </cell>
          <cell r="G1331" t="str">
            <v>汉族</v>
          </cell>
          <cell r="H1331" t="str">
            <v>共产党员</v>
          </cell>
          <cell r="I1331" t="str">
            <v>2010/4/19 0:00:00</v>
          </cell>
          <cell r="J1331" t="str">
            <v>1991-12-29</v>
          </cell>
          <cell r="K1331" t="str">
            <v>27</v>
          </cell>
        </row>
        <row r="1332">
          <cell r="D1332" t="str">
            <v>孙晓东</v>
          </cell>
          <cell r="E1332" t="str">
            <v>20149007</v>
          </cell>
          <cell r="F1332" t="str">
            <v>男</v>
          </cell>
          <cell r="G1332" t="str">
            <v>汉族</v>
          </cell>
          <cell r="H1332" t="str">
            <v>共产党员</v>
          </cell>
          <cell r="I1332" t="str">
            <v>2012/6/7 0:00:00</v>
          </cell>
          <cell r="J1332" t="str">
            <v>1990-09-19</v>
          </cell>
          <cell r="K1332" t="str">
            <v>28</v>
          </cell>
        </row>
        <row r="1333">
          <cell r="D1333" t="str">
            <v>王星宇</v>
          </cell>
          <cell r="E1333" t="str">
            <v>20142516</v>
          </cell>
          <cell r="F1333" t="str">
            <v>男</v>
          </cell>
          <cell r="G1333" t="str">
            <v>汉族</v>
          </cell>
          <cell r="H1333" t="str">
            <v>共产党员</v>
          </cell>
          <cell r="I1333" t="str">
            <v>2009/11/1 0:00:00</v>
          </cell>
          <cell r="J1333" t="str">
            <v>1989-01-24</v>
          </cell>
          <cell r="K1333" t="str">
            <v>29</v>
          </cell>
        </row>
        <row r="1334">
          <cell r="D1334" t="str">
            <v>陈继开</v>
          </cell>
          <cell r="E1334" t="str">
            <v>20142535</v>
          </cell>
          <cell r="F1334" t="str">
            <v>男</v>
          </cell>
          <cell r="G1334" t="str">
            <v>汉族</v>
          </cell>
          <cell r="H1334" t="str">
            <v>共产党员</v>
          </cell>
          <cell r="I1334" t="str">
            <v>2010/6/1 0:00:00</v>
          </cell>
          <cell r="J1334" t="str">
            <v>1977-09-20</v>
          </cell>
          <cell r="K1334" t="str">
            <v>41</v>
          </cell>
        </row>
        <row r="1335">
          <cell r="D1335" t="str">
            <v>雷宇航</v>
          </cell>
          <cell r="E1335" t="str">
            <v>20142503</v>
          </cell>
          <cell r="F1335" t="str">
            <v>男</v>
          </cell>
          <cell r="G1335" t="str">
            <v>满族</v>
          </cell>
          <cell r="H1335" t="str">
            <v>共产党员</v>
          </cell>
          <cell r="I1335" t="str">
            <v>2009/11/1 0:00:00</v>
          </cell>
          <cell r="J1335" t="str">
            <v>1989-12-23</v>
          </cell>
          <cell r="K1335" t="str">
            <v>29</v>
          </cell>
        </row>
        <row r="1336">
          <cell r="D1336" t="str">
            <v>李翠萍</v>
          </cell>
          <cell r="E1336" t="str">
            <v>20132484</v>
          </cell>
          <cell r="F1336" t="str">
            <v>女</v>
          </cell>
          <cell r="G1336" t="str">
            <v>汉族</v>
          </cell>
          <cell r="H1336" t="str">
            <v>共产党员</v>
          </cell>
          <cell r="I1336" t="str">
            <v>2003/5/1 0:00:00</v>
          </cell>
          <cell r="J1336" t="str">
            <v>1982-10-27</v>
          </cell>
          <cell r="K1336" t="str">
            <v>36</v>
          </cell>
        </row>
        <row r="1337">
          <cell r="D1337" t="str">
            <v>李扬</v>
          </cell>
          <cell r="E1337" t="str">
            <v>20142537</v>
          </cell>
          <cell r="F1337" t="str">
            <v>男</v>
          </cell>
          <cell r="G1337" t="str">
            <v>汉族</v>
          </cell>
          <cell r="H1337" t="str">
            <v>共产党员</v>
          </cell>
          <cell r="I1337" t="str">
            <v>2009/11/1 0:00:00</v>
          </cell>
          <cell r="J1337" t="str">
            <v>1980-09-01</v>
          </cell>
          <cell r="K1337" t="str">
            <v>38</v>
          </cell>
        </row>
        <row r="1338">
          <cell r="D1338" t="str">
            <v>秦春旭</v>
          </cell>
          <cell r="E1338" t="str">
            <v>20142527</v>
          </cell>
          <cell r="F1338" t="str">
            <v>男</v>
          </cell>
          <cell r="G1338" t="str">
            <v>汉族</v>
          </cell>
          <cell r="H1338" t="str">
            <v>共产党员</v>
          </cell>
          <cell r="I1338" t="str">
            <v>2009/6/1 0:00:00</v>
          </cell>
          <cell r="J1338" t="str">
            <v>1984-01-26</v>
          </cell>
          <cell r="K1338" t="str">
            <v>34</v>
          </cell>
        </row>
        <row r="1339">
          <cell r="D1339" t="str">
            <v>孙正龙</v>
          </cell>
          <cell r="E1339" t="str">
            <v>20142517</v>
          </cell>
          <cell r="F1339" t="str">
            <v>男</v>
          </cell>
          <cell r="G1339" t="str">
            <v>汉族</v>
          </cell>
          <cell r="H1339" t="str">
            <v>共产党员</v>
          </cell>
          <cell r="I1339" t="str">
            <v>2008/11/1 0:00:00</v>
          </cell>
          <cell r="J1339" t="str">
            <v>1988-02-26</v>
          </cell>
          <cell r="K1339" t="str">
            <v>30</v>
          </cell>
        </row>
        <row r="1340">
          <cell r="D1340" t="str">
            <v>王长刚</v>
          </cell>
          <cell r="E1340" t="str">
            <v>20142518</v>
          </cell>
          <cell r="F1340" t="str">
            <v>男</v>
          </cell>
          <cell r="G1340" t="str">
            <v>满族</v>
          </cell>
          <cell r="H1340" t="str">
            <v>共产党员</v>
          </cell>
          <cell r="I1340" t="str">
            <v>2009/11/1 0:00:00</v>
          </cell>
          <cell r="J1340" t="str">
            <v>1987-11-22</v>
          </cell>
          <cell r="K1340" t="str">
            <v>31</v>
          </cell>
        </row>
        <row r="1341">
          <cell r="D1341" t="str">
            <v>张利伟</v>
          </cell>
          <cell r="E1341" t="str">
            <v>20142545</v>
          </cell>
          <cell r="F1341" t="str">
            <v>男</v>
          </cell>
          <cell r="G1341" t="str">
            <v>汉族</v>
          </cell>
          <cell r="H1341" t="str">
            <v>共产党员</v>
          </cell>
          <cell r="I1341" t="str">
            <v>2007/6/1 0:00:00</v>
          </cell>
          <cell r="J1341" t="str">
            <v>1983-07-26</v>
          </cell>
          <cell r="K1341" t="str">
            <v>35</v>
          </cell>
        </row>
        <row r="1342">
          <cell r="D1342" t="str">
            <v>钟诚</v>
          </cell>
          <cell r="E1342" t="str">
            <v>20142504</v>
          </cell>
          <cell r="F1342" t="str">
            <v>男</v>
          </cell>
          <cell r="G1342" t="str">
            <v>汉族</v>
          </cell>
          <cell r="H1342" t="str">
            <v>共产党员</v>
          </cell>
          <cell r="I1342" t="str">
            <v>2008/12/1 0:00:00</v>
          </cell>
          <cell r="J1342" t="str">
            <v>1985-09-17</v>
          </cell>
          <cell r="K1342" t="str">
            <v>33</v>
          </cell>
        </row>
        <row r="1343">
          <cell r="D1343" t="str">
            <v>李浩茹</v>
          </cell>
          <cell r="E1343" t="str">
            <v>20142536</v>
          </cell>
          <cell r="F1343" t="str">
            <v>女</v>
          </cell>
          <cell r="G1343" t="str">
            <v>汉族</v>
          </cell>
          <cell r="H1343" t="str">
            <v>群众</v>
          </cell>
          <cell r="I1343" t="str">
            <v/>
          </cell>
          <cell r="J1343" t="str">
            <v>1978-07-31</v>
          </cell>
          <cell r="K1343" t="str">
            <v>40</v>
          </cell>
        </row>
        <row r="1344">
          <cell r="D1344" t="str">
            <v>邵琳林</v>
          </cell>
          <cell r="E1344" t="str">
            <v>20142520</v>
          </cell>
          <cell r="F1344" t="str">
            <v>女</v>
          </cell>
          <cell r="G1344" t="str">
            <v>汉族</v>
          </cell>
          <cell r="H1344" t="str">
            <v>共产党员</v>
          </cell>
          <cell r="I1344" t="str">
            <v>2013/10/1 0:00:00</v>
          </cell>
          <cell r="J1344" t="str">
            <v>1989-01-30</v>
          </cell>
          <cell r="K1344" t="str">
            <v>29</v>
          </cell>
        </row>
        <row r="1345">
          <cell r="D1345" t="str">
            <v>杨修宇</v>
          </cell>
          <cell r="E1345" t="str">
            <v>20142519</v>
          </cell>
          <cell r="F1345" t="str">
            <v>男</v>
          </cell>
          <cell r="G1345" t="str">
            <v>汉族</v>
          </cell>
          <cell r="H1345" t="str">
            <v>共产党员</v>
          </cell>
          <cell r="I1345" t="str">
            <v>2013/10/1 0:00:00</v>
          </cell>
          <cell r="J1345" t="str">
            <v>1986-10-01</v>
          </cell>
          <cell r="K1345" t="str">
            <v>32</v>
          </cell>
        </row>
        <row r="1346">
          <cell r="D1346" t="str">
            <v>张薇</v>
          </cell>
          <cell r="E1346" t="str">
            <v>20142505</v>
          </cell>
          <cell r="F1346" t="str">
            <v>女</v>
          </cell>
          <cell r="G1346" t="str">
            <v>汉族</v>
          </cell>
          <cell r="H1346" t="str">
            <v>共产党员</v>
          </cell>
          <cell r="I1346" t="str">
            <v>2009/5/1 0:00:00</v>
          </cell>
          <cell r="J1346" t="str">
            <v>1987-12-10</v>
          </cell>
          <cell r="K1346" t="str">
            <v>31</v>
          </cell>
        </row>
        <row r="1347">
          <cell r="D1347" t="str">
            <v>赵翠然</v>
          </cell>
          <cell r="E1347" t="str">
            <v>20142528</v>
          </cell>
          <cell r="F1347" t="str">
            <v>女</v>
          </cell>
          <cell r="G1347" t="str">
            <v>汉族</v>
          </cell>
          <cell r="H1347" t="str">
            <v>共产党员</v>
          </cell>
          <cell r="I1347" t="str">
            <v>2015/12/15 0:00:00</v>
          </cell>
          <cell r="J1347" t="str">
            <v>1983-11-17</v>
          </cell>
          <cell r="K1347" t="str">
            <v>35</v>
          </cell>
        </row>
        <row r="1348">
          <cell r="D1348" t="str">
            <v>王艳娇</v>
          </cell>
          <cell r="E1348" t="str">
            <v>20132485</v>
          </cell>
          <cell r="F1348" t="str">
            <v>女</v>
          </cell>
          <cell r="G1348" t="str">
            <v>汉族</v>
          </cell>
          <cell r="H1348" t="str">
            <v>九三学社社员</v>
          </cell>
          <cell r="I1348" t="str">
            <v>2015/6/1 0:00:00</v>
          </cell>
          <cell r="J1348" t="str">
            <v>1985-10-28</v>
          </cell>
          <cell r="K1348" t="str">
            <v>33</v>
          </cell>
        </row>
        <row r="1349">
          <cell r="D1349" t="str">
            <v>丁皓姝</v>
          </cell>
          <cell r="E1349" t="str">
            <v>20142511</v>
          </cell>
          <cell r="F1349" t="str">
            <v>女</v>
          </cell>
          <cell r="G1349" t="str">
            <v>汉族</v>
          </cell>
          <cell r="H1349" t="str">
            <v>共产党员</v>
          </cell>
          <cell r="I1349" t="str">
            <v>2010/5/1 0:00:00</v>
          </cell>
          <cell r="J1349" t="str">
            <v>1988-04-07</v>
          </cell>
          <cell r="K1349" t="str">
            <v>30</v>
          </cell>
        </row>
        <row r="1350">
          <cell r="D1350" t="str">
            <v>韩为</v>
          </cell>
          <cell r="E1350" t="str">
            <v>20142509</v>
          </cell>
          <cell r="F1350" t="str">
            <v>男</v>
          </cell>
          <cell r="G1350" t="str">
            <v>汉族</v>
          </cell>
          <cell r="H1350" t="str">
            <v>共产党员</v>
          </cell>
          <cell r="I1350" t="str">
            <v>2007/5/1 0:00:00</v>
          </cell>
          <cell r="J1350" t="str">
            <v>1988-07-14</v>
          </cell>
          <cell r="K1350" t="str">
            <v>30</v>
          </cell>
        </row>
        <row r="1351">
          <cell r="D1351" t="str">
            <v>刘国伟</v>
          </cell>
          <cell r="E1351" t="str">
            <v>20132489</v>
          </cell>
          <cell r="F1351" t="str">
            <v>男</v>
          </cell>
          <cell r="G1351" t="str">
            <v>汉族</v>
          </cell>
          <cell r="H1351" t="str">
            <v>共产党员</v>
          </cell>
          <cell r="I1351" t="str">
            <v>2005/12/1 0:00:00</v>
          </cell>
          <cell r="J1351" t="str">
            <v>1982-01-24</v>
          </cell>
          <cell r="K1351" t="str">
            <v>36</v>
          </cell>
        </row>
        <row r="1352">
          <cell r="D1352" t="str">
            <v>宋粉红</v>
          </cell>
          <cell r="E1352" t="str">
            <v>20142531</v>
          </cell>
          <cell r="F1352" t="str">
            <v>女</v>
          </cell>
          <cell r="G1352" t="str">
            <v>汉族</v>
          </cell>
          <cell r="H1352" t="str">
            <v>共产党员</v>
          </cell>
          <cell r="I1352" t="str">
            <v>2005/10/1 0:00:00</v>
          </cell>
          <cell r="J1352" t="str">
            <v>1983-03-02</v>
          </cell>
          <cell r="K1352" t="str">
            <v>35</v>
          </cell>
        </row>
        <row r="1353">
          <cell r="D1353" t="str">
            <v>杨美</v>
          </cell>
          <cell r="E1353" t="str">
            <v>20142508</v>
          </cell>
          <cell r="F1353" t="str">
            <v>女</v>
          </cell>
          <cell r="G1353" t="str">
            <v>侗族</v>
          </cell>
          <cell r="H1353" t="str">
            <v>共产党员</v>
          </cell>
          <cell r="I1353" t="str">
            <v>2007/8/1 0:00:00</v>
          </cell>
          <cell r="J1353" t="str">
            <v>1988-05-14</v>
          </cell>
          <cell r="K1353" t="str">
            <v>30</v>
          </cell>
        </row>
        <row r="1354">
          <cell r="D1354" t="str">
            <v>赵玉荣</v>
          </cell>
          <cell r="E1354" t="str">
            <v>20142560</v>
          </cell>
          <cell r="F1354" t="str">
            <v>女</v>
          </cell>
          <cell r="G1354" t="str">
            <v>汉族</v>
          </cell>
          <cell r="H1354" t="str">
            <v>群众</v>
          </cell>
          <cell r="I1354" t="str">
            <v/>
          </cell>
          <cell r="J1354" t="str">
            <v>1981-11-10</v>
          </cell>
          <cell r="K1354" t="str">
            <v>37</v>
          </cell>
        </row>
        <row r="1355">
          <cell r="D1355" t="str">
            <v>高龙</v>
          </cell>
          <cell r="E1355" t="str">
            <v>20142512</v>
          </cell>
          <cell r="F1355" t="str">
            <v>男</v>
          </cell>
          <cell r="G1355" t="str">
            <v>汉族</v>
          </cell>
          <cell r="H1355" t="str">
            <v>共产党员</v>
          </cell>
          <cell r="I1355" t="str">
            <v>2009/11/1 0:00:00</v>
          </cell>
          <cell r="J1355" t="str">
            <v>1988-04-23</v>
          </cell>
          <cell r="K1355" t="str">
            <v>30</v>
          </cell>
        </row>
        <row r="1356">
          <cell r="D1356" t="str">
            <v>杨迪</v>
          </cell>
          <cell r="E1356" t="str">
            <v>20142510</v>
          </cell>
          <cell r="F1356" t="str">
            <v>男</v>
          </cell>
          <cell r="G1356" t="str">
            <v>汉族</v>
          </cell>
          <cell r="H1356" t="str">
            <v>共产党员</v>
          </cell>
          <cell r="I1356" t="str">
            <v>2013/10/1 0:00:00</v>
          </cell>
          <cell r="J1356" t="str">
            <v>1987-02-24</v>
          </cell>
          <cell r="K1356" t="str">
            <v>31</v>
          </cell>
        </row>
        <row r="1357">
          <cell r="D1357" t="str">
            <v>马乐</v>
          </cell>
          <cell r="E1357" t="str">
            <v>20142550</v>
          </cell>
          <cell r="F1357" t="str">
            <v>男</v>
          </cell>
          <cell r="G1357" t="str">
            <v>汉族</v>
          </cell>
          <cell r="H1357" t="str">
            <v>群众</v>
          </cell>
          <cell r="I1357" t="str">
            <v/>
          </cell>
          <cell r="J1357" t="str">
            <v>1983-09-14</v>
          </cell>
          <cell r="K1357" t="str">
            <v>35</v>
          </cell>
        </row>
        <row r="1358">
          <cell r="D1358" t="str">
            <v>沈学强</v>
          </cell>
          <cell r="E1358" t="str">
            <v>20142515</v>
          </cell>
          <cell r="F1358" t="str">
            <v>男</v>
          </cell>
          <cell r="G1358" t="str">
            <v>汉族</v>
          </cell>
          <cell r="H1358" t="str">
            <v>群众</v>
          </cell>
          <cell r="I1358" t="str">
            <v/>
          </cell>
          <cell r="J1358" t="str">
            <v>1981-01-01</v>
          </cell>
          <cell r="K1358" t="str">
            <v>37</v>
          </cell>
        </row>
        <row r="1359">
          <cell r="D1359" t="str">
            <v>付娆</v>
          </cell>
          <cell r="E1359" t="str">
            <v>20132482</v>
          </cell>
          <cell r="F1359" t="str">
            <v>女</v>
          </cell>
          <cell r="G1359" t="str">
            <v>汉族</v>
          </cell>
          <cell r="H1359" t="str">
            <v>群众</v>
          </cell>
          <cell r="I1359" t="str">
            <v/>
          </cell>
          <cell r="J1359" t="str">
            <v>1981-05-30</v>
          </cell>
          <cell r="K1359" t="str">
            <v>37</v>
          </cell>
        </row>
        <row r="1360">
          <cell r="D1360" t="str">
            <v>程欣</v>
          </cell>
          <cell r="E1360" t="str">
            <v>20132483</v>
          </cell>
          <cell r="F1360" t="str">
            <v>女</v>
          </cell>
          <cell r="G1360" t="str">
            <v>汉族</v>
          </cell>
          <cell r="H1360" t="str">
            <v>共产党员</v>
          </cell>
          <cell r="I1360" t="str">
            <v>2009/6/1 0:00:00</v>
          </cell>
          <cell r="J1360" t="str">
            <v>1986-05-19</v>
          </cell>
          <cell r="K1360" t="str">
            <v>32</v>
          </cell>
        </row>
        <row r="1361">
          <cell r="D1361" t="str">
            <v>曲国丽</v>
          </cell>
          <cell r="E1361" t="str">
            <v>20142490</v>
          </cell>
          <cell r="F1361" t="str">
            <v>女</v>
          </cell>
          <cell r="G1361" t="str">
            <v>汉族</v>
          </cell>
          <cell r="H1361" t="str">
            <v>共产党员</v>
          </cell>
          <cell r="I1361" t="str">
            <v>2003/6/1 0:00:00</v>
          </cell>
          <cell r="J1361" t="str">
            <v>1982-06-21</v>
          </cell>
          <cell r="K1361" t="str">
            <v>36</v>
          </cell>
        </row>
        <row r="1362">
          <cell r="D1362" t="str">
            <v>程玲</v>
          </cell>
          <cell r="E1362" t="str">
            <v>20142523</v>
          </cell>
          <cell r="F1362" t="str">
            <v>女</v>
          </cell>
          <cell r="G1362" t="str">
            <v>汉族</v>
          </cell>
          <cell r="H1362" t="str">
            <v>共产党员</v>
          </cell>
          <cell r="I1362" t="str">
            <v>2012/5/1 0:00:00</v>
          </cell>
          <cell r="J1362" t="str">
            <v>1984-10-21</v>
          </cell>
          <cell r="K1362" t="str">
            <v>34</v>
          </cell>
        </row>
        <row r="1363">
          <cell r="D1363" t="str">
            <v>王新颖</v>
          </cell>
          <cell r="E1363" t="str">
            <v>20142513</v>
          </cell>
          <cell r="F1363" t="str">
            <v>女</v>
          </cell>
          <cell r="G1363" t="str">
            <v>汉族</v>
          </cell>
          <cell r="H1363" t="str">
            <v>共产党员</v>
          </cell>
          <cell r="I1363" t="str">
            <v>2015/12/9 0:00:00</v>
          </cell>
          <cell r="J1363" t="str">
            <v>1988-02-26</v>
          </cell>
          <cell r="K1363" t="str">
            <v>30</v>
          </cell>
        </row>
        <row r="1364">
          <cell r="D1364" t="str">
            <v>郑维权</v>
          </cell>
          <cell r="E1364" t="str">
            <v>20132491</v>
          </cell>
          <cell r="F1364" t="str">
            <v>男</v>
          </cell>
          <cell r="G1364" t="str">
            <v>汉族</v>
          </cell>
          <cell r="H1364" t="str">
            <v>共产党员</v>
          </cell>
          <cell r="I1364" t="str">
            <v>2013/12/1 0:00:00</v>
          </cell>
          <cell r="J1364" t="str">
            <v>1980-09-09</v>
          </cell>
          <cell r="K1364" t="str">
            <v>38</v>
          </cell>
        </row>
        <row r="1365">
          <cell r="D1365" t="str">
            <v>张日</v>
          </cell>
          <cell r="E1365" t="str">
            <v>20142514</v>
          </cell>
          <cell r="F1365" t="str">
            <v>男</v>
          </cell>
          <cell r="G1365" t="str">
            <v>汉族</v>
          </cell>
          <cell r="H1365" t="str">
            <v>共产党员</v>
          </cell>
          <cell r="I1365" t="str">
            <v>2015/12/9 0:00:00</v>
          </cell>
          <cell r="J1365" t="str">
            <v>1988-04-30</v>
          </cell>
          <cell r="K1365" t="str">
            <v>30</v>
          </cell>
        </row>
        <row r="1366">
          <cell r="D1366" t="str">
            <v>周冠男</v>
          </cell>
          <cell r="E1366" t="str">
            <v>20132492</v>
          </cell>
          <cell r="F1366" t="str">
            <v>女</v>
          </cell>
          <cell r="G1366" t="str">
            <v>汉族</v>
          </cell>
          <cell r="H1366" t="str">
            <v>共产党员</v>
          </cell>
          <cell r="I1366" t="str">
            <v>2013/12/1 0:00:00</v>
          </cell>
          <cell r="J1366" t="str">
            <v>1982-04-19</v>
          </cell>
          <cell r="K1366" t="str">
            <v>36</v>
          </cell>
        </row>
        <row r="1367">
          <cell r="D1367" t="str">
            <v>潘峰</v>
          </cell>
          <cell r="E1367" t="str">
            <v>20132478</v>
          </cell>
          <cell r="F1367" t="str">
            <v>男</v>
          </cell>
          <cell r="G1367" t="str">
            <v>汉族</v>
          </cell>
          <cell r="H1367" t="str">
            <v>共产党员</v>
          </cell>
          <cell r="I1367" t="str">
            <v>2009/1/1 0:00:00</v>
          </cell>
          <cell r="J1367" t="str">
            <v>1981-07-12</v>
          </cell>
          <cell r="K1367" t="str">
            <v>37</v>
          </cell>
        </row>
        <row r="1368">
          <cell r="D1368" t="str">
            <v>李华鹏</v>
          </cell>
          <cell r="E1368" t="str">
            <v>20132479</v>
          </cell>
          <cell r="F1368" t="str">
            <v>男</v>
          </cell>
          <cell r="G1368" t="str">
            <v>汉族</v>
          </cell>
          <cell r="H1368" t="str">
            <v>共产党员</v>
          </cell>
          <cell r="I1368" t="str">
            <v/>
          </cell>
          <cell r="J1368" t="str">
            <v>1984-06-12</v>
          </cell>
          <cell r="K1368" t="str">
            <v>34</v>
          </cell>
        </row>
        <row r="1369">
          <cell r="D1369" t="str">
            <v>董晓睿</v>
          </cell>
          <cell r="E1369" t="str">
            <v>20132481</v>
          </cell>
          <cell r="F1369" t="str">
            <v>女</v>
          </cell>
          <cell r="G1369" t="str">
            <v>汉族</v>
          </cell>
          <cell r="H1369" t="str">
            <v>共产党员</v>
          </cell>
          <cell r="I1369" t="str">
            <v>2005/11/1 0:00:00</v>
          </cell>
          <cell r="J1369" t="str">
            <v>1985-02-05</v>
          </cell>
          <cell r="K1369" t="str">
            <v>33</v>
          </cell>
        </row>
        <row r="1370">
          <cell r="D1370" t="str">
            <v>蔡永茂</v>
          </cell>
          <cell r="E1370" t="str">
            <v>20132480</v>
          </cell>
          <cell r="F1370" t="str">
            <v>男</v>
          </cell>
          <cell r="G1370" t="str">
            <v>汉族</v>
          </cell>
          <cell r="H1370" t="str">
            <v>群众</v>
          </cell>
          <cell r="I1370" t="str">
            <v/>
          </cell>
          <cell r="J1370" t="str">
            <v>1979-06-07</v>
          </cell>
          <cell r="K1370" t="str">
            <v>39</v>
          </cell>
        </row>
        <row r="1371">
          <cell r="D1371" t="str">
            <v>宋阳</v>
          </cell>
          <cell r="E1371" t="str">
            <v>20142477</v>
          </cell>
          <cell r="F1371" t="str">
            <v>男</v>
          </cell>
          <cell r="G1371" t="str">
            <v>汉族</v>
          </cell>
          <cell r="H1371" t="str">
            <v>共产党员</v>
          </cell>
          <cell r="I1371" t="str">
            <v>2017/12/21 0:00:00</v>
          </cell>
          <cell r="J1371" t="str">
            <v>1984-03-29</v>
          </cell>
          <cell r="K1371" t="str">
            <v>34</v>
          </cell>
        </row>
        <row r="1372">
          <cell r="D1372" t="str">
            <v>李海燕</v>
          </cell>
          <cell r="E1372" t="str">
            <v>20132486</v>
          </cell>
          <cell r="F1372" t="str">
            <v>女</v>
          </cell>
          <cell r="G1372" t="str">
            <v>朝鲜族</v>
          </cell>
          <cell r="H1372" t="str">
            <v>群众</v>
          </cell>
          <cell r="I1372" t="str">
            <v/>
          </cell>
          <cell r="J1372" t="str">
            <v>1982-02-17</v>
          </cell>
          <cell r="K1372" t="str">
            <v>36</v>
          </cell>
        </row>
        <row r="1373">
          <cell r="D1373" t="str">
            <v>陈志新</v>
          </cell>
          <cell r="E1373" t="str">
            <v>20132487</v>
          </cell>
          <cell r="F1373" t="str">
            <v>男</v>
          </cell>
          <cell r="G1373" t="str">
            <v>汉族</v>
          </cell>
          <cell r="H1373" t="str">
            <v>群众</v>
          </cell>
          <cell r="I1373" t="str">
            <v/>
          </cell>
          <cell r="J1373" t="str">
            <v>1987-01-14</v>
          </cell>
          <cell r="K1373" t="str">
            <v>31</v>
          </cell>
        </row>
        <row r="1374">
          <cell r="D1374" t="str">
            <v>于海宁</v>
          </cell>
          <cell r="E1374" t="str">
            <v>20132488</v>
          </cell>
          <cell r="F1374" t="str">
            <v>女</v>
          </cell>
          <cell r="G1374" t="str">
            <v>汉族</v>
          </cell>
          <cell r="H1374" t="str">
            <v>共产党员</v>
          </cell>
          <cell r="I1374" t="str">
            <v>2008/6/1 0:00:00</v>
          </cell>
          <cell r="J1374" t="str">
            <v>1986-07-02</v>
          </cell>
          <cell r="K1374" t="str">
            <v>32</v>
          </cell>
        </row>
        <row r="1375">
          <cell r="D1375" t="str">
            <v>陈东升</v>
          </cell>
          <cell r="E1375" t="str">
            <v>20132495</v>
          </cell>
          <cell r="F1375" t="str">
            <v>男</v>
          </cell>
          <cell r="G1375" t="str">
            <v>汉族</v>
          </cell>
          <cell r="H1375" t="str">
            <v>中国民主同盟盟员</v>
          </cell>
          <cell r="I1375" t="str">
            <v>2013/6/1 0:00:00</v>
          </cell>
          <cell r="J1375" t="str">
            <v>1974-02-02</v>
          </cell>
          <cell r="K1375" t="str">
            <v>44</v>
          </cell>
        </row>
        <row r="1376">
          <cell r="D1376" t="str">
            <v>赵波</v>
          </cell>
          <cell r="E1376" t="str">
            <v>20142558</v>
          </cell>
          <cell r="F1376" t="str">
            <v>男</v>
          </cell>
          <cell r="G1376" t="str">
            <v>汉族</v>
          </cell>
          <cell r="H1376" t="str">
            <v>群众</v>
          </cell>
          <cell r="I1376" t="str">
            <v/>
          </cell>
          <cell r="J1376" t="str">
            <v>1985-01-07</v>
          </cell>
          <cell r="K1376" t="str">
            <v>33</v>
          </cell>
        </row>
        <row r="1377">
          <cell r="D1377" t="str">
            <v>王俊尧</v>
          </cell>
          <cell r="E1377" t="str">
            <v>20142557</v>
          </cell>
          <cell r="F1377" t="str">
            <v>男</v>
          </cell>
          <cell r="G1377" t="str">
            <v>汉族</v>
          </cell>
          <cell r="H1377" t="str">
            <v>共产党员</v>
          </cell>
          <cell r="I1377" t="str">
            <v>2010/11/10 0:00:00</v>
          </cell>
          <cell r="J1377" t="str">
            <v>1984-07-23</v>
          </cell>
          <cell r="K1377" t="str">
            <v>34</v>
          </cell>
        </row>
        <row r="1378">
          <cell r="D1378" t="str">
            <v>唐振浩</v>
          </cell>
          <cell r="E1378" t="str">
            <v>20142602</v>
          </cell>
          <cell r="F1378" t="str">
            <v>男</v>
          </cell>
          <cell r="G1378" t="str">
            <v>汉族</v>
          </cell>
          <cell r="H1378" t="str">
            <v>共产党员</v>
          </cell>
          <cell r="I1378" t="str">
            <v/>
          </cell>
          <cell r="J1378" t="str">
            <v>1985-10-10</v>
          </cell>
          <cell r="K1378" t="str">
            <v>33</v>
          </cell>
        </row>
        <row r="1379">
          <cell r="D1379" t="str">
            <v>王昕</v>
          </cell>
          <cell r="E1379" t="str">
            <v>20142496</v>
          </cell>
          <cell r="F1379" t="str">
            <v>女</v>
          </cell>
          <cell r="G1379" t="str">
            <v>汉族</v>
          </cell>
          <cell r="H1379" t="str">
            <v>群众</v>
          </cell>
          <cell r="I1379" t="str">
            <v/>
          </cell>
          <cell r="J1379" t="str">
            <v>1980-08-11</v>
          </cell>
          <cell r="K1379" t="str">
            <v>38</v>
          </cell>
        </row>
        <row r="1380">
          <cell r="D1380" t="str">
            <v>贾庆超</v>
          </cell>
          <cell r="E1380" t="str">
            <v>20142542</v>
          </cell>
          <cell r="F1380" t="str">
            <v>男</v>
          </cell>
          <cell r="G1380" t="str">
            <v>汉族</v>
          </cell>
          <cell r="H1380" t="str">
            <v>共产党员</v>
          </cell>
          <cell r="I1380" t="str">
            <v>2006/6/14 0:00:00</v>
          </cell>
          <cell r="J1380" t="str">
            <v>1988-04-03</v>
          </cell>
          <cell r="K1380" t="str">
            <v>30</v>
          </cell>
        </row>
        <row r="1381">
          <cell r="D1381" t="str">
            <v>周晶</v>
          </cell>
          <cell r="E1381" t="str">
            <v>20142522</v>
          </cell>
          <cell r="F1381" t="str">
            <v>女</v>
          </cell>
          <cell r="G1381" t="str">
            <v>汉族</v>
          </cell>
          <cell r="H1381" t="str">
            <v>共产党员</v>
          </cell>
          <cell r="I1381" t="str">
            <v/>
          </cell>
          <cell r="J1381" t="str">
            <v>1986-09-25</v>
          </cell>
          <cell r="K1381" t="str">
            <v>32</v>
          </cell>
        </row>
        <row r="1382">
          <cell r="D1382" t="str">
            <v>尚海昆</v>
          </cell>
          <cell r="E1382" t="str">
            <v>20142534</v>
          </cell>
          <cell r="F1382" t="str">
            <v>男</v>
          </cell>
          <cell r="G1382" t="str">
            <v>汉族</v>
          </cell>
          <cell r="H1382" t="str">
            <v>共产党员</v>
          </cell>
          <cell r="I1382" t="str">
            <v/>
          </cell>
          <cell r="J1382" t="str">
            <v>1984-02-19</v>
          </cell>
          <cell r="K1382" t="str">
            <v>34</v>
          </cell>
        </row>
        <row r="1383">
          <cell r="D1383" t="str">
            <v>屈成锐</v>
          </cell>
          <cell r="E1383" t="str">
            <v>20142553</v>
          </cell>
          <cell r="F1383" t="str">
            <v>男</v>
          </cell>
          <cell r="G1383" t="str">
            <v>汉族</v>
          </cell>
          <cell r="H1383" t="str">
            <v>共产党员</v>
          </cell>
          <cell r="I1383" t="str">
            <v/>
          </cell>
          <cell r="J1383" t="str">
            <v>1970-08-15</v>
          </cell>
          <cell r="K1383" t="str">
            <v>48</v>
          </cell>
        </row>
        <row r="1384">
          <cell r="D1384" t="str">
            <v>陈奇成</v>
          </cell>
          <cell r="E1384" t="str">
            <v>20142551</v>
          </cell>
          <cell r="F1384" t="str">
            <v>男</v>
          </cell>
          <cell r="G1384" t="str">
            <v>汉族</v>
          </cell>
          <cell r="H1384" t="str">
            <v>群众</v>
          </cell>
          <cell r="I1384" t="str">
            <v/>
          </cell>
          <cell r="J1384" t="str">
            <v>1985-01-13</v>
          </cell>
          <cell r="K1384" t="str">
            <v>33</v>
          </cell>
        </row>
        <row r="1385">
          <cell r="D1385" t="str">
            <v>徐源</v>
          </cell>
          <cell r="E1385" t="str">
            <v>20142521</v>
          </cell>
          <cell r="F1385" t="str">
            <v>女</v>
          </cell>
          <cell r="G1385" t="str">
            <v>汉族</v>
          </cell>
          <cell r="H1385" t="str">
            <v>共产党员</v>
          </cell>
          <cell r="I1385" t="str">
            <v>2010/5/31 0:00:00</v>
          </cell>
          <cell r="J1385" t="str">
            <v>1988-04-01</v>
          </cell>
          <cell r="K1385" t="str">
            <v>30</v>
          </cell>
        </row>
        <row r="1386">
          <cell r="D1386" t="str">
            <v>杨汉瑞</v>
          </cell>
          <cell r="E1386" t="str">
            <v>20142547</v>
          </cell>
          <cell r="F1386" t="str">
            <v>女</v>
          </cell>
          <cell r="G1386" t="str">
            <v>汉族</v>
          </cell>
          <cell r="H1386" t="str">
            <v>共产党员</v>
          </cell>
          <cell r="I1386" t="str">
            <v>2007/5/18 0:00:00</v>
          </cell>
          <cell r="J1386" t="str">
            <v>1986-01-26</v>
          </cell>
          <cell r="K1386" t="str">
            <v>32</v>
          </cell>
        </row>
        <row r="1387">
          <cell r="D1387" t="str">
            <v>王瀛洲</v>
          </cell>
          <cell r="E1387" t="str">
            <v>20142543</v>
          </cell>
          <cell r="F1387" t="str">
            <v>男</v>
          </cell>
          <cell r="G1387" t="str">
            <v>汉族</v>
          </cell>
          <cell r="H1387" t="str">
            <v>共产党员</v>
          </cell>
          <cell r="I1387" t="str">
            <v>2010/9/30 0:00:00</v>
          </cell>
          <cell r="J1387" t="str">
            <v>1987-09-01</v>
          </cell>
          <cell r="K1387" t="str">
            <v>31</v>
          </cell>
        </row>
        <row r="1388">
          <cell r="D1388" t="str">
            <v>王鑫焱</v>
          </cell>
          <cell r="E1388" t="str">
            <v>20142533</v>
          </cell>
          <cell r="F1388" t="str">
            <v>男</v>
          </cell>
          <cell r="G1388" t="str">
            <v>汉族</v>
          </cell>
          <cell r="H1388" t="str">
            <v>共产党员</v>
          </cell>
          <cell r="I1388" t="str">
            <v/>
          </cell>
          <cell r="J1388" t="str">
            <v>1987-01-08</v>
          </cell>
          <cell r="K1388" t="str">
            <v>31</v>
          </cell>
        </row>
        <row r="1389">
          <cell r="D1389" t="str">
            <v>刘聪</v>
          </cell>
          <cell r="E1389" t="str">
            <v>20142566</v>
          </cell>
          <cell r="F1389" t="str">
            <v>男</v>
          </cell>
          <cell r="G1389" t="str">
            <v>满族</v>
          </cell>
          <cell r="H1389" t="str">
            <v>共产党员</v>
          </cell>
          <cell r="I1389" t="str">
            <v/>
          </cell>
          <cell r="J1389" t="str">
            <v>1981-02-16</v>
          </cell>
          <cell r="K1389" t="str">
            <v>37</v>
          </cell>
        </row>
        <row r="1390">
          <cell r="D1390" t="str">
            <v>董景刚</v>
          </cell>
          <cell r="E1390" t="str">
            <v>20142588</v>
          </cell>
          <cell r="F1390" t="str">
            <v>男</v>
          </cell>
          <cell r="G1390" t="str">
            <v>汉族</v>
          </cell>
          <cell r="H1390" t="str">
            <v>群众</v>
          </cell>
          <cell r="I1390" t="str">
            <v/>
          </cell>
          <cell r="J1390" t="str">
            <v>1985-01-10</v>
          </cell>
          <cell r="K1390" t="str">
            <v>33</v>
          </cell>
        </row>
        <row r="1391">
          <cell r="D1391" t="str">
            <v>张晓磊</v>
          </cell>
          <cell r="E1391" t="str">
            <v>20142561</v>
          </cell>
          <cell r="F1391" t="str">
            <v>女</v>
          </cell>
          <cell r="G1391" t="str">
            <v>汉族</v>
          </cell>
          <cell r="H1391" t="str">
            <v>共产党员</v>
          </cell>
          <cell r="I1391" t="str">
            <v>2016/12/8 0:00:00</v>
          </cell>
          <cell r="J1391" t="str">
            <v>1987-08-12</v>
          </cell>
          <cell r="K1391" t="str">
            <v>31</v>
          </cell>
        </row>
        <row r="1392">
          <cell r="D1392" t="str">
            <v>冀封</v>
          </cell>
          <cell r="E1392" t="str">
            <v>20142539</v>
          </cell>
          <cell r="F1392" t="str">
            <v>女</v>
          </cell>
          <cell r="G1392" t="str">
            <v>汉族</v>
          </cell>
          <cell r="H1392" t="str">
            <v>共产党员</v>
          </cell>
          <cell r="I1392" t="str">
            <v>2001/6/13 0:00:00</v>
          </cell>
          <cell r="J1392" t="str">
            <v>1979-02-03</v>
          </cell>
          <cell r="K1392" t="str">
            <v>39</v>
          </cell>
        </row>
        <row r="1393">
          <cell r="D1393" t="str">
            <v>韩沫</v>
          </cell>
          <cell r="E1393" t="str">
            <v>20142549</v>
          </cell>
          <cell r="F1393" t="str">
            <v>女</v>
          </cell>
          <cell r="G1393" t="str">
            <v>汉族</v>
          </cell>
          <cell r="H1393" t="str">
            <v>共产党员</v>
          </cell>
          <cell r="I1393" t="str">
            <v/>
          </cell>
          <cell r="J1393" t="str">
            <v>1970-05-03</v>
          </cell>
          <cell r="K1393" t="str">
            <v>48</v>
          </cell>
        </row>
        <row r="1394">
          <cell r="D1394" t="str">
            <v>邙大川</v>
          </cell>
          <cell r="E1394" t="str">
            <v>20142538</v>
          </cell>
          <cell r="F1394" t="str">
            <v>男</v>
          </cell>
          <cell r="G1394" t="str">
            <v>汉族</v>
          </cell>
          <cell r="H1394" t="str">
            <v>共产党员</v>
          </cell>
          <cell r="I1394" t="str">
            <v>2015/9/1 0:00:00</v>
          </cell>
          <cell r="J1394" t="str">
            <v>1983-09-06</v>
          </cell>
          <cell r="K1394" t="str">
            <v>35</v>
          </cell>
        </row>
        <row r="1395">
          <cell r="D1395" t="str">
            <v>孙天明</v>
          </cell>
          <cell r="E1395" t="str">
            <v>20142548</v>
          </cell>
          <cell r="F1395" t="str">
            <v>男</v>
          </cell>
          <cell r="G1395" t="str">
            <v>汉族</v>
          </cell>
          <cell r="H1395" t="str">
            <v>共青团员</v>
          </cell>
          <cell r="I1395" t="str">
            <v/>
          </cell>
          <cell r="J1395" t="str">
            <v>1986-07-17</v>
          </cell>
          <cell r="K1395" t="str">
            <v>32</v>
          </cell>
        </row>
        <row r="1396">
          <cell r="D1396" t="str">
            <v>王守刚</v>
          </cell>
          <cell r="E1396" t="str">
            <v>20142529</v>
          </cell>
          <cell r="F1396" t="str">
            <v>男</v>
          </cell>
          <cell r="G1396" t="str">
            <v>汉族</v>
          </cell>
          <cell r="H1396" t="str">
            <v>共产党员</v>
          </cell>
          <cell r="I1396" t="str">
            <v/>
          </cell>
          <cell r="J1396" t="str">
            <v>1986-01-18</v>
          </cell>
          <cell r="K1396" t="str">
            <v>32</v>
          </cell>
        </row>
        <row r="1397">
          <cell r="D1397" t="str">
            <v>李任伟</v>
          </cell>
          <cell r="E1397" t="str">
            <v>20142554</v>
          </cell>
          <cell r="F1397" t="str">
            <v>男</v>
          </cell>
          <cell r="G1397" t="str">
            <v>汉族</v>
          </cell>
          <cell r="H1397" t="str">
            <v>共产党员</v>
          </cell>
          <cell r="I1397" t="str">
            <v/>
          </cell>
          <cell r="J1397" t="str">
            <v>1986-05-15</v>
          </cell>
          <cell r="K1397" t="str">
            <v>32</v>
          </cell>
        </row>
        <row r="1398">
          <cell r="D1398" t="str">
            <v>周小龙</v>
          </cell>
          <cell r="E1398" t="str">
            <v>20142555</v>
          </cell>
          <cell r="F1398" t="str">
            <v>男</v>
          </cell>
          <cell r="G1398" t="str">
            <v>汉族</v>
          </cell>
          <cell r="H1398" t="str">
            <v>共产党员</v>
          </cell>
          <cell r="I1398" t="str">
            <v>2013/7/3 0:00:00</v>
          </cell>
          <cell r="J1398" t="str">
            <v>1987-12-28</v>
          </cell>
          <cell r="K1398" t="str">
            <v>31</v>
          </cell>
        </row>
        <row r="1399">
          <cell r="D1399" t="str">
            <v>韩丹丹</v>
          </cell>
          <cell r="E1399" t="str">
            <v>20142587</v>
          </cell>
          <cell r="F1399" t="str">
            <v>女</v>
          </cell>
          <cell r="G1399" t="str">
            <v>汉族</v>
          </cell>
          <cell r="H1399" t="str">
            <v>共产党员</v>
          </cell>
          <cell r="I1399" t="str">
            <v/>
          </cell>
          <cell r="J1399" t="str">
            <v>1985-04-06</v>
          </cell>
          <cell r="K1399" t="str">
            <v>33</v>
          </cell>
        </row>
        <row r="1400">
          <cell r="D1400" t="str">
            <v>梁惠娟</v>
          </cell>
          <cell r="E1400" t="str">
            <v>20152640</v>
          </cell>
          <cell r="F1400" t="str">
            <v>女</v>
          </cell>
          <cell r="G1400" t="str">
            <v/>
          </cell>
          <cell r="H1400" t="str">
            <v/>
          </cell>
          <cell r="I1400" t="str">
            <v/>
          </cell>
          <cell r="J1400" t="str">
            <v>1984-08-01</v>
          </cell>
          <cell r="K1400" t="str">
            <v>34</v>
          </cell>
        </row>
        <row r="1401">
          <cell r="D1401" t="str">
            <v>曲娜</v>
          </cell>
          <cell r="E1401" t="str">
            <v>20152639</v>
          </cell>
          <cell r="F1401" t="str">
            <v>女</v>
          </cell>
          <cell r="G1401" t="str">
            <v/>
          </cell>
          <cell r="H1401" t="str">
            <v/>
          </cell>
          <cell r="I1401" t="str">
            <v/>
          </cell>
          <cell r="J1401" t="str">
            <v>1987-08-01</v>
          </cell>
          <cell r="K1401" t="str">
            <v>31</v>
          </cell>
        </row>
        <row r="1402">
          <cell r="D1402" t="str">
            <v>殷维</v>
          </cell>
          <cell r="E1402" t="str">
            <v>20152605</v>
          </cell>
          <cell r="F1402" t="str">
            <v>男</v>
          </cell>
          <cell r="G1402" t="str">
            <v>汉族</v>
          </cell>
          <cell r="H1402" t="str">
            <v>共产党员</v>
          </cell>
          <cell r="I1402" t="str">
            <v/>
          </cell>
          <cell r="J1402" t="str">
            <v>1985-10-30</v>
          </cell>
          <cell r="K1402" t="str">
            <v>33</v>
          </cell>
        </row>
        <row r="1403">
          <cell r="D1403" t="str">
            <v>李国英</v>
          </cell>
          <cell r="E1403" t="str">
            <v>20142559</v>
          </cell>
          <cell r="F1403" t="str">
            <v>女</v>
          </cell>
          <cell r="G1403" t="str">
            <v>汉族</v>
          </cell>
          <cell r="H1403" t="str">
            <v>共产党员</v>
          </cell>
          <cell r="I1403" t="str">
            <v>2016/12/5 0:00:00</v>
          </cell>
          <cell r="J1403" t="str">
            <v>1986-06-20</v>
          </cell>
          <cell r="K1403" t="str">
            <v>32</v>
          </cell>
        </row>
        <row r="1404">
          <cell r="D1404" t="str">
            <v>张师</v>
          </cell>
          <cell r="E1404" t="str">
            <v>20152619</v>
          </cell>
          <cell r="F1404" t="str">
            <v>男</v>
          </cell>
          <cell r="G1404" t="str">
            <v>汉族</v>
          </cell>
          <cell r="H1404" t="str">
            <v>共青团员</v>
          </cell>
          <cell r="I1404" t="str">
            <v/>
          </cell>
          <cell r="J1404" t="str">
            <v>1989-12-28</v>
          </cell>
          <cell r="K1404" t="str">
            <v>29</v>
          </cell>
        </row>
        <row r="1405">
          <cell r="D1405" t="str">
            <v>周毅博</v>
          </cell>
          <cell r="E1405" t="str">
            <v>20152620</v>
          </cell>
          <cell r="F1405" t="str">
            <v>男</v>
          </cell>
          <cell r="G1405" t="str">
            <v>汉族</v>
          </cell>
          <cell r="H1405" t="str">
            <v>共青团员</v>
          </cell>
          <cell r="I1405" t="str">
            <v/>
          </cell>
          <cell r="J1405" t="str">
            <v>1988-08-23</v>
          </cell>
          <cell r="K1405" t="str">
            <v>30</v>
          </cell>
        </row>
        <row r="1406">
          <cell r="D1406" t="str">
            <v>姜涛</v>
          </cell>
          <cell r="E1406" t="str">
            <v>20152627</v>
          </cell>
          <cell r="F1406" t="str">
            <v>男</v>
          </cell>
          <cell r="G1406" t="str">
            <v>汉族</v>
          </cell>
          <cell r="H1406" t="str">
            <v>群众</v>
          </cell>
          <cell r="I1406" t="str">
            <v/>
          </cell>
          <cell r="J1406" t="str">
            <v>1983-11-18</v>
          </cell>
          <cell r="K1406" t="str">
            <v>35</v>
          </cell>
        </row>
        <row r="1407">
          <cell r="D1407" t="str">
            <v>李曙光</v>
          </cell>
          <cell r="E1407" t="str">
            <v>20152617</v>
          </cell>
          <cell r="F1407" t="str">
            <v>男</v>
          </cell>
          <cell r="G1407" t="str">
            <v>汉族</v>
          </cell>
          <cell r="H1407" t="str">
            <v>群众</v>
          </cell>
          <cell r="I1407" t="str">
            <v/>
          </cell>
          <cell r="J1407" t="str">
            <v>1989-10-22</v>
          </cell>
          <cell r="K1407" t="str">
            <v>29</v>
          </cell>
        </row>
        <row r="1408">
          <cell r="D1408" t="str">
            <v>王朝斌</v>
          </cell>
          <cell r="E1408" t="str">
            <v>20152618</v>
          </cell>
          <cell r="F1408" t="str">
            <v>男</v>
          </cell>
          <cell r="G1408" t="str">
            <v>汉族</v>
          </cell>
          <cell r="H1408" t="str">
            <v>共青团员</v>
          </cell>
          <cell r="I1408" t="str">
            <v/>
          </cell>
          <cell r="J1408" t="str">
            <v>1990-09-28</v>
          </cell>
          <cell r="K1408" t="str">
            <v>28</v>
          </cell>
        </row>
        <row r="1409">
          <cell r="D1409" t="str">
            <v>李琪</v>
          </cell>
          <cell r="E1409" t="str">
            <v>20152584</v>
          </cell>
          <cell r="F1409" t="str">
            <v>女</v>
          </cell>
          <cell r="G1409" t="str">
            <v>汉族</v>
          </cell>
          <cell r="H1409" t="str">
            <v>共产党员</v>
          </cell>
          <cell r="I1409" t="str">
            <v/>
          </cell>
          <cell r="J1409" t="str">
            <v>1986-10-15</v>
          </cell>
          <cell r="K1409" t="str">
            <v>32</v>
          </cell>
        </row>
        <row r="1410">
          <cell r="D1410" t="str">
            <v>董楠航</v>
          </cell>
          <cell r="E1410" t="str">
            <v>20152606</v>
          </cell>
          <cell r="F1410" t="str">
            <v>男</v>
          </cell>
          <cell r="G1410" t="str">
            <v>汉族</v>
          </cell>
          <cell r="H1410" t="str">
            <v>共产党员</v>
          </cell>
          <cell r="I1410" t="str">
            <v/>
          </cell>
          <cell r="J1410" t="str">
            <v>1982-11-18</v>
          </cell>
          <cell r="K1410" t="str">
            <v>36</v>
          </cell>
        </row>
        <row r="1411">
          <cell r="D1411" t="str">
            <v>王庆艳</v>
          </cell>
          <cell r="E1411" t="str">
            <v>20152607</v>
          </cell>
          <cell r="F1411" t="str">
            <v>女</v>
          </cell>
          <cell r="G1411" t="str">
            <v>汉族</v>
          </cell>
          <cell r="H1411" t="str">
            <v>共产党员</v>
          </cell>
          <cell r="I1411" t="str">
            <v/>
          </cell>
          <cell r="J1411" t="str">
            <v>1982-10-23</v>
          </cell>
          <cell r="K1411" t="str">
            <v>36</v>
          </cell>
        </row>
        <row r="1412">
          <cell r="D1412" t="str">
            <v>范晶</v>
          </cell>
          <cell r="E1412" t="str">
            <v>20152532</v>
          </cell>
          <cell r="F1412" t="str">
            <v>女</v>
          </cell>
          <cell r="G1412" t="str">
            <v>汉族</v>
          </cell>
          <cell r="H1412" t="str">
            <v>共产党员</v>
          </cell>
          <cell r="I1412" t="str">
            <v>2006/6/5 0:00:00</v>
          </cell>
          <cell r="J1412" t="str">
            <v>1984-10-04</v>
          </cell>
          <cell r="K1412" t="str">
            <v>34</v>
          </cell>
        </row>
        <row r="1413">
          <cell r="D1413" t="str">
            <v>贺楠</v>
          </cell>
          <cell r="E1413" t="str">
            <v>20152613</v>
          </cell>
          <cell r="F1413" t="str">
            <v>女</v>
          </cell>
          <cell r="G1413" t="str">
            <v>汉族</v>
          </cell>
          <cell r="H1413" t="str">
            <v>共产党员</v>
          </cell>
          <cell r="I1413" t="str">
            <v>2011/11/18 0:00:00</v>
          </cell>
          <cell r="J1413" t="str">
            <v>1989-05-02</v>
          </cell>
          <cell r="K1413" t="str">
            <v>29</v>
          </cell>
        </row>
        <row r="1414">
          <cell r="D1414" t="str">
            <v>李盼</v>
          </cell>
          <cell r="E1414" t="str">
            <v>20152614</v>
          </cell>
          <cell r="F1414" t="str">
            <v>男</v>
          </cell>
          <cell r="G1414" t="str">
            <v>汉族</v>
          </cell>
          <cell r="H1414" t="str">
            <v>群众</v>
          </cell>
          <cell r="I1414" t="str">
            <v/>
          </cell>
          <cell r="J1414" t="str">
            <v>1986-07-09</v>
          </cell>
          <cell r="K1414" t="str">
            <v>32</v>
          </cell>
        </row>
        <row r="1415">
          <cell r="D1415" t="str">
            <v>王智超</v>
          </cell>
          <cell r="E1415" t="str">
            <v>20152616</v>
          </cell>
          <cell r="F1415" t="str">
            <v>男</v>
          </cell>
          <cell r="G1415" t="str">
            <v>汉族</v>
          </cell>
          <cell r="H1415" t="str">
            <v>共产党员</v>
          </cell>
          <cell r="I1415" t="str">
            <v/>
          </cell>
          <cell r="J1415" t="str">
            <v>1988-03-07</v>
          </cell>
          <cell r="K1415" t="str">
            <v>30</v>
          </cell>
        </row>
        <row r="1416">
          <cell r="D1416" t="str">
            <v>于洋</v>
          </cell>
          <cell r="E1416" t="str">
            <v>20152506</v>
          </cell>
          <cell r="F1416" t="str">
            <v>男</v>
          </cell>
          <cell r="G1416" t="str">
            <v>汉族</v>
          </cell>
          <cell r="H1416" t="str">
            <v>共产党员</v>
          </cell>
          <cell r="I1416" t="str">
            <v/>
          </cell>
          <cell r="J1416" t="str">
            <v>1981-06-19</v>
          </cell>
          <cell r="K1416" t="str">
            <v>37</v>
          </cell>
        </row>
        <row r="1417">
          <cell r="D1417" t="str">
            <v>刘忠彦</v>
          </cell>
          <cell r="E1417" t="str">
            <v>20152572</v>
          </cell>
          <cell r="F1417" t="str">
            <v>男</v>
          </cell>
          <cell r="G1417" t="str">
            <v>汉族</v>
          </cell>
          <cell r="H1417" t="str">
            <v>九三学社社员</v>
          </cell>
          <cell r="I1417" t="str">
            <v>2016/6/1 0:00:00</v>
          </cell>
          <cell r="J1417" t="str">
            <v>1985-08-04</v>
          </cell>
          <cell r="K1417" t="str">
            <v>33</v>
          </cell>
        </row>
        <row r="1418">
          <cell r="D1418" t="str">
            <v>邱国栋</v>
          </cell>
          <cell r="E1418" t="str">
            <v>20152571</v>
          </cell>
          <cell r="F1418" t="str">
            <v>男</v>
          </cell>
          <cell r="G1418" t="str">
            <v>汉族</v>
          </cell>
          <cell r="H1418" t="str">
            <v>共产党员</v>
          </cell>
          <cell r="I1418" t="str">
            <v/>
          </cell>
          <cell r="J1418" t="str">
            <v>1985-11-08</v>
          </cell>
          <cell r="K1418" t="str">
            <v>33</v>
          </cell>
        </row>
        <row r="1419">
          <cell r="D1419" t="str">
            <v>杨宁</v>
          </cell>
          <cell r="E1419" t="str">
            <v>20152615</v>
          </cell>
          <cell r="F1419" t="str">
            <v>男</v>
          </cell>
          <cell r="G1419" t="str">
            <v>汉族</v>
          </cell>
          <cell r="H1419" t="str">
            <v>共产党员</v>
          </cell>
          <cell r="I1419" t="str">
            <v/>
          </cell>
          <cell r="J1419" t="str">
            <v>1989-06-28</v>
          </cell>
          <cell r="K1419" t="str">
            <v>29</v>
          </cell>
        </row>
        <row r="1420">
          <cell r="D1420" t="str">
            <v>白亚丁</v>
          </cell>
          <cell r="E1420" t="str">
            <v>20142601</v>
          </cell>
          <cell r="F1420" t="str">
            <v>男</v>
          </cell>
          <cell r="G1420" t="str">
            <v>满族</v>
          </cell>
          <cell r="H1420" t="str">
            <v>群众</v>
          </cell>
          <cell r="I1420" t="str">
            <v/>
          </cell>
          <cell r="J1420" t="str">
            <v>1982-05-07</v>
          </cell>
          <cell r="K1420" t="str">
            <v>36</v>
          </cell>
        </row>
        <row r="1421">
          <cell r="D1421" t="str">
            <v>纪慧超</v>
          </cell>
          <cell r="E1421" t="str">
            <v>20152610</v>
          </cell>
          <cell r="F1421" t="str">
            <v>男</v>
          </cell>
          <cell r="G1421" t="str">
            <v>汉族</v>
          </cell>
          <cell r="H1421" t="str">
            <v>群众</v>
          </cell>
          <cell r="I1421" t="str">
            <v/>
          </cell>
          <cell r="J1421" t="str">
            <v>1987-08-28</v>
          </cell>
          <cell r="K1421" t="str">
            <v>31</v>
          </cell>
        </row>
        <row r="1422">
          <cell r="D1422" t="str">
            <v>张一龙</v>
          </cell>
          <cell r="E1422" t="str">
            <v>20152604</v>
          </cell>
          <cell r="F1422" t="str">
            <v>男</v>
          </cell>
          <cell r="G1422" t="str">
            <v>汉族</v>
          </cell>
          <cell r="H1422" t="str">
            <v>共产党员</v>
          </cell>
          <cell r="I1422" t="str">
            <v/>
          </cell>
          <cell r="J1422" t="str">
            <v>1983-12-15</v>
          </cell>
          <cell r="K1422" t="str">
            <v>35</v>
          </cell>
        </row>
        <row r="1423">
          <cell r="D1423" t="str">
            <v>英宇翔</v>
          </cell>
          <cell r="E1423" t="str">
            <v>20152611</v>
          </cell>
          <cell r="F1423" t="str">
            <v>男</v>
          </cell>
          <cell r="G1423" t="str">
            <v>锡伯族</v>
          </cell>
          <cell r="H1423" t="str">
            <v>共产党员</v>
          </cell>
          <cell r="I1423" t="str">
            <v/>
          </cell>
          <cell r="J1423" t="str">
            <v>1989-03-01</v>
          </cell>
          <cell r="K1423" t="str">
            <v>29</v>
          </cell>
        </row>
        <row r="1424">
          <cell r="D1424" t="str">
            <v>方宏伟</v>
          </cell>
          <cell r="E1424" t="str">
            <v>20152603</v>
          </cell>
          <cell r="F1424" t="str">
            <v>男</v>
          </cell>
          <cell r="G1424" t="str">
            <v>满族</v>
          </cell>
          <cell r="H1424" t="str">
            <v>群众</v>
          </cell>
          <cell r="I1424" t="str">
            <v/>
          </cell>
          <cell r="J1424" t="str">
            <v>1980-07-11</v>
          </cell>
          <cell r="K1424" t="str">
            <v>38</v>
          </cell>
        </row>
        <row r="1425">
          <cell r="D1425" t="str">
            <v>高宇聪</v>
          </cell>
          <cell r="E1425" t="str">
            <v>20152612</v>
          </cell>
          <cell r="F1425" t="str">
            <v>男</v>
          </cell>
          <cell r="G1425" t="str">
            <v>汉族</v>
          </cell>
          <cell r="H1425" t="str">
            <v>九三学社社员</v>
          </cell>
          <cell r="I1425" t="str">
            <v>2017/2/1 0:00:00</v>
          </cell>
          <cell r="J1425" t="str">
            <v>1988-05-02</v>
          </cell>
          <cell r="K1425" t="str">
            <v>30</v>
          </cell>
        </row>
        <row r="1426">
          <cell r="D1426" t="str">
            <v>李斌</v>
          </cell>
          <cell r="E1426" t="str">
            <v>20152624</v>
          </cell>
          <cell r="F1426" t="str">
            <v>男</v>
          </cell>
          <cell r="G1426" t="str">
            <v>汉族</v>
          </cell>
          <cell r="H1426" t="str">
            <v>共产党员</v>
          </cell>
          <cell r="I1426" t="str">
            <v>2015/6/5 0:00:00</v>
          </cell>
          <cell r="J1426" t="str">
            <v>1982-09-19</v>
          </cell>
          <cell r="K1426" t="str">
            <v>36</v>
          </cell>
        </row>
        <row r="1427">
          <cell r="D1427" t="str">
            <v>王福旺</v>
          </cell>
          <cell r="E1427" t="str">
            <v>20152622</v>
          </cell>
          <cell r="F1427" t="str">
            <v>男</v>
          </cell>
          <cell r="G1427" t="str">
            <v>汉族</v>
          </cell>
          <cell r="H1427" t="str">
            <v>群众</v>
          </cell>
          <cell r="I1427" t="str">
            <v/>
          </cell>
          <cell r="J1427" t="str">
            <v>1981-06-07</v>
          </cell>
          <cell r="K1427" t="str">
            <v>37</v>
          </cell>
        </row>
        <row r="1428">
          <cell r="D1428" t="str">
            <v>张添翼</v>
          </cell>
          <cell r="E1428" t="str">
            <v>20152577</v>
          </cell>
          <cell r="F1428" t="str">
            <v>男</v>
          </cell>
          <cell r="G1428" t="str">
            <v>汉族</v>
          </cell>
          <cell r="H1428" t="str">
            <v>共产党员</v>
          </cell>
          <cell r="I1428" t="str">
            <v/>
          </cell>
          <cell r="J1428" t="str">
            <v>1986-08-21</v>
          </cell>
          <cell r="K1428" t="str">
            <v>32</v>
          </cell>
        </row>
        <row r="1429">
          <cell r="D1429" t="str">
            <v>郎瀚超</v>
          </cell>
          <cell r="E1429" t="str">
            <v>20152626</v>
          </cell>
          <cell r="F1429" t="str">
            <v>男</v>
          </cell>
          <cell r="G1429" t="str">
            <v>满族</v>
          </cell>
          <cell r="H1429" t="str">
            <v>共产党员</v>
          </cell>
          <cell r="I1429" t="str">
            <v/>
          </cell>
          <cell r="J1429" t="str">
            <v>1989-04-07</v>
          </cell>
          <cell r="K1429" t="str">
            <v>29</v>
          </cell>
        </row>
        <row r="1430">
          <cell r="D1430" t="str">
            <v>宁喜亮</v>
          </cell>
          <cell r="E1430" t="str">
            <v>20152579</v>
          </cell>
          <cell r="F1430" t="str">
            <v>男</v>
          </cell>
          <cell r="G1430" t="str">
            <v>汉族</v>
          </cell>
          <cell r="H1430" t="str">
            <v>共产党员</v>
          </cell>
          <cell r="I1430" t="str">
            <v/>
          </cell>
          <cell r="J1430" t="str">
            <v>1984-03-15</v>
          </cell>
          <cell r="K1430" t="str">
            <v>34</v>
          </cell>
        </row>
        <row r="1431">
          <cell r="D1431" t="str">
            <v>于淼</v>
          </cell>
          <cell r="E1431" t="str">
            <v>20152621</v>
          </cell>
          <cell r="F1431" t="str">
            <v>女</v>
          </cell>
          <cell r="G1431" t="str">
            <v>汉族</v>
          </cell>
          <cell r="H1431" t="str">
            <v>群众</v>
          </cell>
          <cell r="I1431" t="str">
            <v/>
          </cell>
          <cell r="J1431" t="str">
            <v>1984-06-18</v>
          </cell>
          <cell r="K1431" t="str">
            <v>34</v>
          </cell>
        </row>
        <row r="1432">
          <cell r="D1432" t="str">
            <v>孙悦</v>
          </cell>
          <cell r="E1432" t="str">
            <v>20152645</v>
          </cell>
          <cell r="F1432" t="str">
            <v>女</v>
          </cell>
          <cell r="G1432" t="str">
            <v>汉族</v>
          </cell>
          <cell r="H1432" t="str">
            <v>共产党员</v>
          </cell>
          <cell r="I1432" t="str">
            <v>2010/11/15 0:00:00</v>
          </cell>
          <cell r="J1432" t="str">
            <v>1988-08-04</v>
          </cell>
          <cell r="K1432" t="str">
            <v>30</v>
          </cell>
        </row>
        <row r="1433">
          <cell r="D1433" t="str">
            <v>单鑫</v>
          </cell>
          <cell r="E1433" t="str">
            <v>20152646</v>
          </cell>
          <cell r="F1433" t="str">
            <v>男</v>
          </cell>
          <cell r="G1433" t="str">
            <v>满族</v>
          </cell>
          <cell r="H1433" t="str">
            <v>共产党员</v>
          </cell>
          <cell r="I1433" t="str">
            <v>2011/11/28 0:00:00</v>
          </cell>
          <cell r="J1433" t="str">
            <v>1989-04-22</v>
          </cell>
          <cell r="K1433" t="str">
            <v>29</v>
          </cell>
        </row>
        <row r="1434">
          <cell r="D1434" t="str">
            <v>吕玲</v>
          </cell>
          <cell r="E1434" t="str">
            <v>20152642</v>
          </cell>
          <cell r="F1434" t="str">
            <v>女</v>
          </cell>
          <cell r="G1434" t="str">
            <v>汉族</v>
          </cell>
          <cell r="H1434" t="str">
            <v>共产党员</v>
          </cell>
          <cell r="I1434" t="str">
            <v/>
          </cell>
          <cell r="J1434" t="str">
            <v>1984-09-15</v>
          </cell>
          <cell r="K1434" t="str">
            <v>34</v>
          </cell>
        </row>
        <row r="1435">
          <cell r="D1435" t="str">
            <v>张良</v>
          </cell>
          <cell r="E1435" t="str">
            <v>20152641</v>
          </cell>
          <cell r="F1435" t="str">
            <v>男</v>
          </cell>
          <cell r="G1435" t="str">
            <v>汉族</v>
          </cell>
          <cell r="H1435" t="str">
            <v>共产党员</v>
          </cell>
          <cell r="I1435" t="str">
            <v/>
          </cell>
          <cell r="J1435" t="str">
            <v>1985-01-21</v>
          </cell>
          <cell r="K1435" t="str">
            <v>33</v>
          </cell>
        </row>
        <row r="1436">
          <cell r="D1436" t="str">
            <v>李媛媛</v>
          </cell>
          <cell r="E1436" t="str">
            <v>20152638</v>
          </cell>
          <cell r="F1436" t="str">
            <v>女</v>
          </cell>
          <cell r="G1436" t="str">
            <v>汉族</v>
          </cell>
          <cell r="H1436" t="str">
            <v>群众</v>
          </cell>
          <cell r="I1436" t="str">
            <v/>
          </cell>
          <cell r="J1436" t="str">
            <v>1987-01-14</v>
          </cell>
          <cell r="K1436" t="str">
            <v>31</v>
          </cell>
        </row>
        <row r="1437">
          <cell r="D1437" t="str">
            <v>商效瑀</v>
          </cell>
          <cell r="E1437" t="str">
            <v>20152636</v>
          </cell>
          <cell r="F1437" t="str">
            <v>男</v>
          </cell>
          <cell r="G1437" t="str">
            <v>汉族</v>
          </cell>
          <cell r="H1437" t="str">
            <v>共产党员</v>
          </cell>
          <cell r="I1437" t="str">
            <v/>
          </cell>
          <cell r="J1437" t="str">
            <v>1986-08-14</v>
          </cell>
          <cell r="K1437" t="str">
            <v>32</v>
          </cell>
        </row>
        <row r="1438">
          <cell r="D1438" t="str">
            <v>刘宇</v>
          </cell>
          <cell r="E1438" t="str">
            <v>20152631</v>
          </cell>
          <cell r="F1438" t="str">
            <v>男</v>
          </cell>
          <cell r="G1438" t="str">
            <v>满族</v>
          </cell>
          <cell r="H1438" t="str">
            <v>共产党员</v>
          </cell>
          <cell r="I1438" t="str">
            <v/>
          </cell>
          <cell r="J1438" t="str">
            <v>1984-03-15</v>
          </cell>
          <cell r="K1438" t="str">
            <v>34</v>
          </cell>
        </row>
        <row r="1439">
          <cell r="D1439" t="str">
            <v>张道畅</v>
          </cell>
          <cell r="E1439" t="str">
            <v>20152634</v>
          </cell>
          <cell r="F1439" t="str">
            <v>男</v>
          </cell>
          <cell r="G1439" t="str">
            <v>汉族</v>
          </cell>
          <cell r="H1439" t="str">
            <v>共产党员</v>
          </cell>
          <cell r="I1439" t="str">
            <v/>
          </cell>
          <cell r="J1439" t="str">
            <v>1985-12-06</v>
          </cell>
          <cell r="K1439" t="str">
            <v>33</v>
          </cell>
        </row>
        <row r="1440">
          <cell r="D1440" t="str">
            <v>林凤英</v>
          </cell>
          <cell r="E1440" t="str">
            <v>20152591</v>
          </cell>
          <cell r="F1440" t="str">
            <v>女</v>
          </cell>
          <cell r="G1440" t="str">
            <v>汉族</v>
          </cell>
          <cell r="H1440" t="str">
            <v>共产党员</v>
          </cell>
          <cell r="I1440" t="str">
            <v/>
          </cell>
          <cell r="J1440" t="str">
            <v>1989-08-24</v>
          </cell>
          <cell r="K1440" t="str">
            <v>29</v>
          </cell>
        </row>
        <row r="1441">
          <cell r="D1441" t="str">
            <v>刘子玉</v>
          </cell>
          <cell r="E1441" t="str">
            <v>20152647</v>
          </cell>
          <cell r="F1441" t="str">
            <v>男</v>
          </cell>
          <cell r="G1441" t="str">
            <v>汉族</v>
          </cell>
          <cell r="H1441" t="str">
            <v>共产党员</v>
          </cell>
          <cell r="I1441" t="str">
            <v>2010/3/1 0:00:00</v>
          </cell>
          <cell r="J1441" t="str">
            <v>1987-05-15</v>
          </cell>
          <cell r="K1441" t="str">
            <v>31</v>
          </cell>
        </row>
        <row r="1442">
          <cell r="D1442" t="str">
            <v>张雪飞</v>
          </cell>
          <cell r="E1442" t="str">
            <v>20152648</v>
          </cell>
          <cell r="F1442" t="str">
            <v>男</v>
          </cell>
          <cell r="G1442" t="str">
            <v>汉族</v>
          </cell>
          <cell r="H1442" t="str">
            <v>共产党员</v>
          </cell>
          <cell r="I1442" t="str">
            <v/>
          </cell>
          <cell r="J1442" t="str">
            <v>1988-03-20</v>
          </cell>
          <cell r="K1442" t="str">
            <v>30</v>
          </cell>
        </row>
        <row r="1443">
          <cell r="D1443" t="str">
            <v>杨恭勇</v>
          </cell>
          <cell r="E1443" t="str">
            <v>20152608</v>
          </cell>
          <cell r="F1443" t="str">
            <v>男</v>
          </cell>
          <cell r="G1443" t="str">
            <v>汉族</v>
          </cell>
          <cell r="H1443" t="str">
            <v>共青团员</v>
          </cell>
          <cell r="I1443" t="str">
            <v/>
          </cell>
          <cell r="J1443" t="str">
            <v>1987-04-10</v>
          </cell>
          <cell r="K1443" t="str">
            <v>31</v>
          </cell>
        </row>
        <row r="1444">
          <cell r="D1444" t="str">
            <v>崔天晓</v>
          </cell>
          <cell r="E1444" t="str">
            <v>20152609</v>
          </cell>
          <cell r="F1444" t="str">
            <v>男</v>
          </cell>
          <cell r="G1444" t="str">
            <v>汉族</v>
          </cell>
          <cell r="H1444" t="str">
            <v>共青团员</v>
          </cell>
          <cell r="I1444" t="str">
            <v/>
          </cell>
          <cell r="J1444" t="str">
            <v>1989-08-14</v>
          </cell>
          <cell r="K1444" t="str">
            <v>29</v>
          </cell>
        </row>
        <row r="1445">
          <cell r="D1445" t="str">
            <v>凌敬</v>
          </cell>
          <cell r="E1445" t="str">
            <v>20162657</v>
          </cell>
          <cell r="F1445" t="str">
            <v>男</v>
          </cell>
          <cell r="G1445" t="str">
            <v>汉族</v>
          </cell>
          <cell r="H1445" t="str">
            <v>共产党员</v>
          </cell>
          <cell r="I1445" t="str">
            <v>2007/12/25 0:00:00</v>
          </cell>
          <cell r="J1445" t="str">
            <v>1986-10-20</v>
          </cell>
          <cell r="K1445" t="str">
            <v>32</v>
          </cell>
        </row>
        <row r="1446">
          <cell r="D1446" t="str">
            <v>齐冰</v>
          </cell>
          <cell r="E1446" t="str">
            <v>20152632</v>
          </cell>
          <cell r="F1446" t="str">
            <v>男</v>
          </cell>
          <cell r="G1446" t="str">
            <v>汉族</v>
          </cell>
          <cell r="H1446" t="str">
            <v>共产党员</v>
          </cell>
          <cell r="I1446" t="str">
            <v>2006/8/9 0:00:00</v>
          </cell>
          <cell r="J1446" t="str">
            <v>1978-04-01</v>
          </cell>
          <cell r="K1446" t="str">
            <v>40</v>
          </cell>
        </row>
        <row r="1447">
          <cell r="D1447" t="str">
            <v>李雪</v>
          </cell>
          <cell r="E1447" t="str">
            <v>20152652</v>
          </cell>
          <cell r="F1447" t="str">
            <v>女</v>
          </cell>
          <cell r="G1447" t="str">
            <v>汉族</v>
          </cell>
          <cell r="H1447" t="str">
            <v>共产党员</v>
          </cell>
          <cell r="I1447" t="str">
            <v/>
          </cell>
          <cell r="J1447" t="str">
            <v>1986-01-08</v>
          </cell>
          <cell r="K1447" t="str">
            <v>32</v>
          </cell>
        </row>
        <row r="1448">
          <cell r="D1448" t="str">
            <v>陈海鹏</v>
          </cell>
          <cell r="E1448" t="str">
            <v>20152643</v>
          </cell>
          <cell r="F1448" t="str">
            <v>男</v>
          </cell>
          <cell r="G1448" t="str">
            <v>汉族</v>
          </cell>
          <cell r="H1448" t="str">
            <v>群众</v>
          </cell>
          <cell r="I1448" t="str">
            <v/>
          </cell>
          <cell r="J1448" t="str">
            <v>1983-01-10</v>
          </cell>
          <cell r="K1448" t="str">
            <v>35</v>
          </cell>
        </row>
        <row r="1449">
          <cell r="D1449" t="str">
            <v>王继红</v>
          </cell>
          <cell r="E1449" t="str">
            <v>20162697</v>
          </cell>
          <cell r="F1449" t="str">
            <v>女</v>
          </cell>
          <cell r="G1449" t="str">
            <v>汉族</v>
          </cell>
          <cell r="H1449" t="str">
            <v>共产党员</v>
          </cell>
          <cell r="I1449" t="str">
            <v/>
          </cell>
          <cell r="J1449" t="str">
            <v>1986-04-06</v>
          </cell>
          <cell r="K1449" t="str">
            <v>32</v>
          </cell>
        </row>
        <row r="1450">
          <cell r="D1450" t="str">
            <v>钟铁</v>
          </cell>
          <cell r="E1450" t="str">
            <v>20162699</v>
          </cell>
          <cell r="F1450" t="str">
            <v>男</v>
          </cell>
          <cell r="G1450" t="str">
            <v>汉族</v>
          </cell>
          <cell r="H1450" t="str">
            <v>九三学社社员</v>
          </cell>
          <cell r="I1450" t="str">
            <v>2016/12/1 0:00:00</v>
          </cell>
          <cell r="J1450" t="str">
            <v>1983-02-05</v>
          </cell>
          <cell r="K1450" t="str">
            <v>35</v>
          </cell>
        </row>
        <row r="1451">
          <cell r="D1451" t="str">
            <v>刘坐东</v>
          </cell>
          <cell r="E1451" t="str">
            <v>20162661</v>
          </cell>
          <cell r="F1451" t="str">
            <v>男</v>
          </cell>
          <cell r="G1451" t="str">
            <v>汉族</v>
          </cell>
          <cell r="H1451" t="str">
            <v>群众</v>
          </cell>
          <cell r="I1451" t="str">
            <v/>
          </cell>
          <cell r="J1451" t="str">
            <v>1985-02-16</v>
          </cell>
          <cell r="K1451" t="str">
            <v>33</v>
          </cell>
        </row>
        <row r="1452">
          <cell r="D1452" t="str">
            <v>黄娜</v>
          </cell>
          <cell r="E1452" t="str">
            <v>20162662</v>
          </cell>
          <cell r="F1452" t="str">
            <v>女</v>
          </cell>
          <cell r="G1452" t="str">
            <v>汉族</v>
          </cell>
          <cell r="H1452" t="str">
            <v>共产党员</v>
          </cell>
          <cell r="I1452" t="str">
            <v/>
          </cell>
          <cell r="J1452" t="str">
            <v>1987-06-20</v>
          </cell>
          <cell r="K1452" t="str">
            <v>31</v>
          </cell>
        </row>
        <row r="1453">
          <cell r="D1453" t="str">
            <v>王刚</v>
          </cell>
          <cell r="E1453" t="str">
            <v>20162663</v>
          </cell>
          <cell r="F1453" t="str">
            <v>男</v>
          </cell>
          <cell r="G1453" t="str">
            <v>汉族</v>
          </cell>
          <cell r="H1453" t="str">
            <v>共产党员</v>
          </cell>
          <cell r="I1453" t="str">
            <v/>
          </cell>
          <cell r="J1453" t="str">
            <v>1984-05-01</v>
          </cell>
          <cell r="K1453" t="str">
            <v>34</v>
          </cell>
        </row>
        <row r="1454">
          <cell r="D1454" t="str">
            <v>赵旭</v>
          </cell>
          <cell r="E1454" t="str">
            <v>20162680</v>
          </cell>
          <cell r="F1454" t="str">
            <v>女</v>
          </cell>
          <cell r="G1454" t="str">
            <v>汉族</v>
          </cell>
          <cell r="H1454" t="str">
            <v>共产党员</v>
          </cell>
          <cell r="I1454" t="str">
            <v/>
          </cell>
          <cell r="J1454" t="str">
            <v>1987-03-13</v>
          </cell>
          <cell r="K1454" t="str">
            <v>31</v>
          </cell>
        </row>
        <row r="1455">
          <cell r="D1455" t="str">
            <v>王兵兵</v>
          </cell>
          <cell r="E1455" t="str">
            <v>20162691</v>
          </cell>
          <cell r="F1455" t="str">
            <v>男</v>
          </cell>
          <cell r="G1455" t="str">
            <v>汉族</v>
          </cell>
          <cell r="H1455" t="str">
            <v>群众</v>
          </cell>
          <cell r="I1455" t="str">
            <v/>
          </cell>
          <cell r="J1455" t="str">
            <v>1987-10-25</v>
          </cell>
          <cell r="K1455" t="str">
            <v>31</v>
          </cell>
        </row>
        <row r="1456">
          <cell r="D1456" t="str">
            <v>陈学</v>
          </cell>
          <cell r="E1456" t="str">
            <v>20162702</v>
          </cell>
          <cell r="F1456" t="str">
            <v>男</v>
          </cell>
          <cell r="G1456" t="str">
            <v>汉族</v>
          </cell>
          <cell r="H1456" t="str">
            <v>共产党员</v>
          </cell>
          <cell r="I1456" t="str">
            <v>2008/6/10 0:00:00</v>
          </cell>
          <cell r="J1456" t="str">
            <v>1985-08-03</v>
          </cell>
          <cell r="K1456" t="str">
            <v>33</v>
          </cell>
        </row>
        <row r="1457">
          <cell r="D1457" t="str">
            <v>曹瑞峰</v>
          </cell>
          <cell r="E1457" t="str">
            <v>20162705</v>
          </cell>
          <cell r="F1457" t="str">
            <v>男</v>
          </cell>
          <cell r="G1457" t="str">
            <v>汉族</v>
          </cell>
          <cell r="H1457" t="str">
            <v>共产党员</v>
          </cell>
          <cell r="I1457" t="str">
            <v/>
          </cell>
          <cell r="J1457" t="str">
            <v>1987-01-14</v>
          </cell>
          <cell r="K1457" t="str">
            <v>31</v>
          </cell>
        </row>
        <row r="1458">
          <cell r="D1458" t="str">
            <v>祝国强</v>
          </cell>
          <cell r="E1458" t="str">
            <v>20152650</v>
          </cell>
          <cell r="F1458" t="str">
            <v>男</v>
          </cell>
          <cell r="G1458" t="str">
            <v>汉族</v>
          </cell>
          <cell r="H1458" t="str">
            <v>共产党员</v>
          </cell>
          <cell r="I1458" t="str">
            <v/>
          </cell>
          <cell r="J1458" t="str">
            <v>1978-08-10</v>
          </cell>
          <cell r="K1458" t="str">
            <v>40</v>
          </cell>
        </row>
        <row r="1459">
          <cell r="D1459" t="str">
            <v>李志伟</v>
          </cell>
          <cell r="E1459" t="str">
            <v>20152651</v>
          </cell>
          <cell r="F1459" t="str">
            <v>男</v>
          </cell>
          <cell r="G1459" t="str">
            <v>汉族</v>
          </cell>
          <cell r="H1459" t="str">
            <v>群众</v>
          </cell>
          <cell r="I1459" t="str">
            <v/>
          </cell>
          <cell r="J1459" t="str">
            <v>1981-09-07</v>
          </cell>
          <cell r="K1459" t="str">
            <v>37</v>
          </cell>
        </row>
        <row r="1460">
          <cell r="D1460" t="str">
            <v>李晓明</v>
          </cell>
          <cell r="E1460" t="str">
            <v>20162664</v>
          </cell>
          <cell r="F1460" t="str">
            <v>男</v>
          </cell>
          <cell r="G1460" t="str">
            <v>汉族</v>
          </cell>
          <cell r="H1460" t="str">
            <v>共产党员</v>
          </cell>
          <cell r="I1460" t="str">
            <v/>
          </cell>
          <cell r="J1460" t="str">
            <v>1982-04-29</v>
          </cell>
          <cell r="K1460" t="str">
            <v>36</v>
          </cell>
        </row>
        <row r="1461">
          <cell r="D1461" t="str">
            <v>武英杰</v>
          </cell>
          <cell r="E1461" t="str">
            <v>20162688</v>
          </cell>
          <cell r="F1461" t="str">
            <v>男</v>
          </cell>
          <cell r="G1461" t="str">
            <v>汉族</v>
          </cell>
          <cell r="H1461" t="str">
            <v>共产党员</v>
          </cell>
          <cell r="I1461" t="str">
            <v/>
          </cell>
          <cell r="J1461" t="str">
            <v>1986-09-18</v>
          </cell>
          <cell r="K1461" t="str">
            <v>32</v>
          </cell>
        </row>
        <row r="1462">
          <cell r="D1462" t="str">
            <v>徐东甫</v>
          </cell>
          <cell r="E1462" t="str">
            <v>20162696</v>
          </cell>
          <cell r="F1462" t="str">
            <v>男</v>
          </cell>
          <cell r="G1462" t="str">
            <v>汉族</v>
          </cell>
          <cell r="H1462" t="str">
            <v>中国民主同盟盟员</v>
          </cell>
          <cell r="I1462" t="str">
            <v>2017/6/1 0:00:00</v>
          </cell>
          <cell r="J1462" t="str">
            <v>1987-06-26</v>
          </cell>
          <cell r="K1462" t="str">
            <v>31</v>
          </cell>
        </row>
        <row r="1463">
          <cell r="D1463" t="str">
            <v>李正</v>
          </cell>
          <cell r="E1463" t="str">
            <v>20162659</v>
          </cell>
          <cell r="F1463" t="str">
            <v>男</v>
          </cell>
          <cell r="G1463" t="str">
            <v>汉族</v>
          </cell>
          <cell r="H1463" t="str">
            <v>群众</v>
          </cell>
          <cell r="I1463" t="str">
            <v/>
          </cell>
          <cell r="J1463" t="str">
            <v>1979-02-16</v>
          </cell>
          <cell r="K1463" t="str">
            <v>39</v>
          </cell>
        </row>
        <row r="1464">
          <cell r="D1464" t="str">
            <v>杨威</v>
          </cell>
          <cell r="E1464" t="str">
            <v>20162660</v>
          </cell>
          <cell r="F1464" t="str">
            <v>女</v>
          </cell>
          <cell r="G1464" t="str">
            <v>汉族</v>
          </cell>
          <cell r="H1464" t="str">
            <v>九三学社社员</v>
          </cell>
          <cell r="I1464" t="str">
            <v>2017/2/1 0:00:00</v>
          </cell>
          <cell r="J1464" t="str">
            <v>1988-09-26</v>
          </cell>
          <cell r="K1464" t="str">
            <v>30</v>
          </cell>
        </row>
        <row r="1465">
          <cell r="D1465" t="str">
            <v>王磊</v>
          </cell>
          <cell r="E1465" t="str">
            <v>20162685</v>
          </cell>
          <cell r="F1465" t="str">
            <v>男</v>
          </cell>
          <cell r="G1465" t="str">
            <v>汉族</v>
          </cell>
          <cell r="H1465" t="str">
            <v>群众</v>
          </cell>
          <cell r="I1465" t="str">
            <v/>
          </cell>
          <cell r="J1465" t="str">
            <v>1982-03-03</v>
          </cell>
          <cell r="K1465" t="str">
            <v>36</v>
          </cell>
        </row>
        <row r="1466">
          <cell r="D1466" t="str">
            <v>汲昌霖</v>
          </cell>
          <cell r="E1466" t="str">
            <v>20162694</v>
          </cell>
          <cell r="F1466" t="str">
            <v>男</v>
          </cell>
          <cell r="G1466" t="str">
            <v>汉族</v>
          </cell>
          <cell r="H1466" t="str">
            <v>共产党员</v>
          </cell>
          <cell r="I1466" t="str">
            <v>2004/12/6 0:00:00</v>
          </cell>
          <cell r="J1466" t="str">
            <v>1983-11-19</v>
          </cell>
          <cell r="K1466" t="str">
            <v>35</v>
          </cell>
        </row>
        <row r="1467">
          <cell r="D1467" t="str">
            <v>刘志恒</v>
          </cell>
          <cell r="E1467" t="str">
            <v>20162698</v>
          </cell>
          <cell r="F1467" t="str">
            <v>男</v>
          </cell>
          <cell r="G1467" t="str">
            <v>汉族</v>
          </cell>
          <cell r="H1467" t="str">
            <v>共产党员</v>
          </cell>
          <cell r="J1467" t="str">
            <v>1982-04-14</v>
          </cell>
          <cell r="K1467" t="str">
            <v>36</v>
          </cell>
        </row>
        <row r="1468">
          <cell r="D1468" t="str">
            <v>陈昭庆</v>
          </cell>
          <cell r="E1468" t="str">
            <v>20152644</v>
          </cell>
          <cell r="F1468" t="str">
            <v>男</v>
          </cell>
          <cell r="G1468" t="str">
            <v>汉族</v>
          </cell>
          <cell r="H1468" t="str">
            <v>共产党员</v>
          </cell>
          <cell r="I1468" t="str">
            <v>2014/11/11 0:00:00</v>
          </cell>
          <cell r="J1468" t="str">
            <v>1980-12-24</v>
          </cell>
          <cell r="K1468" t="str">
            <v>38</v>
          </cell>
        </row>
        <row r="1469">
          <cell r="D1469" t="str">
            <v>刘玥君</v>
          </cell>
          <cell r="E1469" t="str">
            <v>20162656</v>
          </cell>
          <cell r="F1469" t="str">
            <v>女</v>
          </cell>
          <cell r="G1469" t="str">
            <v>满族</v>
          </cell>
          <cell r="H1469" t="str">
            <v>共产党员</v>
          </cell>
          <cell r="I1469" t="str">
            <v/>
          </cell>
          <cell r="J1469" t="str">
            <v>1983-12-21</v>
          </cell>
          <cell r="K1469" t="str">
            <v>35</v>
          </cell>
        </row>
        <row r="1470">
          <cell r="D1470" t="str">
            <v>周铁华</v>
          </cell>
          <cell r="E1470" t="str">
            <v>20162658</v>
          </cell>
          <cell r="F1470" t="str">
            <v>男</v>
          </cell>
          <cell r="G1470" t="str">
            <v>汉族</v>
          </cell>
          <cell r="H1470" t="str">
            <v>群众</v>
          </cell>
          <cell r="I1470" t="str">
            <v/>
          </cell>
          <cell r="J1470" t="str">
            <v>1982-02-13</v>
          </cell>
          <cell r="K1470" t="str">
            <v>36</v>
          </cell>
        </row>
        <row r="1471">
          <cell r="D1471" t="str">
            <v>任立敏</v>
          </cell>
          <cell r="E1471" t="str">
            <v>20142586</v>
          </cell>
          <cell r="F1471" t="str">
            <v>女</v>
          </cell>
          <cell r="G1471" t="str">
            <v>汉族</v>
          </cell>
          <cell r="H1471" t="str">
            <v>共产党员</v>
          </cell>
          <cell r="I1471" t="str">
            <v/>
          </cell>
          <cell r="J1471" t="str">
            <v>1982-05-19</v>
          </cell>
          <cell r="K1471" t="str">
            <v>36</v>
          </cell>
        </row>
        <row r="1472">
          <cell r="D1472" t="str">
            <v>郭振东</v>
          </cell>
          <cell r="E1472" t="str">
            <v>20162682</v>
          </cell>
          <cell r="F1472" t="str">
            <v>男</v>
          </cell>
          <cell r="G1472" t="str">
            <v>蒙古族</v>
          </cell>
          <cell r="H1472" t="str">
            <v>共青团员</v>
          </cell>
          <cell r="I1472" t="str">
            <v/>
          </cell>
          <cell r="J1472" t="str">
            <v>1989-02-03</v>
          </cell>
          <cell r="K1472" t="str">
            <v>29</v>
          </cell>
        </row>
        <row r="1473">
          <cell r="D1473" t="str">
            <v>王波</v>
          </cell>
          <cell r="E1473" t="str">
            <v>20162686</v>
          </cell>
          <cell r="F1473" t="str">
            <v>女</v>
          </cell>
          <cell r="G1473" t="str">
            <v>汉族</v>
          </cell>
          <cell r="H1473" t="str">
            <v>共产党员</v>
          </cell>
          <cell r="I1473" t="str">
            <v>2011/5/17 0:00:00</v>
          </cell>
          <cell r="J1473" t="str">
            <v>1988-08-27</v>
          </cell>
          <cell r="K1473" t="str">
            <v>30</v>
          </cell>
        </row>
        <row r="1474">
          <cell r="D1474" t="str">
            <v>金国彬</v>
          </cell>
          <cell r="E1474" t="str">
            <v>20152653</v>
          </cell>
          <cell r="F1474" t="str">
            <v>男</v>
          </cell>
          <cell r="G1474" t="str">
            <v>汉族</v>
          </cell>
          <cell r="H1474" t="str">
            <v>群众</v>
          </cell>
          <cell r="I1474" t="str">
            <v/>
          </cell>
          <cell r="J1474" t="str">
            <v>1977-11-14</v>
          </cell>
          <cell r="K1474" t="str">
            <v>41</v>
          </cell>
        </row>
        <row r="1475">
          <cell r="D1475" t="str">
            <v>杨玉龙</v>
          </cell>
          <cell r="E1475" t="str">
            <v>20162666</v>
          </cell>
          <cell r="F1475" t="str">
            <v>男</v>
          </cell>
          <cell r="G1475" t="str">
            <v>汉族</v>
          </cell>
          <cell r="H1475" t="str">
            <v>共产党员</v>
          </cell>
          <cell r="I1475" t="str">
            <v>2008/11/28 0:00:00</v>
          </cell>
          <cell r="J1475" t="str">
            <v>1986-03-20</v>
          </cell>
          <cell r="K1475" t="str">
            <v>32</v>
          </cell>
        </row>
        <row r="1476">
          <cell r="D1476" t="str">
            <v>杨淼森</v>
          </cell>
          <cell r="E1476" t="str">
            <v>20162684</v>
          </cell>
          <cell r="F1476" t="str">
            <v>女</v>
          </cell>
          <cell r="G1476" t="str">
            <v>汉族</v>
          </cell>
          <cell r="H1476" t="str">
            <v>共产党员</v>
          </cell>
          <cell r="I1476" t="str">
            <v/>
          </cell>
          <cell r="J1476" t="str">
            <v>1983-06-27</v>
          </cell>
          <cell r="K1476" t="str">
            <v>35</v>
          </cell>
        </row>
        <row r="1477">
          <cell r="D1477" t="str">
            <v>孙钟</v>
          </cell>
          <cell r="E1477" t="str">
            <v>20162690</v>
          </cell>
          <cell r="F1477" t="str">
            <v>女</v>
          </cell>
          <cell r="G1477" t="str">
            <v>汉族</v>
          </cell>
          <cell r="H1477" t="str">
            <v>群众</v>
          </cell>
          <cell r="I1477" t="str">
            <v/>
          </cell>
          <cell r="J1477" t="str">
            <v>1988-09-26</v>
          </cell>
          <cell r="K1477" t="str">
            <v>30</v>
          </cell>
        </row>
        <row r="1478">
          <cell r="D1478" t="str">
            <v>侯朴赓</v>
          </cell>
          <cell r="E1478" t="str">
            <v>20162693</v>
          </cell>
          <cell r="F1478" t="str">
            <v>男</v>
          </cell>
          <cell r="G1478" t="str">
            <v>汉族</v>
          </cell>
          <cell r="H1478" t="str">
            <v>九三学社社员</v>
          </cell>
          <cell r="I1478" t="str">
            <v>2016/12/1 0:00:00</v>
          </cell>
          <cell r="J1478" t="str">
            <v>1986-04-10</v>
          </cell>
          <cell r="K1478" t="str">
            <v>32</v>
          </cell>
        </row>
        <row r="1479">
          <cell r="D1479" t="str">
            <v>石双霞</v>
          </cell>
          <cell r="E1479" t="str">
            <v>20162681</v>
          </cell>
          <cell r="F1479" t="str">
            <v>女</v>
          </cell>
          <cell r="G1479" t="str">
            <v>满族</v>
          </cell>
          <cell r="H1479" t="str">
            <v/>
          </cell>
          <cell r="I1479" t="str">
            <v/>
          </cell>
          <cell r="J1479" t="str">
            <v>1986-11-24</v>
          </cell>
          <cell r="K1479" t="str">
            <v>32</v>
          </cell>
        </row>
        <row r="1480">
          <cell r="D1480" t="str">
            <v>唐晓成</v>
          </cell>
          <cell r="E1480" t="str">
            <v>20152580</v>
          </cell>
          <cell r="F1480" t="str">
            <v>男</v>
          </cell>
          <cell r="G1480" t="str">
            <v>蒙古族</v>
          </cell>
          <cell r="H1480" t="str">
            <v>共产党员</v>
          </cell>
          <cell r="I1480" t="str">
            <v/>
          </cell>
          <cell r="J1480" t="str">
            <v>1983-07-24</v>
          </cell>
          <cell r="K1480" t="str">
            <v>35</v>
          </cell>
        </row>
        <row r="1481">
          <cell r="D1481" t="str">
            <v>郭帅</v>
          </cell>
          <cell r="E1481" t="str">
            <v>20162704</v>
          </cell>
          <cell r="F1481" t="str">
            <v>男</v>
          </cell>
          <cell r="G1481" t="str">
            <v>汉族</v>
          </cell>
          <cell r="H1481" t="str">
            <v>共产党员</v>
          </cell>
          <cell r="I1481" t="str">
            <v/>
          </cell>
          <cell r="J1481" t="str">
            <v>1986-05-11</v>
          </cell>
          <cell r="K1481" t="str">
            <v>32</v>
          </cell>
        </row>
        <row r="1482">
          <cell r="D1482" t="str">
            <v>张健</v>
          </cell>
          <cell r="E1482" t="str">
            <v>20162711</v>
          </cell>
          <cell r="F1482" t="str">
            <v>男</v>
          </cell>
          <cell r="G1482" t="str">
            <v>汉族</v>
          </cell>
          <cell r="H1482" t="str">
            <v>共产党员</v>
          </cell>
          <cell r="I1482" t="str">
            <v/>
          </cell>
          <cell r="J1482" t="str">
            <v>1982-09-16</v>
          </cell>
          <cell r="K1482" t="str">
            <v>36</v>
          </cell>
        </row>
        <row r="1483">
          <cell r="D1483" t="str">
            <v>潘天林</v>
          </cell>
          <cell r="E1483" t="str">
            <v>20162582</v>
          </cell>
          <cell r="F1483" t="str">
            <v>男</v>
          </cell>
          <cell r="G1483" t="str">
            <v>汉族</v>
          </cell>
          <cell r="H1483" t="str">
            <v>共产党员</v>
          </cell>
          <cell r="I1483" t="str">
            <v/>
          </cell>
          <cell r="J1483" t="str">
            <v>1984-04-17</v>
          </cell>
          <cell r="K1483" t="str">
            <v>34</v>
          </cell>
        </row>
        <row r="1484">
          <cell r="D1484" t="str">
            <v>谢伟峰</v>
          </cell>
          <cell r="E1484" t="str">
            <v>20162717</v>
          </cell>
          <cell r="F1484" t="str">
            <v>男</v>
          </cell>
          <cell r="G1484" t="str">
            <v>汉族</v>
          </cell>
          <cell r="H1484" t="str">
            <v>共产党员</v>
          </cell>
          <cell r="I1484" t="str">
            <v>2008/12/1 0:00:00</v>
          </cell>
          <cell r="J1484" t="str">
            <v>1985-12-29</v>
          </cell>
          <cell r="K1484" t="str">
            <v>33</v>
          </cell>
        </row>
        <row r="1485">
          <cell r="D1485" t="str">
            <v>唐宏</v>
          </cell>
          <cell r="E1485" t="str">
            <v>20162712</v>
          </cell>
          <cell r="F1485" t="str">
            <v>男</v>
          </cell>
          <cell r="G1485" t="str">
            <v>汉族</v>
          </cell>
          <cell r="H1485" t="str">
            <v>群众</v>
          </cell>
          <cell r="I1485" t="str">
            <v/>
          </cell>
          <cell r="J1485" t="str">
            <v>1965-03-02</v>
          </cell>
          <cell r="K1485" t="str">
            <v>53</v>
          </cell>
        </row>
        <row r="1486">
          <cell r="D1486" t="str">
            <v>王立新</v>
          </cell>
          <cell r="E1486" t="str">
            <v>20162667</v>
          </cell>
          <cell r="F1486" t="str">
            <v>男</v>
          </cell>
          <cell r="G1486" t="str">
            <v>汉族</v>
          </cell>
          <cell r="H1486" t="str">
            <v>共青团员</v>
          </cell>
          <cell r="I1486" t="str">
            <v/>
          </cell>
          <cell r="J1486" t="str">
            <v>1990-01-03</v>
          </cell>
          <cell r="K1486" t="str">
            <v>28</v>
          </cell>
        </row>
        <row r="1487">
          <cell r="D1487" t="str">
            <v>孙博</v>
          </cell>
          <cell r="E1487" t="str">
            <v>20162670</v>
          </cell>
          <cell r="F1487" t="str">
            <v>男</v>
          </cell>
          <cell r="G1487" t="str">
            <v>汉族</v>
          </cell>
          <cell r="H1487" t="str">
            <v>共产党员</v>
          </cell>
          <cell r="I1487" t="str">
            <v>2011/5/19 0:00:00</v>
          </cell>
          <cell r="J1487" t="str">
            <v>1988-06-28</v>
          </cell>
          <cell r="K1487" t="str">
            <v>30</v>
          </cell>
        </row>
        <row r="1488">
          <cell r="D1488" t="str">
            <v>陈恒阳</v>
          </cell>
          <cell r="E1488" t="str">
            <v>20162730</v>
          </cell>
          <cell r="F1488" t="str">
            <v>男</v>
          </cell>
          <cell r="G1488" t="str">
            <v>汉族</v>
          </cell>
          <cell r="H1488" t="str">
            <v>共产党员</v>
          </cell>
          <cell r="I1488" t="str">
            <v>2007/6/27 0:00:00</v>
          </cell>
          <cell r="J1488" t="str">
            <v>1988-06-21</v>
          </cell>
          <cell r="K1488" t="str">
            <v>30</v>
          </cell>
        </row>
        <row r="1489">
          <cell r="D1489" t="str">
            <v>李玲</v>
          </cell>
          <cell r="E1489" t="str">
            <v>20152654</v>
          </cell>
          <cell r="F1489" t="str">
            <v>女</v>
          </cell>
          <cell r="G1489" t="str">
            <v>汉族</v>
          </cell>
          <cell r="H1489" t="str">
            <v>共产党员</v>
          </cell>
          <cell r="I1489" t="str">
            <v/>
          </cell>
          <cell r="J1489" t="str">
            <v>1978-05-29</v>
          </cell>
          <cell r="K1489" t="str">
            <v>40</v>
          </cell>
        </row>
        <row r="1490">
          <cell r="D1490" t="str">
            <v>张儒峰</v>
          </cell>
          <cell r="E1490" t="str">
            <v>20162668</v>
          </cell>
          <cell r="F1490" t="str">
            <v>男</v>
          </cell>
          <cell r="G1490" t="str">
            <v>汉族</v>
          </cell>
          <cell r="H1490" t="str">
            <v>共产党员</v>
          </cell>
          <cell r="I1490" t="str">
            <v/>
          </cell>
          <cell r="J1490" t="str">
            <v>1990-04-05</v>
          </cell>
          <cell r="K1490" t="str">
            <v>28</v>
          </cell>
        </row>
        <row r="1491">
          <cell r="D1491" t="str">
            <v>王艺博</v>
          </cell>
          <cell r="E1491" t="str">
            <v>20162669</v>
          </cell>
          <cell r="F1491" t="str">
            <v>男</v>
          </cell>
          <cell r="G1491" t="str">
            <v>汉族</v>
          </cell>
          <cell r="H1491" t="str">
            <v>共青团员</v>
          </cell>
          <cell r="I1491" t="str">
            <v/>
          </cell>
          <cell r="J1491" t="str">
            <v>1989-10-28</v>
          </cell>
          <cell r="K1491" t="str">
            <v>29</v>
          </cell>
        </row>
        <row r="1492">
          <cell r="D1492" t="str">
            <v>孙佰仲</v>
          </cell>
          <cell r="E1492" t="str">
            <v>20160287</v>
          </cell>
          <cell r="F1492" t="str">
            <v>男</v>
          </cell>
          <cell r="G1492" t="str">
            <v>汉族</v>
          </cell>
          <cell r="H1492" t="str">
            <v>九三学社社员</v>
          </cell>
          <cell r="I1492" t="str">
            <v>2009/3/6 0:00:00</v>
          </cell>
          <cell r="J1492" t="str">
            <v>1973-10-11</v>
          </cell>
          <cell r="K1492" t="str">
            <v>45</v>
          </cell>
        </row>
        <row r="1493">
          <cell r="D1493" t="str">
            <v>林建清</v>
          </cell>
          <cell r="E1493" t="str">
            <v>20162674</v>
          </cell>
          <cell r="F1493" t="str">
            <v>男</v>
          </cell>
          <cell r="G1493" t="str">
            <v>汉族</v>
          </cell>
          <cell r="H1493" t="str">
            <v>共青团员</v>
          </cell>
          <cell r="I1493" t="str">
            <v/>
          </cell>
          <cell r="J1493" t="str">
            <v>1989-07-15</v>
          </cell>
          <cell r="K1493" t="str">
            <v>29</v>
          </cell>
        </row>
        <row r="1494">
          <cell r="D1494" t="str">
            <v>梁延东</v>
          </cell>
          <cell r="E1494" t="str">
            <v>20162671</v>
          </cell>
          <cell r="F1494" t="str">
            <v>男</v>
          </cell>
          <cell r="G1494" t="str">
            <v>汉族</v>
          </cell>
          <cell r="H1494" t="str">
            <v>群众</v>
          </cell>
          <cell r="I1494" t="str">
            <v/>
          </cell>
          <cell r="J1494" t="str">
            <v>1989-12-22</v>
          </cell>
          <cell r="K1494" t="str">
            <v>29</v>
          </cell>
        </row>
        <row r="1495">
          <cell r="D1495" t="str">
            <v>吕昌旗</v>
          </cell>
          <cell r="E1495" t="str">
            <v>20162672</v>
          </cell>
          <cell r="F1495" t="str">
            <v>男</v>
          </cell>
          <cell r="G1495" t="str">
            <v>汉族</v>
          </cell>
          <cell r="H1495" t="str">
            <v>群众</v>
          </cell>
          <cell r="I1495" t="str">
            <v/>
          </cell>
          <cell r="J1495" t="str">
            <v>1990-10-16</v>
          </cell>
          <cell r="K1495" t="str">
            <v>28</v>
          </cell>
        </row>
        <row r="1496">
          <cell r="D1496" t="str">
            <v>朴亨</v>
          </cell>
          <cell r="E1496" t="str">
            <v>20162673</v>
          </cell>
          <cell r="F1496" t="str">
            <v>男</v>
          </cell>
          <cell r="G1496" t="str">
            <v>汉族</v>
          </cell>
          <cell r="H1496" t="str">
            <v>群众</v>
          </cell>
          <cell r="I1496" t="str">
            <v/>
          </cell>
          <cell r="J1496" t="str">
            <v>1990-07-01</v>
          </cell>
          <cell r="K1496" t="str">
            <v>28</v>
          </cell>
        </row>
        <row r="1497">
          <cell r="D1497" t="str">
            <v>王世杰</v>
          </cell>
          <cell r="E1497" t="str">
            <v>20162678</v>
          </cell>
          <cell r="F1497" t="str">
            <v>男</v>
          </cell>
          <cell r="G1497" t="str">
            <v>汉族</v>
          </cell>
          <cell r="H1497" t="str">
            <v>共青团员</v>
          </cell>
          <cell r="I1497" t="str">
            <v/>
          </cell>
          <cell r="J1497" t="str">
            <v>1989-10-09</v>
          </cell>
          <cell r="K1497" t="str">
            <v>29</v>
          </cell>
        </row>
        <row r="1498">
          <cell r="D1498" t="str">
            <v>杨柳</v>
          </cell>
          <cell r="E1498" t="str">
            <v>20162679</v>
          </cell>
          <cell r="F1498" t="str">
            <v>女</v>
          </cell>
          <cell r="G1498" t="str">
            <v>汉族</v>
          </cell>
          <cell r="H1498" t="str">
            <v>共产党员</v>
          </cell>
          <cell r="I1498" t="str">
            <v/>
          </cell>
          <cell r="J1498" t="str">
            <v>1990-06-14</v>
          </cell>
          <cell r="K1498" t="str">
            <v>28</v>
          </cell>
        </row>
        <row r="1499">
          <cell r="D1499" t="str">
            <v>宋煜</v>
          </cell>
          <cell r="E1499" t="str">
            <v>20162700</v>
          </cell>
          <cell r="F1499" t="str">
            <v>女</v>
          </cell>
          <cell r="G1499" t="str">
            <v>蒙古族</v>
          </cell>
          <cell r="H1499" t="str">
            <v>共青团员</v>
          </cell>
          <cell r="I1499" t="str">
            <v/>
          </cell>
          <cell r="J1499" t="str">
            <v>1990-05-12</v>
          </cell>
          <cell r="K1499" t="str">
            <v>28</v>
          </cell>
        </row>
        <row r="1500">
          <cell r="D1500" t="str">
            <v>曹虹</v>
          </cell>
          <cell r="E1500" t="str">
            <v>20162675</v>
          </cell>
          <cell r="F1500" t="str">
            <v>女</v>
          </cell>
          <cell r="G1500" t="str">
            <v>汉族</v>
          </cell>
          <cell r="H1500" t="str">
            <v>群众</v>
          </cell>
          <cell r="I1500" t="str">
            <v/>
          </cell>
          <cell r="J1500" t="str">
            <v>1984-06-06</v>
          </cell>
          <cell r="K1500" t="str">
            <v>34</v>
          </cell>
        </row>
        <row r="1501">
          <cell r="D1501" t="str">
            <v>岳云飞</v>
          </cell>
          <cell r="E1501" t="str">
            <v>20162728</v>
          </cell>
          <cell r="F1501" t="str">
            <v>男</v>
          </cell>
          <cell r="G1501" t="str">
            <v>汉族</v>
          </cell>
          <cell r="H1501" t="str">
            <v>共产党员</v>
          </cell>
          <cell r="I1501" t="str">
            <v>2009/11/5 0:00:00</v>
          </cell>
          <cell r="J1501" t="str">
            <v>1985-11-15</v>
          </cell>
          <cell r="K1501" t="str">
            <v>33</v>
          </cell>
        </row>
        <row r="1502">
          <cell r="D1502" t="str">
            <v>孙浩</v>
          </cell>
          <cell r="E1502" t="str">
            <v>20162729</v>
          </cell>
          <cell r="F1502" t="str">
            <v>男</v>
          </cell>
          <cell r="G1502" t="str">
            <v>汉族</v>
          </cell>
          <cell r="H1502" t="str">
            <v>共产党员</v>
          </cell>
          <cell r="I1502" t="str">
            <v>2007/11/22 0:00:00</v>
          </cell>
          <cell r="J1502" t="str">
            <v>1986-08-11</v>
          </cell>
          <cell r="K1502" t="str">
            <v>32</v>
          </cell>
        </row>
        <row r="1503">
          <cell r="D1503" t="str">
            <v>郭金寰</v>
          </cell>
          <cell r="E1503" t="str">
            <v>20162689</v>
          </cell>
          <cell r="F1503" t="str">
            <v>女</v>
          </cell>
          <cell r="G1503" t="str">
            <v>汉族</v>
          </cell>
          <cell r="H1503" t="str">
            <v>共青团员</v>
          </cell>
          <cell r="I1503" t="str">
            <v/>
          </cell>
          <cell r="J1503" t="str">
            <v>1993-02-05</v>
          </cell>
          <cell r="K1503" t="str">
            <v>25</v>
          </cell>
        </row>
        <row r="1504">
          <cell r="D1504" t="str">
            <v>潘朔</v>
          </cell>
          <cell r="E1504" t="str">
            <v>20162676</v>
          </cell>
          <cell r="F1504" t="str">
            <v>男</v>
          </cell>
          <cell r="G1504" t="str">
            <v>汉族</v>
          </cell>
          <cell r="H1504" t="str">
            <v>共青团员</v>
          </cell>
          <cell r="I1504" t="str">
            <v/>
          </cell>
          <cell r="J1504" t="str">
            <v>1989-06-24</v>
          </cell>
          <cell r="K1504" t="str">
            <v>29</v>
          </cell>
        </row>
        <row r="1505">
          <cell r="D1505" t="str">
            <v>崔达</v>
          </cell>
          <cell r="E1505" t="str">
            <v>20162677</v>
          </cell>
          <cell r="F1505" t="str">
            <v>男</v>
          </cell>
          <cell r="G1505" t="str">
            <v>汉族</v>
          </cell>
          <cell r="H1505" t="str">
            <v>共产党员</v>
          </cell>
          <cell r="I1505" t="str">
            <v>2011/5/20 0:00:00</v>
          </cell>
          <cell r="J1505" t="str">
            <v>1990-03-16</v>
          </cell>
          <cell r="K1505" t="str">
            <v>28</v>
          </cell>
        </row>
        <row r="1506">
          <cell r="D1506" t="str">
            <v>杨宝忠</v>
          </cell>
          <cell r="E1506" t="str">
            <v>20172725</v>
          </cell>
          <cell r="F1506" t="str">
            <v>男</v>
          </cell>
          <cell r="G1506" t="str">
            <v>汉族</v>
          </cell>
          <cell r="H1506" t="str">
            <v>共产党员</v>
          </cell>
          <cell r="I1506" t="str">
            <v>1992/5/4 0:00:00</v>
          </cell>
          <cell r="J1506" t="str">
            <v>1970-01-14</v>
          </cell>
          <cell r="K1506" t="str">
            <v>48</v>
          </cell>
        </row>
        <row r="1507">
          <cell r="D1507" t="str">
            <v>李东玲</v>
          </cell>
          <cell r="E1507" t="str">
            <v>20172726</v>
          </cell>
          <cell r="F1507" t="str">
            <v>女</v>
          </cell>
          <cell r="G1507" t="str">
            <v>满族</v>
          </cell>
          <cell r="H1507" t="str">
            <v>共产党员</v>
          </cell>
          <cell r="I1507" t="str">
            <v>1993/11/2 0:00:00</v>
          </cell>
          <cell r="J1507" t="str">
            <v>1974-06-19</v>
          </cell>
          <cell r="K1507" t="str">
            <v>44</v>
          </cell>
        </row>
        <row r="1508">
          <cell r="D1508" t="str">
            <v>黄丹</v>
          </cell>
          <cell r="E1508" t="str">
            <v>20162701</v>
          </cell>
          <cell r="F1508" t="str">
            <v>女</v>
          </cell>
          <cell r="G1508" t="str">
            <v>汉族</v>
          </cell>
          <cell r="H1508" t="str">
            <v>共产党员</v>
          </cell>
          <cell r="I1508" t="str">
            <v/>
          </cell>
          <cell r="J1508" t="str">
            <v>1984-09-12</v>
          </cell>
          <cell r="K1508" t="str">
            <v>34</v>
          </cell>
        </row>
        <row r="1509">
          <cell r="D1509" t="str">
            <v>柴瑜</v>
          </cell>
          <cell r="E1509" t="str">
            <v>20162719</v>
          </cell>
          <cell r="F1509" t="str">
            <v>男</v>
          </cell>
          <cell r="G1509" t="str">
            <v>汉族</v>
          </cell>
          <cell r="H1509" t="str">
            <v>共产党员</v>
          </cell>
          <cell r="I1509" t="str">
            <v/>
          </cell>
          <cell r="J1509" t="str">
            <v>1987-07-30</v>
          </cell>
          <cell r="K1509" t="str">
            <v>31</v>
          </cell>
        </row>
        <row r="1510">
          <cell r="D1510" t="str">
            <v>于东民</v>
          </cell>
          <cell r="E1510" t="str">
            <v>20162722</v>
          </cell>
          <cell r="F1510" t="str">
            <v>男</v>
          </cell>
          <cell r="G1510" t="str">
            <v>汉族</v>
          </cell>
          <cell r="H1510" t="str">
            <v>群众</v>
          </cell>
          <cell r="I1510" t="str">
            <v/>
          </cell>
          <cell r="J1510" t="str">
            <v>1991-10-25</v>
          </cell>
          <cell r="K1510" t="str">
            <v>27</v>
          </cell>
        </row>
        <row r="1511">
          <cell r="D1511" t="str">
            <v>刘博</v>
          </cell>
          <cell r="E1511" t="str">
            <v>20162721</v>
          </cell>
          <cell r="F1511" t="str">
            <v>女</v>
          </cell>
          <cell r="G1511" t="str">
            <v>汉族</v>
          </cell>
          <cell r="H1511" t="str">
            <v>共产党员</v>
          </cell>
          <cell r="I1511" t="str">
            <v/>
          </cell>
          <cell r="J1511" t="str">
            <v>1985-11-01</v>
          </cell>
          <cell r="K1511" t="str">
            <v>33</v>
          </cell>
        </row>
        <row r="1512">
          <cell r="D1512" t="str">
            <v>赵辰辰</v>
          </cell>
          <cell r="E1512" t="str">
            <v>20162710</v>
          </cell>
          <cell r="F1512" t="str">
            <v>女</v>
          </cell>
          <cell r="G1512" t="str">
            <v>汉族</v>
          </cell>
          <cell r="H1512" t="str">
            <v>共产党员</v>
          </cell>
          <cell r="I1512" t="str">
            <v/>
          </cell>
          <cell r="J1512" t="str">
            <v>1988-06-03</v>
          </cell>
          <cell r="K1512" t="str">
            <v>30</v>
          </cell>
        </row>
        <row r="1513">
          <cell r="D1513" t="str">
            <v>张莹瑾</v>
          </cell>
          <cell r="E1513" t="str">
            <v>20142552</v>
          </cell>
          <cell r="F1513" t="str">
            <v>女</v>
          </cell>
          <cell r="G1513" t="str">
            <v>满族</v>
          </cell>
          <cell r="H1513" t="str">
            <v>共产党员</v>
          </cell>
          <cell r="I1513" t="str">
            <v>2005/6/6 0:00:00</v>
          </cell>
          <cell r="J1513" t="str">
            <v>1984-03-02</v>
          </cell>
          <cell r="K1513" t="str">
            <v>34</v>
          </cell>
        </row>
        <row r="1514">
          <cell r="D1514" t="str">
            <v>闫雪微</v>
          </cell>
          <cell r="E1514" t="str">
            <v>20162703</v>
          </cell>
          <cell r="F1514" t="str">
            <v>女</v>
          </cell>
          <cell r="G1514" t="str">
            <v>汉族</v>
          </cell>
          <cell r="H1514" t="str">
            <v>群众</v>
          </cell>
          <cell r="I1514" t="str">
            <v/>
          </cell>
          <cell r="J1514" t="str">
            <v>1987-09-19</v>
          </cell>
          <cell r="K1514" t="str">
            <v>31</v>
          </cell>
        </row>
        <row r="1515">
          <cell r="D1515" t="str">
            <v>陈洪洲</v>
          </cell>
          <cell r="E1515" t="str">
            <v>20162623</v>
          </cell>
          <cell r="F1515" t="str">
            <v>男</v>
          </cell>
          <cell r="G1515" t="str">
            <v>回族</v>
          </cell>
          <cell r="H1515" t="str">
            <v>群众</v>
          </cell>
          <cell r="I1515" t="str">
            <v/>
          </cell>
          <cell r="J1515" t="str">
            <v>1986-01-07</v>
          </cell>
          <cell r="K1515" t="str">
            <v>32</v>
          </cell>
        </row>
        <row r="1516">
          <cell r="D1516" t="str">
            <v>张文迪</v>
          </cell>
          <cell r="E1516" t="str">
            <v>20172596</v>
          </cell>
          <cell r="F1516" t="str">
            <v>女</v>
          </cell>
          <cell r="G1516" t="str">
            <v>汉族</v>
          </cell>
          <cell r="H1516" t="str">
            <v>共产党员</v>
          </cell>
          <cell r="I1516" t="str">
            <v/>
          </cell>
          <cell r="J1516" t="str">
            <v>1986-04-16</v>
          </cell>
          <cell r="K1516" t="str">
            <v>32</v>
          </cell>
        </row>
        <row r="1517">
          <cell r="D1517" t="str">
            <v>宫以赫</v>
          </cell>
          <cell r="E1517" t="str">
            <v>20162724</v>
          </cell>
          <cell r="F1517" t="str">
            <v>男</v>
          </cell>
          <cell r="G1517" t="str">
            <v>汉族</v>
          </cell>
          <cell r="H1517" t="str">
            <v>群众</v>
          </cell>
          <cell r="I1517" t="str">
            <v/>
          </cell>
          <cell r="J1517" t="str">
            <v>1987-09-18</v>
          </cell>
          <cell r="K1517" t="str">
            <v>31</v>
          </cell>
        </row>
        <row r="1518">
          <cell r="D1518" t="str">
            <v>周鹏宇</v>
          </cell>
          <cell r="E1518" t="str">
            <v>20162715</v>
          </cell>
          <cell r="F1518" t="str">
            <v>男</v>
          </cell>
          <cell r="G1518" t="str">
            <v>汉族</v>
          </cell>
          <cell r="H1518" t="str">
            <v>共青团员</v>
          </cell>
          <cell r="I1518" t="str">
            <v/>
          </cell>
          <cell r="J1518" t="str">
            <v>1986-02-26</v>
          </cell>
          <cell r="K1518" t="str">
            <v>32</v>
          </cell>
        </row>
        <row r="1519">
          <cell r="D1519" t="str">
            <v>杨超</v>
          </cell>
          <cell r="E1519" t="str">
            <v>20162723</v>
          </cell>
          <cell r="F1519" t="str">
            <v>男</v>
          </cell>
          <cell r="G1519" t="str">
            <v>汉族</v>
          </cell>
          <cell r="H1519" t="str">
            <v>共产党员</v>
          </cell>
          <cell r="I1519" t="str">
            <v/>
          </cell>
          <cell r="J1519" t="str">
            <v>1987-06-30</v>
          </cell>
          <cell r="K1519" t="str">
            <v>31</v>
          </cell>
        </row>
        <row r="1520">
          <cell r="D1520" t="str">
            <v>何竹雨</v>
          </cell>
          <cell r="E1520" t="str">
            <v>20162713</v>
          </cell>
          <cell r="F1520" t="str">
            <v>女</v>
          </cell>
          <cell r="G1520" t="str">
            <v>汉族</v>
          </cell>
          <cell r="H1520" t="str">
            <v>共产党员</v>
          </cell>
          <cell r="I1520" t="str">
            <v/>
          </cell>
          <cell r="J1520" t="str">
            <v>1990-07-09</v>
          </cell>
          <cell r="K1520" t="str">
            <v>28</v>
          </cell>
        </row>
        <row r="1521">
          <cell r="D1521" t="str">
            <v>李梁</v>
          </cell>
          <cell r="E1521" t="str">
            <v>20162683</v>
          </cell>
          <cell r="F1521" t="str">
            <v>女</v>
          </cell>
          <cell r="G1521" t="str">
            <v>汉族</v>
          </cell>
          <cell r="H1521" t="str">
            <v>共产党员</v>
          </cell>
          <cell r="I1521" t="str">
            <v>2015/12/1 0:00:00</v>
          </cell>
          <cell r="J1521" t="str">
            <v>1989-10-14</v>
          </cell>
          <cell r="K1521" t="str">
            <v>29</v>
          </cell>
        </row>
        <row r="1522">
          <cell r="D1522" t="str">
            <v>杨传欣</v>
          </cell>
          <cell r="E1522" t="str">
            <v>20162706</v>
          </cell>
          <cell r="F1522" t="str">
            <v>女</v>
          </cell>
          <cell r="G1522" t="str">
            <v>汉族</v>
          </cell>
          <cell r="H1522" t="str">
            <v>共产党员</v>
          </cell>
          <cell r="I1522" t="str">
            <v/>
          </cell>
          <cell r="J1522" t="str">
            <v>1986-12-08</v>
          </cell>
          <cell r="K1522" t="str">
            <v>32</v>
          </cell>
        </row>
        <row r="1523">
          <cell r="D1523" t="str">
            <v>戚欣</v>
          </cell>
          <cell r="E1523" t="str">
            <v>20172733</v>
          </cell>
          <cell r="F1523" t="str">
            <v>女</v>
          </cell>
          <cell r="G1523" t="str">
            <v>满族</v>
          </cell>
          <cell r="H1523" t="str">
            <v>共产党员</v>
          </cell>
          <cell r="I1523" t="str">
            <v/>
          </cell>
          <cell r="J1523" t="str">
            <v>1987-03-05</v>
          </cell>
          <cell r="K1523" t="str">
            <v>31</v>
          </cell>
        </row>
        <row r="1524">
          <cell r="D1524" t="str">
            <v>王鹏</v>
          </cell>
          <cell r="E1524" t="str">
            <v>20172727</v>
          </cell>
          <cell r="F1524" t="str">
            <v>男</v>
          </cell>
          <cell r="G1524" t="str">
            <v>满族</v>
          </cell>
          <cell r="H1524" t="str">
            <v>共产党员</v>
          </cell>
          <cell r="I1524" t="str">
            <v/>
          </cell>
          <cell r="J1524" t="str">
            <v>1990-11-19</v>
          </cell>
          <cell r="K1524" t="str">
            <v>28</v>
          </cell>
        </row>
        <row r="1525">
          <cell r="D1525" t="str">
            <v>刘颖</v>
          </cell>
          <cell r="E1525" t="str">
            <v>20162581</v>
          </cell>
          <cell r="F1525" t="str">
            <v>女</v>
          </cell>
          <cell r="G1525" t="str">
            <v>汉族</v>
          </cell>
          <cell r="H1525" t="str">
            <v>共产党员</v>
          </cell>
          <cell r="I1525" t="str">
            <v/>
          </cell>
          <cell r="J1525" t="str">
            <v>1987-06-10</v>
          </cell>
          <cell r="K1525" t="str">
            <v>31</v>
          </cell>
        </row>
        <row r="1526">
          <cell r="D1526" t="str">
            <v>高聚</v>
          </cell>
          <cell r="E1526" t="str">
            <v>20172734</v>
          </cell>
          <cell r="F1526" t="str">
            <v>男</v>
          </cell>
          <cell r="G1526" t="str">
            <v>汉族</v>
          </cell>
          <cell r="H1526" t="str">
            <v>共产党员</v>
          </cell>
          <cell r="I1526" t="str">
            <v/>
          </cell>
          <cell r="J1526" t="str">
            <v>1982-07-23</v>
          </cell>
          <cell r="K1526" t="str">
            <v>36</v>
          </cell>
        </row>
        <row r="1527">
          <cell r="D1527" t="str">
            <v>李浩</v>
          </cell>
          <cell r="E1527" t="str">
            <v>20172759</v>
          </cell>
          <cell r="F1527" t="str">
            <v>男</v>
          </cell>
          <cell r="G1527" t="str">
            <v>汉族</v>
          </cell>
          <cell r="H1527" t="str">
            <v>共产党员</v>
          </cell>
          <cell r="I1527" t="str">
            <v/>
          </cell>
          <cell r="J1527" t="str">
            <v>1990-12-26</v>
          </cell>
          <cell r="K1527" t="str">
            <v>28</v>
          </cell>
        </row>
        <row r="1528">
          <cell r="D1528" t="str">
            <v>王彦红</v>
          </cell>
          <cell r="E1528" t="str">
            <v>20172741</v>
          </cell>
          <cell r="F1528" t="str">
            <v>男</v>
          </cell>
          <cell r="G1528" t="str">
            <v>汉族</v>
          </cell>
          <cell r="H1528" t="str">
            <v>群众</v>
          </cell>
          <cell r="I1528" t="str">
            <v/>
          </cell>
          <cell r="J1528" t="str">
            <v>1983-03-08</v>
          </cell>
          <cell r="K1528" t="str">
            <v>35</v>
          </cell>
        </row>
        <row r="1529">
          <cell r="D1529" t="str">
            <v>李兴灿</v>
          </cell>
          <cell r="E1529" t="str">
            <v>20172743</v>
          </cell>
          <cell r="F1529" t="str">
            <v>男</v>
          </cell>
          <cell r="G1529" t="str">
            <v>汉族</v>
          </cell>
          <cell r="H1529" t="str">
            <v>群众</v>
          </cell>
          <cell r="I1529" t="str">
            <v/>
          </cell>
          <cell r="J1529" t="str">
            <v>1986-12-25</v>
          </cell>
          <cell r="K1529" t="str">
            <v>32</v>
          </cell>
        </row>
        <row r="1530">
          <cell r="D1530" t="str">
            <v>赵丹</v>
          </cell>
          <cell r="E1530" t="str">
            <v>20172742</v>
          </cell>
          <cell r="F1530" t="str">
            <v>男</v>
          </cell>
          <cell r="G1530" t="str">
            <v>汉族</v>
          </cell>
          <cell r="H1530" t="str">
            <v>群众</v>
          </cell>
          <cell r="I1530" t="str">
            <v/>
          </cell>
          <cell r="J1530" t="str">
            <v>1976-10-10</v>
          </cell>
          <cell r="K1530" t="str">
            <v>42</v>
          </cell>
        </row>
        <row r="1531">
          <cell r="D1531" t="str">
            <v>张雅柠</v>
          </cell>
          <cell r="E1531" t="str">
            <v>20162695</v>
          </cell>
          <cell r="F1531" t="str">
            <v>女</v>
          </cell>
          <cell r="G1531" t="str">
            <v>汉族</v>
          </cell>
          <cell r="H1531" t="str">
            <v>群众</v>
          </cell>
          <cell r="I1531" t="str">
            <v/>
          </cell>
          <cell r="J1531" t="str">
            <v>1980-01-28</v>
          </cell>
          <cell r="K1531" t="str">
            <v>38</v>
          </cell>
        </row>
        <row r="1532">
          <cell r="D1532" t="str">
            <v>张嘉桐</v>
          </cell>
          <cell r="E1532" t="str">
            <v>20172739</v>
          </cell>
          <cell r="F1532" t="str">
            <v>女</v>
          </cell>
          <cell r="G1532" t="str">
            <v>汉族</v>
          </cell>
          <cell r="H1532" t="str">
            <v>共青团员</v>
          </cell>
          <cell r="I1532" t="str">
            <v/>
          </cell>
          <cell r="J1532" t="str">
            <v>1993-11-18</v>
          </cell>
          <cell r="K1532" t="str">
            <v>25</v>
          </cell>
        </row>
        <row r="1533">
          <cell r="D1533" t="str">
            <v>赵铮</v>
          </cell>
          <cell r="E1533" t="str">
            <v>20172740</v>
          </cell>
          <cell r="F1533" t="str">
            <v>男</v>
          </cell>
          <cell r="G1533" t="str">
            <v>汉族</v>
          </cell>
          <cell r="H1533" t="str">
            <v>共产党员</v>
          </cell>
          <cell r="I1533" t="str">
            <v/>
          </cell>
          <cell r="J1533" t="str">
            <v>1986-07-13</v>
          </cell>
          <cell r="K1533" t="str">
            <v>32</v>
          </cell>
        </row>
        <row r="1534">
          <cell r="D1534" t="str">
            <v>倪洪印</v>
          </cell>
          <cell r="E1534" t="str">
            <v>20172762</v>
          </cell>
          <cell r="F1534" t="str">
            <v>男</v>
          </cell>
          <cell r="G1534" t="str">
            <v>汉族</v>
          </cell>
          <cell r="H1534" t="str">
            <v>共产党员</v>
          </cell>
          <cell r="I1534" t="str">
            <v>2009/12/1 0:00:00</v>
          </cell>
          <cell r="J1534" t="str">
            <v>1984-10-02</v>
          </cell>
          <cell r="K1534" t="str">
            <v>34</v>
          </cell>
        </row>
        <row r="1535">
          <cell r="D1535" t="str">
            <v>孙丽丽</v>
          </cell>
          <cell r="E1535" t="str">
            <v>20172738</v>
          </cell>
          <cell r="F1535" t="str">
            <v>女</v>
          </cell>
          <cell r="G1535" t="str">
            <v>汉族</v>
          </cell>
          <cell r="H1535" t="str">
            <v>群众</v>
          </cell>
          <cell r="I1535" t="str">
            <v/>
          </cell>
          <cell r="J1535" t="str">
            <v>1988-11-29</v>
          </cell>
          <cell r="K1535" t="str">
            <v>30</v>
          </cell>
        </row>
        <row r="1536">
          <cell r="D1536" t="str">
            <v>赵磊</v>
          </cell>
          <cell r="E1536" t="str">
            <v>20172736</v>
          </cell>
          <cell r="F1536" t="str">
            <v>男</v>
          </cell>
          <cell r="G1536" t="str">
            <v>汉族</v>
          </cell>
          <cell r="H1536" t="str">
            <v>群众</v>
          </cell>
          <cell r="I1536" t="str">
            <v/>
          </cell>
          <cell r="J1536" t="str">
            <v>1989-08-16</v>
          </cell>
          <cell r="K1536" t="str">
            <v>29</v>
          </cell>
        </row>
        <row r="1537">
          <cell r="D1537" t="str">
            <v>冯云刚</v>
          </cell>
          <cell r="E1537" t="str">
            <v>20172732</v>
          </cell>
          <cell r="F1537" t="str">
            <v>男</v>
          </cell>
          <cell r="G1537" t="str">
            <v>汉族</v>
          </cell>
          <cell r="H1537" t="str">
            <v>共产党员</v>
          </cell>
          <cell r="I1537" t="str">
            <v>2013/5/4 0:00:00</v>
          </cell>
          <cell r="J1537" t="str">
            <v>1991-08-15</v>
          </cell>
          <cell r="K1537" t="str">
            <v>27</v>
          </cell>
        </row>
        <row r="1538">
          <cell r="D1538" t="str">
            <v>王兵</v>
          </cell>
          <cell r="E1538" t="str">
            <v>20162720</v>
          </cell>
          <cell r="F1538" t="str">
            <v>女</v>
          </cell>
          <cell r="G1538" t="str">
            <v>满族</v>
          </cell>
          <cell r="H1538" t="str">
            <v>共青团员</v>
          </cell>
          <cell r="I1538" t="str">
            <v/>
          </cell>
          <cell r="J1538" t="str">
            <v>1988-03-14</v>
          </cell>
          <cell r="K1538" t="str">
            <v>30</v>
          </cell>
        </row>
        <row r="1539">
          <cell r="D1539" t="str">
            <v>宋慧</v>
          </cell>
          <cell r="E1539" t="str">
            <v>20172735</v>
          </cell>
          <cell r="F1539" t="str">
            <v>女</v>
          </cell>
          <cell r="G1539" t="str">
            <v>汉族</v>
          </cell>
          <cell r="H1539" t="str">
            <v>共产党员</v>
          </cell>
          <cell r="I1539" t="str">
            <v>2015/7/1 0:00:00</v>
          </cell>
          <cell r="J1539" t="str">
            <v>1982-04-15</v>
          </cell>
          <cell r="K1539" t="str">
            <v>36</v>
          </cell>
        </row>
        <row r="1540">
          <cell r="D1540" t="str">
            <v>尹大为</v>
          </cell>
          <cell r="E1540" t="str">
            <v>20182784</v>
          </cell>
          <cell r="F1540" t="str">
            <v>男</v>
          </cell>
          <cell r="G1540" t="str">
            <v>汉族</v>
          </cell>
          <cell r="H1540" t="str">
            <v>共产党员</v>
          </cell>
          <cell r="I1540" t="str">
            <v>2007/6/1 0:00:00</v>
          </cell>
          <cell r="J1540" t="str">
            <v>1983-09-14</v>
          </cell>
          <cell r="K1540" t="str">
            <v>35</v>
          </cell>
        </row>
        <row r="1541">
          <cell r="D1541" t="str">
            <v>李海涛</v>
          </cell>
          <cell r="E1541" t="str">
            <v>20182782</v>
          </cell>
          <cell r="F1541" t="str">
            <v>男</v>
          </cell>
          <cell r="G1541" t="str">
            <v>汉族</v>
          </cell>
          <cell r="H1541" t="str">
            <v>九三学社社员</v>
          </cell>
          <cell r="I1541" t="str">
            <v/>
          </cell>
          <cell r="J1541" t="str">
            <v>1971-10-08</v>
          </cell>
          <cell r="K1541" t="str">
            <v>47</v>
          </cell>
        </row>
        <row r="1542">
          <cell r="D1542" t="str">
            <v>宫远洋</v>
          </cell>
          <cell r="E1542" t="str">
            <v>20172760</v>
          </cell>
          <cell r="F1542" t="str">
            <v>男</v>
          </cell>
          <cell r="G1542" t="str">
            <v>汉族</v>
          </cell>
          <cell r="H1542" t="str">
            <v>共青团员</v>
          </cell>
          <cell r="I1542" t="str">
            <v/>
          </cell>
          <cell r="J1542" t="str">
            <v>1989-12-19</v>
          </cell>
          <cell r="K1542" t="str">
            <v>29</v>
          </cell>
        </row>
        <row r="1543">
          <cell r="D1543" t="str">
            <v>吴春迎</v>
          </cell>
          <cell r="E1543" t="str">
            <v>20172761</v>
          </cell>
          <cell r="F1543" t="str">
            <v>女</v>
          </cell>
          <cell r="G1543" t="str">
            <v>汉族</v>
          </cell>
          <cell r="H1543" t="str">
            <v>共产党员</v>
          </cell>
          <cell r="I1543" t="str">
            <v/>
          </cell>
          <cell r="J1543" t="str">
            <v>1992-05-16</v>
          </cell>
          <cell r="K1543" t="str">
            <v>26</v>
          </cell>
        </row>
        <row r="1544">
          <cell r="D1544" t="str">
            <v>张琪</v>
          </cell>
          <cell r="E1544" t="str">
            <v>20142507</v>
          </cell>
          <cell r="F1544" t="str">
            <v>女</v>
          </cell>
          <cell r="G1544" t="str">
            <v>汉族</v>
          </cell>
          <cell r="H1544" t="str">
            <v>群众</v>
          </cell>
          <cell r="I1544" t="str">
            <v/>
          </cell>
          <cell r="J1544" t="str">
            <v>1989-11-03</v>
          </cell>
          <cell r="K1544" t="str">
            <v>29</v>
          </cell>
        </row>
        <row r="1545">
          <cell r="D1545" t="str">
            <v>娄剑</v>
          </cell>
          <cell r="E1545" t="str">
            <v>20172749</v>
          </cell>
          <cell r="F1545" t="str">
            <v>男</v>
          </cell>
          <cell r="G1545" t="str">
            <v>汉族</v>
          </cell>
          <cell r="H1545" t="str">
            <v>共产党员</v>
          </cell>
          <cell r="I1545" t="str">
            <v>2014/5/27 0:00:00</v>
          </cell>
          <cell r="J1545" t="str">
            <v>1991-05-09</v>
          </cell>
          <cell r="K1545" t="str">
            <v>27</v>
          </cell>
        </row>
        <row r="1546">
          <cell r="D1546" t="str">
            <v>成龙</v>
          </cell>
          <cell r="E1546" t="str">
            <v>20172747</v>
          </cell>
          <cell r="F1546" t="str">
            <v>男</v>
          </cell>
          <cell r="G1546" t="str">
            <v>汉族</v>
          </cell>
          <cell r="H1546" t="str">
            <v>群众</v>
          </cell>
          <cell r="I1546" t="str">
            <v/>
          </cell>
          <cell r="J1546" t="str">
            <v>1988-12-31</v>
          </cell>
          <cell r="K1546" t="str">
            <v>30</v>
          </cell>
        </row>
        <row r="1547">
          <cell r="D1547" t="str">
            <v>桂建忠</v>
          </cell>
          <cell r="E1547" t="str">
            <v>20172748</v>
          </cell>
          <cell r="F1547" t="str">
            <v>男</v>
          </cell>
          <cell r="G1547" t="str">
            <v>汉族</v>
          </cell>
          <cell r="H1547" t="str">
            <v>群众</v>
          </cell>
          <cell r="I1547" t="str">
            <v/>
          </cell>
          <cell r="J1547" t="str">
            <v>1991-11-18</v>
          </cell>
          <cell r="K1547" t="str">
            <v>27</v>
          </cell>
        </row>
        <row r="1548">
          <cell r="D1548" t="str">
            <v>王玉鹏</v>
          </cell>
          <cell r="E1548" t="str">
            <v>20172753</v>
          </cell>
          <cell r="F1548" t="str">
            <v>男</v>
          </cell>
          <cell r="G1548" t="str">
            <v>汉族</v>
          </cell>
          <cell r="H1548" t="str">
            <v>共产党员</v>
          </cell>
          <cell r="I1548" t="str">
            <v/>
          </cell>
          <cell r="J1548" t="str">
            <v>1991-02-01</v>
          </cell>
          <cell r="K1548" t="str">
            <v>27</v>
          </cell>
        </row>
        <row r="1549">
          <cell r="D1549" t="str">
            <v>王丽馨</v>
          </cell>
          <cell r="E1549" t="str">
            <v>20172752</v>
          </cell>
          <cell r="F1549" t="str">
            <v>女</v>
          </cell>
          <cell r="G1549" t="str">
            <v>汉族</v>
          </cell>
          <cell r="H1549" t="str">
            <v>共产党员</v>
          </cell>
          <cell r="I1549" t="str">
            <v/>
          </cell>
          <cell r="J1549" t="str">
            <v>1991-05-07</v>
          </cell>
          <cell r="K1549" t="str">
            <v>27</v>
          </cell>
        </row>
        <row r="1550">
          <cell r="D1550" t="str">
            <v>江守其</v>
          </cell>
          <cell r="E1550" t="str">
            <v>20172750</v>
          </cell>
          <cell r="F1550" t="str">
            <v>男</v>
          </cell>
          <cell r="G1550" t="str">
            <v>满族</v>
          </cell>
          <cell r="H1550" t="str">
            <v>共产党员</v>
          </cell>
          <cell r="I1550" t="str">
            <v>2016/11/21 0:00:00</v>
          </cell>
          <cell r="J1550" t="str">
            <v>1991-03-03</v>
          </cell>
          <cell r="K1550" t="str">
            <v>27</v>
          </cell>
        </row>
        <row r="1551">
          <cell r="D1551" t="str">
            <v>李则衡</v>
          </cell>
          <cell r="E1551" t="str">
            <v>20172751</v>
          </cell>
          <cell r="F1551" t="str">
            <v>男</v>
          </cell>
          <cell r="G1551" t="str">
            <v>汉族</v>
          </cell>
          <cell r="H1551" t="str">
            <v>共产党员</v>
          </cell>
          <cell r="I1551" t="str">
            <v/>
          </cell>
          <cell r="J1551" t="str">
            <v>1992-09-16</v>
          </cell>
          <cell r="K1551" t="str">
            <v>26</v>
          </cell>
        </row>
        <row r="1552">
          <cell r="D1552" t="str">
            <v>王长江</v>
          </cell>
          <cell r="E1552" t="str">
            <v>20172754</v>
          </cell>
          <cell r="F1552" t="str">
            <v>男</v>
          </cell>
          <cell r="G1552" t="str">
            <v>汉族</v>
          </cell>
          <cell r="H1552" t="str">
            <v>共产党员</v>
          </cell>
          <cell r="I1552" t="str">
            <v/>
          </cell>
          <cell r="J1552" t="str">
            <v>1989-03-21</v>
          </cell>
          <cell r="K1552" t="str">
            <v>29</v>
          </cell>
        </row>
        <row r="1553">
          <cell r="D1553" t="str">
            <v>王占洲</v>
          </cell>
          <cell r="E1553" t="str">
            <v>20172755</v>
          </cell>
          <cell r="F1553" t="str">
            <v>男</v>
          </cell>
          <cell r="G1553" t="str">
            <v>汉族</v>
          </cell>
          <cell r="H1553" t="str">
            <v>共产党员</v>
          </cell>
          <cell r="I1553" t="str">
            <v>2013/11/15 0:00:00</v>
          </cell>
          <cell r="J1553" t="str">
            <v>1990-02-10</v>
          </cell>
          <cell r="K1553" t="str">
            <v>28</v>
          </cell>
        </row>
        <row r="1554">
          <cell r="D1554" t="str">
            <v>王思源</v>
          </cell>
          <cell r="E1554" t="str">
            <v>20172756</v>
          </cell>
          <cell r="F1554" t="str">
            <v>男</v>
          </cell>
          <cell r="G1554" t="str">
            <v>蒙古族</v>
          </cell>
          <cell r="H1554" t="str">
            <v>共产党员</v>
          </cell>
          <cell r="I1554" t="str">
            <v/>
          </cell>
          <cell r="J1554" t="str">
            <v>1992-07-18</v>
          </cell>
          <cell r="K1554" t="str">
            <v>26</v>
          </cell>
        </row>
        <row r="1555">
          <cell r="D1555" t="str">
            <v>刘奇</v>
          </cell>
          <cell r="E1555" t="str">
            <v>20172758</v>
          </cell>
          <cell r="F1555" t="str">
            <v>男</v>
          </cell>
          <cell r="G1555" t="str">
            <v>汉族</v>
          </cell>
          <cell r="H1555" t="str">
            <v>共产党员</v>
          </cell>
          <cell r="I1555" t="str">
            <v>2012/11/15 0:00:00</v>
          </cell>
          <cell r="J1555" t="str">
            <v>1992-02-05</v>
          </cell>
          <cell r="K1555" t="str">
            <v>26</v>
          </cell>
        </row>
        <row r="1556">
          <cell r="D1556" t="str">
            <v>刘起超</v>
          </cell>
          <cell r="E1556" t="str">
            <v>20172757</v>
          </cell>
          <cell r="F1556" t="str">
            <v>男</v>
          </cell>
          <cell r="G1556" t="str">
            <v>汉族</v>
          </cell>
          <cell r="H1556" t="str">
            <v>群众</v>
          </cell>
          <cell r="I1556" t="str">
            <v/>
          </cell>
          <cell r="J1556" t="str">
            <v>1991-02-07</v>
          </cell>
          <cell r="K1556" t="str">
            <v>27</v>
          </cell>
        </row>
        <row r="1557">
          <cell r="D1557" t="str">
            <v>房海瑞</v>
          </cell>
          <cell r="E1557" t="str">
            <v>20172764</v>
          </cell>
          <cell r="F1557" t="str">
            <v>男</v>
          </cell>
          <cell r="G1557" t="str">
            <v>汉族</v>
          </cell>
          <cell r="H1557" t="str">
            <v>共产党员</v>
          </cell>
          <cell r="I1557" t="str">
            <v/>
          </cell>
          <cell r="J1557" t="str">
            <v>1989-02-07</v>
          </cell>
          <cell r="K1557" t="str">
            <v>29</v>
          </cell>
        </row>
        <row r="1558">
          <cell r="D1558" t="str">
            <v>张誉腾</v>
          </cell>
          <cell r="E1558" t="str">
            <v>20172744</v>
          </cell>
          <cell r="F1558" t="str">
            <v>男</v>
          </cell>
          <cell r="G1558" t="str">
            <v>汉族</v>
          </cell>
          <cell r="H1558" t="str">
            <v>共产党员</v>
          </cell>
          <cell r="I1558" t="str">
            <v/>
          </cell>
          <cell r="J1558" t="str">
            <v>1989-03-08</v>
          </cell>
          <cell r="K1558" t="str">
            <v>29</v>
          </cell>
        </row>
        <row r="1559">
          <cell r="D1559" t="str">
            <v>吕楠</v>
          </cell>
          <cell r="E1559" t="str">
            <v>20172745</v>
          </cell>
          <cell r="F1559" t="str">
            <v>女</v>
          </cell>
          <cell r="G1559" t="str">
            <v>汉族</v>
          </cell>
          <cell r="H1559" t="str">
            <v>共产党员</v>
          </cell>
          <cell r="I1559" t="str">
            <v/>
          </cell>
          <cell r="J1559" t="str">
            <v>1987-06-25</v>
          </cell>
          <cell r="K1559" t="str">
            <v>31</v>
          </cell>
        </row>
        <row r="1560">
          <cell r="D1560" t="str">
            <v>关云鹏</v>
          </cell>
          <cell r="E1560" t="str">
            <v>20172768</v>
          </cell>
          <cell r="F1560" t="str">
            <v>男</v>
          </cell>
          <cell r="G1560" t="str">
            <v>满族</v>
          </cell>
          <cell r="H1560" t="str">
            <v>共产党员</v>
          </cell>
          <cell r="I1560" t="str">
            <v/>
          </cell>
          <cell r="J1560" t="str">
            <v>1987-03-25</v>
          </cell>
          <cell r="K1560" t="str">
            <v>31</v>
          </cell>
        </row>
        <row r="1561">
          <cell r="D1561" t="str">
            <v>闫龙</v>
          </cell>
          <cell r="E1561" t="str">
            <v>20172737</v>
          </cell>
          <cell r="F1561" t="str">
            <v>男</v>
          </cell>
          <cell r="G1561" t="str">
            <v>汉族</v>
          </cell>
          <cell r="H1561" t="str">
            <v>群众</v>
          </cell>
          <cell r="I1561" t="str">
            <v/>
          </cell>
          <cell r="J1561" t="str">
            <v>1988-04-11</v>
          </cell>
          <cell r="K1561" t="str">
            <v>30</v>
          </cell>
        </row>
        <row r="1562">
          <cell r="D1562" t="str">
            <v>戚童</v>
          </cell>
          <cell r="E1562" t="str">
            <v>20172769</v>
          </cell>
          <cell r="F1562" t="str">
            <v>男</v>
          </cell>
          <cell r="G1562" t="str">
            <v>汉族</v>
          </cell>
          <cell r="H1562" t="str">
            <v>共产党员</v>
          </cell>
          <cell r="I1562" t="str">
            <v/>
          </cell>
          <cell r="J1562" t="str">
            <v>1992-02-21</v>
          </cell>
          <cell r="K1562" t="str">
            <v>26</v>
          </cell>
        </row>
        <row r="1563">
          <cell r="D1563" t="str">
            <v>贾晓旭</v>
          </cell>
          <cell r="E1563" t="str">
            <v>20172763</v>
          </cell>
          <cell r="F1563" t="str">
            <v>女</v>
          </cell>
          <cell r="G1563" t="str">
            <v>汉族</v>
          </cell>
          <cell r="H1563" t="str">
            <v>共产党员</v>
          </cell>
          <cell r="I1563" t="str">
            <v>2008/5/11 0:00:00</v>
          </cell>
          <cell r="J1563" t="str">
            <v>1987-10-01</v>
          </cell>
          <cell r="K1563" t="str">
            <v>31</v>
          </cell>
        </row>
        <row r="1564">
          <cell r="D1564" t="str">
            <v>吴亚丹</v>
          </cell>
          <cell r="E1564" t="str">
            <v>20172766</v>
          </cell>
          <cell r="F1564" t="str">
            <v>女</v>
          </cell>
          <cell r="G1564" t="str">
            <v>汉族</v>
          </cell>
          <cell r="H1564" t="str">
            <v>共产党员</v>
          </cell>
          <cell r="I1564" t="str">
            <v>2015/12/13 0:00:00</v>
          </cell>
          <cell r="J1564" t="str">
            <v>1991-05-05</v>
          </cell>
          <cell r="K1564" t="str">
            <v>27</v>
          </cell>
        </row>
        <row r="1565">
          <cell r="D1565" t="str">
            <v>王健</v>
          </cell>
          <cell r="E1565" t="str">
            <v>20172770</v>
          </cell>
          <cell r="F1565" t="str">
            <v>女</v>
          </cell>
          <cell r="G1565" t="str">
            <v>蒙古族</v>
          </cell>
          <cell r="H1565" t="str">
            <v>共产党员</v>
          </cell>
          <cell r="I1565" t="str">
            <v/>
          </cell>
          <cell r="J1565" t="str">
            <v>1991-06-16</v>
          </cell>
          <cell r="K1565" t="str">
            <v>27</v>
          </cell>
        </row>
        <row r="1566">
          <cell r="D1566" t="str">
            <v>刘思聪</v>
          </cell>
          <cell r="E1566" t="str">
            <v>20172746</v>
          </cell>
          <cell r="F1566" t="str">
            <v>男</v>
          </cell>
          <cell r="G1566" t="str">
            <v>汉族</v>
          </cell>
          <cell r="H1566" t="str">
            <v>群众</v>
          </cell>
          <cell r="I1566" t="str">
            <v/>
          </cell>
          <cell r="J1566" t="str">
            <v>1987-08-15</v>
          </cell>
          <cell r="K1566" t="str">
            <v>31</v>
          </cell>
        </row>
        <row r="1567">
          <cell r="D1567" t="str">
            <v>朱龙迪</v>
          </cell>
          <cell r="E1567" t="str">
            <v>20182817</v>
          </cell>
          <cell r="F1567" t="str">
            <v>男</v>
          </cell>
          <cell r="G1567" t="str">
            <v>汉族</v>
          </cell>
          <cell r="H1567" t="str">
            <v>共青团员</v>
          </cell>
          <cell r="I1567" t="str">
            <v/>
          </cell>
          <cell r="J1567" t="str">
            <v>1993-02-09</v>
          </cell>
          <cell r="K1567" t="str">
            <v>25</v>
          </cell>
        </row>
        <row r="1568">
          <cell r="D1568" t="str">
            <v>王思凡</v>
          </cell>
          <cell r="E1568" t="str">
            <v>20182789</v>
          </cell>
          <cell r="F1568" t="str">
            <v>女</v>
          </cell>
          <cell r="G1568" t="str">
            <v>汉族</v>
          </cell>
          <cell r="H1568" t="str">
            <v>共产党员</v>
          </cell>
          <cell r="I1568" t="str">
            <v/>
          </cell>
          <cell r="J1568" t="str">
            <v>1989-10-04</v>
          </cell>
          <cell r="K1568" t="str">
            <v>29</v>
          </cell>
        </row>
        <row r="1569">
          <cell r="D1569" t="str">
            <v>徐涵思</v>
          </cell>
          <cell r="E1569" t="str">
            <v>20182815</v>
          </cell>
          <cell r="F1569" t="str">
            <v>男</v>
          </cell>
          <cell r="G1569" t="str">
            <v>汉族</v>
          </cell>
          <cell r="H1569" t="str">
            <v>共青团员</v>
          </cell>
          <cell r="I1569" t="str">
            <v/>
          </cell>
          <cell r="J1569" t="str">
            <v>1991-08-15</v>
          </cell>
          <cell r="K1569" t="str">
            <v>27</v>
          </cell>
        </row>
        <row r="1570">
          <cell r="D1570" t="str">
            <v>李础安</v>
          </cell>
          <cell r="E1570" t="str">
            <v>20182816</v>
          </cell>
          <cell r="F1570" t="str">
            <v>男</v>
          </cell>
          <cell r="G1570" t="str">
            <v>汉族</v>
          </cell>
          <cell r="H1570" t="str">
            <v>共产党员</v>
          </cell>
          <cell r="I1570" t="str">
            <v/>
          </cell>
          <cell r="J1570" t="str">
            <v>1992-01-08</v>
          </cell>
          <cell r="K1570" t="str">
            <v>26</v>
          </cell>
        </row>
        <row r="1571">
          <cell r="D1571" t="str">
            <v>张德义</v>
          </cell>
          <cell r="E1571" t="str">
            <v>20182810</v>
          </cell>
          <cell r="F1571" t="str">
            <v>男</v>
          </cell>
          <cell r="G1571" t="str">
            <v>汉族</v>
          </cell>
          <cell r="H1571" t="str">
            <v>共产党员</v>
          </cell>
          <cell r="I1571" t="str">
            <v>2011/5/19 0:00:00</v>
          </cell>
          <cell r="J1571" t="str">
            <v>1990-10-03</v>
          </cell>
          <cell r="K1571" t="str">
            <v>28</v>
          </cell>
        </row>
        <row r="1572">
          <cell r="D1572" t="str">
            <v>李丹</v>
          </cell>
          <cell r="E1572" t="str">
            <v>20182807</v>
          </cell>
          <cell r="F1572" t="str">
            <v>女</v>
          </cell>
          <cell r="G1572" t="str">
            <v>汉族</v>
          </cell>
          <cell r="H1572" t="str">
            <v>共产党员</v>
          </cell>
          <cell r="I1572" t="str">
            <v>2011/11/26 0:00:00</v>
          </cell>
          <cell r="J1572" t="str">
            <v>1989-06-20</v>
          </cell>
          <cell r="K1572" t="str">
            <v>29</v>
          </cell>
        </row>
        <row r="1573">
          <cell r="D1573" t="str">
            <v>李本新</v>
          </cell>
          <cell r="E1573" t="str">
            <v>20182806</v>
          </cell>
          <cell r="F1573" t="str">
            <v>男</v>
          </cell>
          <cell r="G1573" t="str">
            <v>汉族</v>
          </cell>
          <cell r="H1573" t="str">
            <v>共产党员</v>
          </cell>
          <cell r="I1573" t="str">
            <v/>
          </cell>
          <cell r="J1573" t="str">
            <v>1987-01-11</v>
          </cell>
          <cell r="K1573" t="str">
            <v>31</v>
          </cell>
        </row>
        <row r="1574">
          <cell r="D1574" t="str">
            <v>单任仲</v>
          </cell>
          <cell r="E1574" t="str">
            <v>20182786</v>
          </cell>
          <cell r="F1574" t="str">
            <v>男</v>
          </cell>
          <cell r="G1574" t="str">
            <v>汉族</v>
          </cell>
          <cell r="H1574" t="str">
            <v>群众</v>
          </cell>
          <cell r="I1574" t="str">
            <v/>
          </cell>
          <cell r="J1574" t="str">
            <v>1982-05-21</v>
          </cell>
          <cell r="K1574" t="str">
            <v>36</v>
          </cell>
        </row>
        <row r="1575">
          <cell r="D1575" t="str">
            <v>杨鹤</v>
          </cell>
          <cell r="E1575" t="str">
            <v>20182783</v>
          </cell>
          <cell r="F1575" t="str">
            <v>男</v>
          </cell>
          <cell r="G1575" t="str">
            <v>汉族</v>
          </cell>
          <cell r="H1575" t="str">
            <v>共青团员</v>
          </cell>
          <cell r="I1575" t="str">
            <v/>
          </cell>
          <cell r="J1575" t="str">
            <v>1990-09-03</v>
          </cell>
          <cell r="K1575" t="str">
            <v>28</v>
          </cell>
        </row>
        <row r="1576">
          <cell r="D1576" t="str">
            <v>张阔</v>
          </cell>
          <cell r="E1576" t="str">
            <v>20182811</v>
          </cell>
          <cell r="F1576" t="str">
            <v>男</v>
          </cell>
          <cell r="G1576" t="str">
            <v>汉族</v>
          </cell>
          <cell r="H1576" t="str">
            <v>共产党员</v>
          </cell>
          <cell r="I1576" t="str">
            <v/>
          </cell>
          <cell r="J1576" t="str">
            <v>1992-05-08</v>
          </cell>
          <cell r="K1576" t="str">
            <v>26</v>
          </cell>
        </row>
        <row r="1577">
          <cell r="D1577" t="str">
            <v>王景涛</v>
          </cell>
          <cell r="E1577" t="str">
            <v>20172777</v>
          </cell>
          <cell r="F1577" t="str">
            <v>男</v>
          </cell>
          <cell r="G1577" t="str">
            <v>汉族</v>
          </cell>
          <cell r="H1577" t="str">
            <v>共产党员</v>
          </cell>
          <cell r="I1577" t="str">
            <v>2008/4/26 0:00:00</v>
          </cell>
          <cell r="J1577" t="str">
            <v>1985-02-19</v>
          </cell>
          <cell r="K1577" t="str">
            <v>33</v>
          </cell>
        </row>
        <row r="1578">
          <cell r="D1578" t="str">
            <v>牛晓娟</v>
          </cell>
          <cell r="E1578" t="str">
            <v>20182794</v>
          </cell>
          <cell r="F1578" t="str">
            <v>女</v>
          </cell>
          <cell r="G1578" t="str">
            <v>汉族</v>
          </cell>
          <cell r="H1578" t="str">
            <v>群众</v>
          </cell>
          <cell r="I1578" t="str">
            <v/>
          </cell>
          <cell r="J1578" t="str">
            <v>1987-10-12</v>
          </cell>
          <cell r="K1578" t="str">
            <v>31</v>
          </cell>
        </row>
        <row r="1579">
          <cell r="D1579" t="str">
            <v>李晓莉</v>
          </cell>
          <cell r="E1579" t="str">
            <v>20182797</v>
          </cell>
          <cell r="F1579" t="str">
            <v>女</v>
          </cell>
          <cell r="G1579" t="str">
            <v>汉族</v>
          </cell>
          <cell r="H1579" t="str">
            <v>群众</v>
          </cell>
          <cell r="I1579" t="str">
            <v/>
          </cell>
          <cell r="J1579" t="str">
            <v>1990-12-01</v>
          </cell>
          <cell r="K1579" t="str">
            <v>28</v>
          </cell>
        </row>
        <row r="1580">
          <cell r="D1580" t="str">
            <v>贾玉婷</v>
          </cell>
          <cell r="E1580" t="str">
            <v>20182803</v>
          </cell>
          <cell r="F1580" t="str">
            <v>女</v>
          </cell>
          <cell r="G1580" t="str">
            <v>汉族</v>
          </cell>
          <cell r="H1580" t="str">
            <v>共产党员</v>
          </cell>
          <cell r="I1580" t="str">
            <v>2010/4/1 0:00:00</v>
          </cell>
          <cell r="J1580" t="str">
            <v>1988-03-24</v>
          </cell>
          <cell r="K1580" t="str">
            <v>30</v>
          </cell>
        </row>
        <row r="1581">
          <cell r="D1581" t="str">
            <v>姜海峰</v>
          </cell>
          <cell r="E1581" t="str">
            <v>20182804</v>
          </cell>
          <cell r="F1581" t="str">
            <v>男</v>
          </cell>
          <cell r="G1581" t="str">
            <v>汉族</v>
          </cell>
          <cell r="H1581" t="str">
            <v>共产党员</v>
          </cell>
          <cell r="I1581" t="str">
            <v>2016/12/8 0:00:00</v>
          </cell>
          <cell r="J1581" t="str">
            <v>1991-10-23</v>
          </cell>
          <cell r="K1581" t="str">
            <v>27</v>
          </cell>
        </row>
        <row r="1582">
          <cell r="D1582" t="str">
            <v>陈东超</v>
          </cell>
          <cell r="E1582" t="str">
            <v>20182829</v>
          </cell>
          <cell r="F1582" t="str">
            <v>男</v>
          </cell>
          <cell r="G1582" t="str">
            <v>汉族</v>
          </cell>
          <cell r="H1582" t="str">
            <v>共产党员</v>
          </cell>
          <cell r="I1582" t="str">
            <v>2011/12/9 0:00:00</v>
          </cell>
          <cell r="J1582" t="str">
            <v>1985-12-22</v>
          </cell>
          <cell r="K1582" t="str">
            <v>33</v>
          </cell>
        </row>
        <row r="1583">
          <cell r="D1583" t="str">
            <v>李驷洋</v>
          </cell>
          <cell r="E1583" t="str">
            <v>20182809</v>
          </cell>
          <cell r="F1583" t="str">
            <v>男</v>
          </cell>
          <cell r="G1583" t="str">
            <v>汉族</v>
          </cell>
          <cell r="H1583" t="str">
            <v>共产党员</v>
          </cell>
          <cell r="I1583" t="str">
            <v>2009/6/11 0:00:00</v>
          </cell>
          <cell r="J1583" t="str">
            <v>1991-01-04</v>
          </cell>
          <cell r="K1583" t="str">
            <v>27</v>
          </cell>
        </row>
        <row r="1584">
          <cell r="D1584" t="str">
            <v>田家伊</v>
          </cell>
          <cell r="E1584" t="str">
            <v>20182825</v>
          </cell>
          <cell r="F1584" t="str">
            <v>女</v>
          </cell>
          <cell r="G1584" t="str">
            <v>满族</v>
          </cell>
          <cell r="H1584" t="str">
            <v>共产党员</v>
          </cell>
          <cell r="I1584" t="str">
            <v>2014/6/16 0:00:00</v>
          </cell>
          <cell r="J1584" t="str">
            <v>1992-04-20</v>
          </cell>
          <cell r="K1584" t="str">
            <v>26</v>
          </cell>
        </row>
        <row r="1585">
          <cell r="D1585" t="str">
            <v>王迪</v>
          </cell>
          <cell r="E1585" t="str">
            <v>20182799</v>
          </cell>
          <cell r="F1585" t="str">
            <v>男</v>
          </cell>
          <cell r="G1585" t="str">
            <v>汉族</v>
          </cell>
          <cell r="H1585" t="str">
            <v>共产党员</v>
          </cell>
          <cell r="I1585" t="str">
            <v/>
          </cell>
          <cell r="J1585" t="str">
            <v>1989-12-01</v>
          </cell>
          <cell r="K1585" t="str">
            <v>29</v>
          </cell>
        </row>
        <row r="1586">
          <cell r="D1586" t="str">
            <v>赵晓琪</v>
          </cell>
          <cell r="E1586" t="str">
            <v>20182793</v>
          </cell>
          <cell r="F1586" t="str">
            <v>女</v>
          </cell>
          <cell r="G1586" t="str">
            <v>汉族</v>
          </cell>
          <cell r="H1586" t="str">
            <v>群众</v>
          </cell>
          <cell r="I1586" t="str">
            <v/>
          </cell>
          <cell r="J1586" t="str">
            <v>1985-11-05</v>
          </cell>
          <cell r="K1586" t="str">
            <v>33</v>
          </cell>
        </row>
        <row r="1587">
          <cell r="D1587" t="str">
            <v>仲广鑫</v>
          </cell>
          <cell r="E1587" t="str">
            <v>20182792</v>
          </cell>
          <cell r="F1587" t="str">
            <v>男</v>
          </cell>
          <cell r="G1587" t="str">
            <v>汉族</v>
          </cell>
          <cell r="H1587" t="str">
            <v>群众</v>
          </cell>
          <cell r="I1587" t="str">
            <v/>
          </cell>
          <cell r="J1587" t="str">
            <v>1984-07-05</v>
          </cell>
          <cell r="K1587" t="str">
            <v>34</v>
          </cell>
        </row>
        <row r="1588">
          <cell r="D1588" t="str">
            <v>徐士博</v>
          </cell>
          <cell r="E1588" t="str">
            <v>20182781</v>
          </cell>
          <cell r="F1588" t="str">
            <v>男</v>
          </cell>
          <cell r="G1588" t="str">
            <v>汉族</v>
          </cell>
          <cell r="H1588" t="str">
            <v>共产党员</v>
          </cell>
          <cell r="I1588" t="str">
            <v/>
          </cell>
          <cell r="J1588" t="str">
            <v>1986-06-09</v>
          </cell>
          <cell r="K1588" t="str">
            <v>32</v>
          </cell>
        </row>
        <row r="1589">
          <cell r="D1589" t="str">
            <v>王喆</v>
          </cell>
          <cell r="E1589" t="str">
            <v>20182812</v>
          </cell>
          <cell r="F1589" t="str">
            <v>女</v>
          </cell>
          <cell r="G1589" t="str">
            <v>蒙古族</v>
          </cell>
          <cell r="H1589" t="str">
            <v>共产党员</v>
          </cell>
          <cell r="I1589" t="str">
            <v>2013/5/15 0:00:00</v>
          </cell>
          <cell r="J1589" t="str">
            <v>1993-12-01</v>
          </cell>
          <cell r="K1589" t="str">
            <v>25</v>
          </cell>
        </row>
        <row r="1590">
          <cell r="D1590" t="str">
            <v>张芮源</v>
          </cell>
          <cell r="E1590" t="str">
            <v>20182780</v>
          </cell>
          <cell r="F1590" t="str">
            <v>男</v>
          </cell>
          <cell r="G1590" t="str">
            <v>汉族</v>
          </cell>
          <cell r="H1590" t="str">
            <v>共产党员</v>
          </cell>
          <cell r="I1590" t="str">
            <v/>
          </cell>
          <cell r="J1590" t="str">
            <v>1986-11-02</v>
          </cell>
          <cell r="K1590" t="str">
            <v>32</v>
          </cell>
        </row>
        <row r="1591">
          <cell r="D1591" t="str">
            <v>李牟</v>
          </cell>
          <cell r="E1591" t="str">
            <v>20182823</v>
          </cell>
          <cell r="F1591" t="str">
            <v>男</v>
          </cell>
          <cell r="G1591" t="str">
            <v>汉族</v>
          </cell>
          <cell r="H1591" t="str">
            <v>共青团员</v>
          </cell>
          <cell r="I1591" t="str">
            <v/>
          </cell>
          <cell r="J1591" t="str">
            <v>1991-03-08</v>
          </cell>
          <cell r="K1591" t="str">
            <v>27</v>
          </cell>
        </row>
        <row r="1592">
          <cell r="D1592" t="str">
            <v>顾美玲</v>
          </cell>
          <cell r="E1592" t="str">
            <v>20182801</v>
          </cell>
          <cell r="F1592" t="str">
            <v>女</v>
          </cell>
          <cell r="G1592" t="str">
            <v>汉族</v>
          </cell>
          <cell r="H1592" t="str">
            <v>共产党员</v>
          </cell>
          <cell r="I1592" t="str">
            <v/>
          </cell>
          <cell r="J1592" t="str">
            <v>1989-06-19</v>
          </cell>
          <cell r="K1592" t="str">
            <v>29</v>
          </cell>
        </row>
        <row r="1593">
          <cell r="D1593" t="str">
            <v>张婷</v>
          </cell>
          <cell r="E1593" t="str">
            <v>20172767</v>
          </cell>
          <cell r="F1593" t="str">
            <v>女</v>
          </cell>
          <cell r="G1593" t="str">
            <v>满族</v>
          </cell>
          <cell r="H1593" t="str">
            <v>群众</v>
          </cell>
          <cell r="I1593" t="str">
            <v/>
          </cell>
          <cell r="J1593" t="str">
            <v>1987-06-15</v>
          </cell>
          <cell r="K1593" t="str">
            <v>31</v>
          </cell>
        </row>
        <row r="1594">
          <cell r="D1594" t="str">
            <v>孟令威</v>
          </cell>
          <cell r="E1594" t="str">
            <v>20182779</v>
          </cell>
          <cell r="F1594" t="str">
            <v>女</v>
          </cell>
          <cell r="G1594" t="str">
            <v>汉族</v>
          </cell>
          <cell r="H1594" t="str">
            <v>共产党员</v>
          </cell>
          <cell r="I1594" t="str">
            <v>2013/5/17 0:00:00</v>
          </cell>
          <cell r="J1594" t="str">
            <v>1987-06-10</v>
          </cell>
          <cell r="K1594" t="str">
            <v>31</v>
          </cell>
        </row>
        <row r="1595">
          <cell r="D1595" t="str">
            <v>宋伟杰</v>
          </cell>
          <cell r="E1595" t="str">
            <v>20182827</v>
          </cell>
          <cell r="F1595" t="str">
            <v>男</v>
          </cell>
          <cell r="G1595" t="str">
            <v>汉族</v>
          </cell>
          <cell r="H1595" t="str">
            <v>共青团员</v>
          </cell>
          <cell r="I1595" t="str">
            <v>2011/9/3 0:00:00</v>
          </cell>
          <cell r="J1595" t="str">
            <v>1991-05-15</v>
          </cell>
          <cell r="K1595" t="str">
            <v>27</v>
          </cell>
        </row>
        <row r="1596">
          <cell r="D1596" t="str">
            <v>沈宇华</v>
          </cell>
          <cell r="E1596" t="str">
            <v>20172772</v>
          </cell>
          <cell r="F1596" t="str">
            <v>女</v>
          </cell>
          <cell r="G1596" t="str">
            <v>汉族</v>
          </cell>
          <cell r="H1596" t="str">
            <v>群众</v>
          </cell>
          <cell r="I1596" t="str">
            <v/>
          </cell>
          <cell r="J1596" t="str">
            <v>1988-08-31</v>
          </cell>
          <cell r="K1596" t="str">
            <v>30</v>
          </cell>
        </row>
        <row r="1597">
          <cell r="D1597" t="str">
            <v>迟凯粼</v>
          </cell>
          <cell r="E1597" t="str">
            <v>20182787</v>
          </cell>
          <cell r="F1597" t="str">
            <v>男</v>
          </cell>
          <cell r="G1597" t="str">
            <v>汉族</v>
          </cell>
          <cell r="H1597" t="str">
            <v>群众</v>
          </cell>
          <cell r="I1597" t="str">
            <v/>
          </cell>
          <cell r="J1597" t="str">
            <v>1986-05-28</v>
          </cell>
          <cell r="K1597" t="str">
            <v>32</v>
          </cell>
        </row>
        <row r="1598">
          <cell r="D1598" t="str">
            <v>杜晓雯</v>
          </cell>
          <cell r="E1598" t="str">
            <v>20182800</v>
          </cell>
          <cell r="F1598" t="str">
            <v>女</v>
          </cell>
          <cell r="G1598" t="str">
            <v>汉族</v>
          </cell>
          <cell r="H1598" t="str">
            <v>共产党员</v>
          </cell>
          <cell r="I1598" t="str">
            <v/>
          </cell>
          <cell r="J1598" t="str">
            <v>1989-07-12</v>
          </cell>
          <cell r="K1598" t="str">
            <v>29</v>
          </cell>
        </row>
        <row r="1599">
          <cell r="D1599" t="str">
            <v>张瑀</v>
          </cell>
          <cell r="E1599" t="str">
            <v>20182778</v>
          </cell>
          <cell r="F1599" t="str">
            <v>女</v>
          </cell>
          <cell r="G1599" t="str">
            <v>锡伯族</v>
          </cell>
          <cell r="H1599" t="str">
            <v>共产党员</v>
          </cell>
          <cell r="I1599" t="str">
            <v/>
          </cell>
          <cell r="J1599" t="str">
            <v>1985-09-21</v>
          </cell>
          <cell r="K1599" t="str">
            <v>33</v>
          </cell>
        </row>
        <row r="1600">
          <cell r="D1600" t="str">
            <v>宫宸</v>
          </cell>
          <cell r="E1600" t="str">
            <v>20172765</v>
          </cell>
          <cell r="F1600" t="str">
            <v>女</v>
          </cell>
          <cell r="G1600" t="str">
            <v>汉族</v>
          </cell>
          <cell r="H1600" t="str">
            <v>群众</v>
          </cell>
          <cell r="I1600" t="str">
            <v/>
          </cell>
          <cell r="J1600" t="str">
            <v>1987-02-04</v>
          </cell>
          <cell r="K1600" t="str">
            <v>31</v>
          </cell>
        </row>
        <row r="1601">
          <cell r="D1601" t="str">
            <v>周磊</v>
          </cell>
          <cell r="E1601" t="str">
            <v>20182788</v>
          </cell>
          <cell r="F1601" t="str">
            <v>男</v>
          </cell>
          <cell r="G1601" t="str">
            <v>汉族</v>
          </cell>
          <cell r="H1601" t="str">
            <v>共青团员</v>
          </cell>
          <cell r="I1601" t="str">
            <v/>
          </cell>
          <cell r="J1601" t="str">
            <v>1992-05-26</v>
          </cell>
          <cell r="K1601" t="str">
            <v>26</v>
          </cell>
        </row>
        <row r="1602">
          <cell r="D1602" t="str">
            <v>王俊超</v>
          </cell>
          <cell r="E1602" t="str">
            <v>20182814</v>
          </cell>
          <cell r="F1602" t="str">
            <v>男</v>
          </cell>
          <cell r="G1602" t="str">
            <v>汉族</v>
          </cell>
          <cell r="H1602" t="str">
            <v>共青团员</v>
          </cell>
          <cell r="I1602" t="str">
            <v/>
          </cell>
          <cell r="J1602" t="str">
            <v>1991-09-18</v>
          </cell>
          <cell r="K1602" t="str">
            <v>27</v>
          </cell>
        </row>
        <row r="1603">
          <cell r="D1603" t="str">
            <v>司和勇</v>
          </cell>
          <cell r="E1603" t="str">
            <v>20182813</v>
          </cell>
          <cell r="F1603" t="str">
            <v>男</v>
          </cell>
          <cell r="G1603" t="str">
            <v>汉族</v>
          </cell>
          <cell r="H1603" t="str">
            <v>共产党员</v>
          </cell>
          <cell r="I1603" t="str">
            <v>2014/5/14 0:00:00</v>
          </cell>
          <cell r="J1603" t="str">
            <v>1991-09-27</v>
          </cell>
          <cell r="K1603" t="str">
            <v>27</v>
          </cell>
        </row>
        <row r="1604">
          <cell r="D1604" t="str">
            <v>于皓</v>
          </cell>
          <cell r="E1604" t="str">
            <v>20182828</v>
          </cell>
          <cell r="F1604" t="str">
            <v>男</v>
          </cell>
          <cell r="G1604" t="str">
            <v>汉族</v>
          </cell>
          <cell r="H1604" t="str">
            <v>共产党员</v>
          </cell>
          <cell r="I1604" t="str">
            <v/>
          </cell>
          <cell r="J1604" t="str">
            <v>1989-03-11</v>
          </cell>
          <cell r="K1604" t="str">
            <v>29</v>
          </cell>
        </row>
        <row r="1605">
          <cell r="D1605" t="str">
            <v>刘洪宇</v>
          </cell>
          <cell r="E1605" t="str">
            <v>20182808</v>
          </cell>
          <cell r="F1605" t="str">
            <v>男</v>
          </cell>
          <cell r="G1605" t="str">
            <v>汉族</v>
          </cell>
          <cell r="H1605" t="str">
            <v>共产党员</v>
          </cell>
          <cell r="I1605" t="str">
            <v>2011/11/18 0:00:00</v>
          </cell>
          <cell r="J1605" t="str">
            <v>1989-02-26</v>
          </cell>
          <cell r="K1605" t="str">
            <v>29</v>
          </cell>
        </row>
        <row r="1606">
          <cell r="D1606" t="str">
            <v>邓杰文</v>
          </cell>
          <cell r="E1606" t="str">
            <v>20182798</v>
          </cell>
          <cell r="F1606" t="str">
            <v>男</v>
          </cell>
          <cell r="G1606" t="str">
            <v>汉族</v>
          </cell>
          <cell r="H1606" t="str">
            <v>群众</v>
          </cell>
          <cell r="I1606" t="str">
            <v/>
          </cell>
          <cell r="J1606" t="str">
            <v>1985-10-09</v>
          </cell>
          <cell r="K1606" t="str">
            <v>33</v>
          </cell>
        </row>
        <row r="1607">
          <cell r="D1607" t="str">
            <v>那春红</v>
          </cell>
          <cell r="E1607" t="str">
            <v>20172776</v>
          </cell>
          <cell r="F1607" t="str">
            <v>女</v>
          </cell>
          <cell r="G1607" t="str">
            <v>满族</v>
          </cell>
          <cell r="H1607" t="str">
            <v>群众</v>
          </cell>
          <cell r="I1607" t="str">
            <v/>
          </cell>
          <cell r="J1607" t="str">
            <v>1987-05-20</v>
          </cell>
          <cell r="K1607" t="str">
            <v>31</v>
          </cell>
        </row>
        <row r="1608">
          <cell r="D1608" t="str">
            <v>郭洪岩</v>
          </cell>
          <cell r="E1608" t="str">
            <v>20182832</v>
          </cell>
          <cell r="F1608" t="str">
            <v>男</v>
          </cell>
          <cell r="G1608" t="str">
            <v>汉族</v>
          </cell>
          <cell r="H1608" t="str">
            <v>共青团员</v>
          </cell>
          <cell r="I1608" t="str">
            <v/>
          </cell>
          <cell r="J1608" t="str">
            <v>1990-12-15</v>
          </cell>
          <cell r="K1608" t="str">
            <v>28</v>
          </cell>
        </row>
        <row r="1609">
          <cell r="D1609" t="str">
            <v>邓中翰</v>
          </cell>
          <cell r="E1609" t="str">
            <v>ZJ201802</v>
          </cell>
          <cell r="F1609" t="str">
            <v/>
          </cell>
          <cell r="G1609" t="str">
            <v/>
          </cell>
          <cell r="H1609" t="str">
            <v/>
          </cell>
          <cell r="I1609" t="str">
            <v/>
          </cell>
          <cell r="J1609" t="str">
            <v/>
          </cell>
          <cell r="K1609" t="str">
            <v/>
          </cell>
        </row>
        <row r="1610">
          <cell r="D1610" t="str">
            <v>杨子健</v>
          </cell>
          <cell r="E1610" t="str">
            <v>20179029</v>
          </cell>
          <cell r="F1610" t="str">
            <v>男</v>
          </cell>
          <cell r="G1610" t="str">
            <v>汉族</v>
          </cell>
          <cell r="H1610" t="str">
            <v>共产党员</v>
          </cell>
          <cell r="I1610" t="str">
            <v>2016/6/21 0:00:00</v>
          </cell>
          <cell r="J1610" t="str">
            <v>1994-07-23</v>
          </cell>
          <cell r="K1610" t="str">
            <v>24</v>
          </cell>
        </row>
        <row r="1611">
          <cell r="D1611" t="str">
            <v>孙海涛</v>
          </cell>
          <cell r="E1611" t="str">
            <v>20182785</v>
          </cell>
          <cell r="F1611" t="str">
            <v/>
          </cell>
          <cell r="G1611" t="str">
            <v/>
          </cell>
          <cell r="H1611" t="str">
            <v/>
          </cell>
          <cell r="I1611" t="str">
            <v/>
          </cell>
          <cell r="J1611" t="str">
            <v/>
          </cell>
          <cell r="K1611" t="str">
            <v/>
          </cell>
        </row>
        <row r="1612">
          <cell r="D1612" t="str">
            <v>王晨晖</v>
          </cell>
          <cell r="E1612" t="str">
            <v>20169022</v>
          </cell>
          <cell r="F1612" t="str">
            <v>男</v>
          </cell>
          <cell r="G1612" t="str">
            <v>汉族</v>
          </cell>
          <cell r="H1612" t="str">
            <v>共青团员</v>
          </cell>
          <cell r="I1612" t="str">
            <v/>
          </cell>
          <cell r="J1612" t="str">
            <v>1994-07-22</v>
          </cell>
          <cell r="K1612" t="str">
            <v>24</v>
          </cell>
        </row>
        <row r="1613">
          <cell r="D1613" t="str">
            <v>许智清</v>
          </cell>
          <cell r="E1613" t="str">
            <v>20169021</v>
          </cell>
          <cell r="F1613" t="str">
            <v>男</v>
          </cell>
          <cell r="G1613" t="str">
            <v>汉族</v>
          </cell>
          <cell r="H1613" t="str">
            <v>共青团员</v>
          </cell>
          <cell r="I1613" t="str">
            <v/>
          </cell>
          <cell r="J1613" t="str">
            <v>1994-07-08</v>
          </cell>
          <cell r="K1613" t="str">
            <v>24</v>
          </cell>
        </row>
        <row r="1614">
          <cell r="D1614" t="str">
            <v>阚天洋</v>
          </cell>
          <cell r="E1614" t="str">
            <v>20179026</v>
          </cell>
          <cell r="F1614" t="str">
            <v>男</v>
          </cell>
          <cell r="G1614" t="str">
            <v>汉族</v>
          </cell>
          <cell r="H1614" t="str">
            <v>共青团员</v>
          </cell>
          <cell r="I1614" t="str">
            <v/>
          </cell>
          <cell r="J1614" t="str">
            <v>1995-01-08</v>
          </cell>
          <cell r="K1614" t="str">
            <v>23</v>
          </cell>
        </row>
        <row r="1615">
          <cell r="D1615" t="str">
            <v>王日俊</v>
          </cell>
          <cell r="E1615" t="str">
            <v>20179031</v>
          </cell>
          <cell r="F1615" t="str">
            <v>男</v>
          </cell>
          <cell r="G1615" t="str">
            <v>汉族</v>
          </cell>
          <cell r="H1615" t="str">
            <v>共产党员</v>
          </cell>
          <cell r="I1615" t="str">
            <v/>
          </cell>
          <cell r="J1615" t="str">
            <v>1994-06-28</v>
          </cell>
          <cell r="K1615" t="str">
            <v>24</v>
          </cell>
        </row>
        <row r="1616">
          <cell r="D1616" t="str">
            <v>高凤凯</v>
          </cell>
          <cell r="E1616" t="str">
            <v>20182833</v>
          </cell>
          <cell r="F1616" t="str">
            <v>男</v>
          </cell>
          <cell r="G1616" t="str">
            <v>汉族</v>
          </cell>
          <cell r="H1616" t="str">
            <v>共青团员</v>
          </cell>
          <cell r="I1616" t="str">
            <v/>
          </cell>
          <cell r="J1616" t="str">
            <v>1991-05-03</v>
          </cell>
          <cell r="K1616" t="str">
            <v>27</v>
          </cell>
        </row>
        <row r="1617">
          <cell r="D1617" t="str">
            <v>侯冰</v>
          </cell>
          <cell r="E1617" t="str">
            <v>20152655</v>
          </cell>
          <cell r="F1617" t="str">
            <v>女</v>
          </cell>
          <cell r="G1617" t="str">
            <v>汉族</v>
          </cell>
          <cell r="H1617" t="str">
            <v>群众</v>
          </cell>
          <cell r="I1617" t="str">
            <v/>
          </cell>
          <cell r="J1617" t="str">
            <v>1984-08-01</v>
          </cell>
          <cell r="K1617" t="str">
            <v>34</v>
          </cell>
        </row>
        <row r="1618">
          <cell r="D1618" t="str">
            <v>卢禹廷</v>
          </cell>
          <cell r="E1618" t="str">
            <v>20179030</v>
          </cell>
          <cell r="F1618" t="str">
            <v>男</v>
          </cell>
          <cell r="G1618" t="str">
            <v>汉族</v>
          </cell>
          <cell r="H1618" t="str">
            <v>共产党员</v>
          </cell>
          <cell r="I1618" t="str">
            <v/>
          </cell>
          <cell r="J1618" t="str">
            <v>1994-05-25</v>
          </cell>
          <cell r="K1618" t="str">
            <v>24</v>
          </cell>
        </row>
        <row r="1619">
          <cell r="D1619" t="str">
            <v>黄祖仪</v>
          </cell>
          <cell r="E1619" t="str">
            <v>20189039</v>
          </cell>
          <cell r="F1619" t="str">
            <v>女</v>
          </cell>
          <cell r="G1619" t="str">
            <v>满族</v>
          </cell>
          <cell r="H1619" t="str">
            <v>共产党员</v>
          </cell>
          <cell r="I1619" t="str">
            <v/>
          </cell>
          <cell r="J1619" t="str">
            <v>1995-06-18</v>
          </cell>
          <cell r="K1619" t="str">
            <v>23</v>
          </cell>
        </row>
        <row r="1620">
          <cell r="D1620" t="str">
            <v>谷乐</v>
          </cell>
          <cell r="E1620" t="str">
            <v>20119010</v>
          </cell>
          <cell r="F1620" t="str">
            <v>女</v>
          </cell>
          <cell r="G1620" t="str">
            <v>汉族</v>
          </cell>
          <cell r="H1620" t="str">
            <v>共产党员</v>
          </cell>
          <cell r="I1620" t="str">
            <v/>
          </cell>
          <cell r="J1620" t="str">
            <v>1982-05-24</v>
          </cell>
          <cell r="K1620" t="str">
            <v>36</v>
          </cell>
        </row>
        <row r="1621">
          <cell r="D1621" t="str">
            <v>尉鹏程</v>
          </cell>
          <cell r="E1621" t="str">
            <v>20179024</v>
          </cell>
          <cell r="F1621" t="str">
            <v>男</v>
          </cell>
          <cell r="G1621" t="str">
            <v>汉族</v>
          </cell>
          <cell r="H1621" t="str">
            <v>共产党员</v>
          </cell>
          <cell r="I1621" t="str">
            <v/>
          </cell>
          <cell r="J1621" t="str">
            <v>1995-04-14</v>
          </cell>
          <cell r="K1621" t="str">
            <v>23</v>
          </cell>
        </row>
        <row r="1622">
          <cell r="D1622" t="str">
            <v>徐祥</v>
          </cell>
          <cell r="E1622" t="str">
            <v>ZJ201703</v>
          </cell>
          <cell r="F1622" t="str">
            <v/>
          </cell>
          <cell r="G1622" t="str">
            <v/>
          </cell>
          <cell r="H1622" t="str">
            <v/>
          </cell>
          <cell r="I1622" t="str">
            <v/>
          </cell>
          <cell r="J1622" t="str">
            <v/>
          </cell>
          <cell r="K1622" t="str">
            <v/>
          </cell>
        </row>
        <row r="1623">
          <cell r="D1623" t="str">
            <v>李秉义</v>
          </cell>
          <cell r="E1623" t="str">
            <v>20151374</v>
          </cell>
          <cell r="F1623" t="str">
            <v>男</v>
          </cell>
          <cell r="G1623" t="str">
            <v/>
          </cell>
          <cell r="H1623" t="str">
            <v/>
          </cell>
          <cell r="I1623" t="str">
            <v/>
          </cell>
          <cell r="J1623" t="str">
            <v/>
          </cell>
          <cell r="K1623" t="str">
            <v/>
          </cell>
        </row>
        <row r="1624">
          <cell r="D1624" t="str">
            <v>王振堂</v>
          </cell>
          <cell r="E1624" t="str">
            <v>20151420</v>
          </cell>
          <cell r="F1624" t="str">
            <v>男</v>
          </cell>
          <cell r="G1624" t="str">
            <v/>
          </cell>
          <cell r="H1624" t="str">
            <v/>
          </cell>
          <cell r="I1624" t="str">
            <v/>
          </cell>
          <cell r="J1624" t="str">
            <v/>
          </cell>
          <cell r="K1624" t="str">
            <v/>
          </cell>
        </row>
        <row r="1625">
          <cell r="D1625" t="str">
            <v>杨秀明</v>
          </cell>
          <cell r="E1625" t="str">
            <v>20101423</v>
          </cell>
          <cell r="F1625" t="str">
            <v>男</v>
          </cell>
          <cell r="G1625" t="str">
            <v/>
          </cell>
          <cell r="H1625" t="str">
            <v/>
          </cell>
          <cell r="I1625" t="str">
            <v/>
          </cell>
          <cell r="J1625" t="str">
            <v/>
          </cell>
          <cell r="K1625" t="str">
            <v/>
          </cell>
        </row>
        <row r="1626">
          <cell r="D1626" t="str">
            <v>张美茹</v>
          </cell>
          <cell r="E1626" t="str">
            <v>20182835</v>
          </cell>
          <cell r="F1626" t="str">
            <v>女</v>
          </cell>
          <cell r="G1626" t="str">
            <v>汉族</v>
          </cell>
          <cell r="H1626" t="str">
            <v>群众</v>
          </cell>
          <cell r="I1626" t="str">
            <v/>
          </cell>
          <cell r="J1626" t="str">
            <v>1989-06-01</v>
          </cell>
          <cell r="K1626" t="str">
            <v>29</v>
          </cell>
        </row>
        <row r="1627">
          <cell r="D1627" t="str">
            <v>赵雪峰</v>
          </cell>
          <cell r="E1627" t="str">
            <v>20172771</v>
          </cell>
          <cell r="F1627" t="str">
            <v>男</v>
          </cell>
          <cell r="G1627" t="str">
            <v>汉族</v>
          </cell>
          <cell r="H1627" t="str">
            <v>共产党员</v>
          </cell>
          <cell r="I1627" t="str">
            <v/>
          </cell>
          <cell r="J1627" t="str">
            <v>1986-08-07</v>
          </cell>
          <cell r="K1627" t="str">
            <v>32</v>
          </cell>
        </row>
        <row r="1628">
          <cell r="D1628" t="str">
            <v>高英</v>
          </cell>
          <cell r="E1628" t="str">
            <v>20182791</v>
          </cell>
          <cell r="F1628" t="str">
            <v>女</v>
          </cell>
          <cell r="G1628" t="str">
            <v>汉族</v>
          </cell>
          <cell r="H1628" t="str">
            <v>共产党员</v>
          </cell>
          <cell r="I1628" t="str">
            <v/>
          </cell>
          <cell r="J1628" t="str">
            <v>1981-02-08</v>
          </cell>
          <cell r="K1628" t="str">
            <v>37</v>
          </cell>
        </row>
        <row r="1629">
          <cell r="D1629" t="str">
            <v>罗国麟</v>
          </cell>
          <cell r="E1629" t="str">
            <v>ZJ200401</v>
          </cell>
          <cell r="F1629" t="str">
            <v>男</v>
          </cell>
          <cell r="G1629" t="str">
            <v/>
          </cell>
          <cell r="H1629" t="str">
            <v/>
          </cell>
          <cell r="I1629" t="str">
            <v/>
          </cell>
          <cell r="J1629" t="str">
            <v>1943-06-01</v>
          </cell>
          <cell r="K1629" t="str">
            <v>75</v>
          </cell>
        </row>
        <row r="1630">
          <cell r="D1630" t="str">
            <v>李伟仁</v>
          </cell>
          <cell r="E1630" t="str">
            <v>ZJ200402</v>
          </cell>
          <cell r="F1630" t="str">
            <v>男</v>
          </cell>
          <cell r="G1630" t="str">
            <v/>
          </cell>
          <cell r="H1630" t="str">
            <v/>
          </cell>
          <cell r="I1630" t="str">
            <v/>
          </cell>
          <cell r="J1630" t="str">
            <v>1956-03-01</v>
          </cell>
          <cell r="K1630" t="str">
            <v>62</v>
          </cell>
        </row>
        <row r="1631">
          <cell r="D1631" t="str">
            <v>雷宪章</v>
          </cell>
          <cell r="E1631" t="str">
            <v>ZJ200501</v>
          </cell>
          <cell r="F1631" t="str">
            <v>男</v>
          </cell>
          <cell r="G1631" t="str">
            <v/>
          </cell>
          <cell r="H1631" t="str">
            <v/>
          </cell>
          <cell r="I1631" t="str">
            <v/>
          </cell>
          <cell r="J1631" t="str">
            <v>1958-12-01</v>
          </cell>
          <cell r="K1631" t="str">
            <v>60</v>
          </cell>
        </row>
        <row r="1632">
          <cell r="D1632" t="str">
            <v>汪建平</v>
          </cell>
          <cell r="E1632" t="str">
            <v>ZJ200601</v>
          </cell>
          <cell r="F1632" t="str">
            <v>男</v>
          </cell>
          <cell r="G1632" t="str">
            <v/>
          </cell>
          <cell r="H1632" t="str">
            <v/>
          </cell>
          <cell r="I1632" t="str">
            <v/>
          </cell>
          <cell r="J1632" t="str">
            <v>1960-10-01</v>
          </cell>
          <cell r="K1632" t="str">
            <v>58</v>
          </cell>
        </row>
        <row r="1633">
          <cell r="D1633" t="str">
            <v>魏昭峰</v>
          </cell>
          <cell r="E1633" t="str">
            <v>ZJ200702</v>
          </cell>
          <cell r="F1633" t="str">
            <v>男</v>
          </cell>
          <cell r="G1633" t="str">
            <v/>
          </cell>
          <cell r="H1633" t="str">
            <v/>
          </cell>
          <cell r="I1633" t="str">
            <v/>
          </cell>
          <cell r="J1633" t="str">
            <v>1957-01-01</v>
          </cell>
          <cell r="K1633" t="str">
            <v>61</v>
          </cell>
        </row>
        <row r="1634">
          <cell r="D1634" t="str">
            <v>王芝茗</v>
          </cell>
          <cell r="E1634" t="str">
            <v>ZJ201205</v>
          </cell>
          <cell r="F1634" t="str">
            <v>男</v>
          </cell>
          <cell r="G1634" t="str">
            <v/>
          </cell>
          <cell r="H1634" t="str">
            <v/>
          </cell>
          <cell r="I1634" t="str">
            <v/>
          </cell>
          <cell r="J1634" t="str">
            <v>1960-01-01</v>
          </cell>
          <cell r="K1634" t="str">
            <v>58</v>
          </cell>
        </row>
        <row r="1635">
          <cell r="D1635" t="str">
            <v>赵亮</v>
          </cell>
          <cell r="E1635" t="str">
            <v>ZJ201206</v>
          </cell>
          <cell r="F1635" t="str">
            <v>男</v>
          </cell>
          <cell r="G1635" t="str">
            <v/>
          </cell>
          <cell r="H1635" t="str">
            <v/>
          </cell>
          <cell r="I1635" t="str">
            <v/>
          </cell>
          <cell r="J1635" t="str">
            <v>1970-08-01</v>
          </cell>
          <cell r="K1635" t="str">
            <v>48</v>
          </cell>
        </row>
        <row r="1636">
          <cell r="D1636" t="str">
            <v>马进</v>
          </cell>
          <cell r="E1636" t="str">
            <v>ZJ201606</v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</row>
        <row r="1637">
          <cell r="D1637" t="str">
            <v>张启平</v>
          </cell>
          <cell r="E1637" t="str">
            <v>ZJ201207</v>
          </cell>
          <cell r="F1637" t="str">
            <v>男</v>
          </cell>
          <cell r="G1637" t="str">
            <v/>
          </cell>
          <cell r="H1637" t="str">
            <v/>
          </cell>
          <cell r="I1637" t="str">
            <v/>
          </cell>
          <cell r="J1637" t="str">
            <v>1960-01-01</v>
          </cell>
          <cell r="K1637" t="str">
            <v>58</v>
          </cell>
        </row>
        <row r="1638">
          <cell r="D1638" t="str">
            <v>印永华</v>
          </cell>
          <cell r="E1638" t="str">
            <v>ZJ201204</v>
          </cell>
          <cell r="F1638" t="str">
            <v>男</v>
          </cell>
          <cell r="G1638" t="str">
            <v/>
          </cell>
          <cell r="H1638" t="str">
            <v/>
          </cell>
          <cell r="I1638" t="str">
            <v/>
          </cell>
          <cell r="J1638" t="str">
            <v>1949-01-01</v>
          </cell>
          <cell r="K1638" t="str">
            <v>69</v>
          </cell>
        </row>
        <row r="1639">
          <cell r="D1639" t="str">
            <v>吴学光</v>
          </cell>
          <cell r="E1639" t="str">
            <v>ZJ201301</v>
          </cell>
          <cell r="F1639" t="str">
            <v>男</v>
          </cell>
          <cell r="G1639" t="str">
            <v/>
          </cell>
          <cell r="H1639" t="str">
            <v/>
          </cell>
          <cell r="I1639" t="str">
            <v/>
          </cell>
          <cell r="J1639" t="str">
            <v>1966-03-01</v>
          </cell>
          <cell r="K1639" t="str">
            <v>52</v>
          </cell>
        </row>
        <row r="1640">
          <cell r="D1640" t="str">
            <v>梁军</v>
          </cell>
          <cell r="E1640" t="str">
            <v>ZJ201705</v>
          </cell>
          <cell r="F1640" t="str">
            <v/>
          </cell>
          <cell r="G1640" t="str">
            <v/>
          </cell>
          <cell r="H1640" t="str">
            <v/>
          </cell>
          <cell r="I1640" t="str">
            <v/>
          </cell>
          <cell r="J1640" t="str">
            <v/>
          </cell>
          <cell r="K1640" t="str">
            <v/>
          </cell>
        </row>
        <row r="1641">
          <cell r="D1641" t="str">
            <v>孙昕</v>
          </cell>
          <cell r="E1641" t="str">
            <v>ZJ201704</v>
          </cell>
          <cell r="F1641" t="str">
            <v/>
          </cell>
          <cell r="G1641" t="str">
            <v/>
          </cell>
          <cell r="H1641" t="str">
            <v/>
          </cell>
          <cell r="I1641" t="str">
            <v/>
          </cell>
          <cell r="J1641" t="str">
            <v/>
          </cell>
          <cell r="K1641" t="str">
            <v/>
          </cell>
        </row>
        <row r="1642">
          <cell r="D1642" t="str">
            <v>Saifur Rahman</v>
          </cell>
          <cell r="E1642" t="str">
            <v>ZJ201706</v>
          </cell>
          <cell r="F1642" t="str">
            <v/>
          </cell>
          <cell r="G1642" t="str">
            <v/>
          </cell>
          <cell r="H1642" t="str">
            <v/>
          </cell>
          <cell r="I1642" t="str">
            <v/>
          </cell>
          <cell r="J1642" t="str">
            <v/>
          </cell>
          <cell r="K1642" t="str">
            <v/>
          </cell>
        </row>
        <row r="1643">
          <cell r="D1643" t="str">
            <v>王承民</v>
          </cell>
          <cell r="E1643" t="str">
            <v>ZJ201502</v>
          </cell>
          <cell r="F1643" t="str">
            <v/>
          </cell>
          <cell r="G1643" t="str">
            <v/>
          </cell>
          <cell r="H1643" t="str">
            <v/>
          </cell>
          <cell r="I1643" t="str">
            <v/>
          </cell>
          <cell r="J1643" t="str">
            <v/>
          </cell>
          <cell r="K1643" t="str">
            <v/>
          </cell>
        </row>
        <row r="1644">
          <cell r="D1644" t="str">
            <v>张鑫</v>
          </cell>
          <cell r="E1644" t="str">
            <v>20179023</v>
          </cell>
          <cell r="F1644" t="str">
            <v>男</v>
          </cell>
          <cell r="G1644" t="str">
            <v>汉族</v>
          </cell>
          <cell r="H1644" t="str">
            <v>共产党员</v>
          </cell>
          <cell r="I1644" t="str">
            <v>2016/6/6 0:00:00</v>
          </cell>
          <cell r="J1644" t="str">
            <v>1994-08-04</v>
          </cell>
          <cell r="K1644" t="str">
            <v>24</v>
          </cell>
        </row>
        <row r="1645">
          <cell r="D1645" t="str">
            <v>张林</v>
          </cell>
          <cell r="E1645" t="str">
            <v>20179025</v>
          </cell>
          <cell r="F1645" t="str">
            <v>男</v>
          </cell>
          <cell r="G1645" t="str">
            <v>汉族</v>
          </cell>
          <cell r="H1645" t="str">
            <v>共产党员</v>
          </cell>
          <cell r="I1645" t="str">
            <v/>
          </cell>
          <cell r="J1645" t="str">
            <v>1996-03-06</v>
          </cell>
          <cell r="K1645" t="str">
            <v>22</v>
          </cell>
        </row>
        <row r="1646">
          <cell r="D1646" t="str">
            <v>刘晏辰</v>
          </cell>
          <cell r="E1646" t="str">
            <v>20189037</v>
          </cell>
          <cell r="F1646" t="str">
            <v>男</v>
          </cell>
          <cell r="G1646" t="str">
            <v>汉族</v>
          </cell>
          <cell r="H1646" t="str">
            <v>共产党员</v>
          </cell>
          <cell r="I1646" t="str">
            <v>2014/5/20 0:00:00</v>
          </cell>
          <cell r="J1646" t="str">
            <v>1996-02-23</v>
          </cell>
          <cell r="K1646" t="str">
            <v>22</v>
          </cell>
        </row>
        <row r="1647">
          <cell r="D1647" t="str">
            <v>关博文</v>
          </cell>
          <cell r="E1647" t="str">
            <v>20189041</v>
          </cell>
          <cell r="F1647" t="str">
            <v>男</v>
          </cell>
          <cell r="G1647" t="str">
            <v>汉族</v>
          </cell>
          <cell r="H1647" t="str">
            <v>共产党员</v>
          </cell>
          <cell r="I1647" t="str">
            <v/>
          </cell>
          <cell r="J1647" t="str">
            <v>1995-05-06</v>
          </cell>
          <cell r="K1647" t="str">
            <v>23</v>
          </cell>
        </row>
        <row r="1648">
          <cell r="D1648" t="str">
            <v>李冬伟</v>
          </cell>
          <cell r="E1648" t="str">
            <v>20182831</v>
          </cell>
          <cell r="F1648" t="str">
            <v>女</v>
          </cell>
          <cell r="G1648" t="str">
            <v>汉族</v>
          </cell>
          <cell r="H1648" t="str">
            <v>共产党员</v>
          </cell>
          <cell r="I1648" t="str">
            <v/>
          </cell>
          <cell r="J1648" t="str">
            <v>1993-05-09</v>
          </cell>
          <cell r="K1648" t="str">
            <v>25</v>
          </cell>
        </row>
        <row r="1649">
          <cell r="D1649" t="str">
            <v>王宏涛</v>
          </cell>
          <cell r="E1649" t="str">
            <v>20189047</v>
          </cell>
          <cell r="F1649" t="str">
            <v>男</v>
          </cell>
          <cell r="G1649" t="str">
            <v>汉族</v>
          </cell>
          <cell r="H1649" t="str">
            <v>共产党员</v>
          </cell>
          <cell r="I1649" t="str">
            <v/>
          </cell>
          <cell r="J1649" t="str">
            <v>1989-04-12</v>
          </cell>
          <cell r="K1649" t="str">
            <v>29</v>
          </cell>
        </row>
        <row r="1650">
          <cell r="D1650" t="str">
            <v>吕迪</v>
          </cell>
          <cell r="E1650" t="str">
            <v>20189048</v>
          </cell>
          <cell r="F1650" t="str">
            <v>男</v>
          </cell>
          <cell r="G1650" t="str">
            <v>汉族</v>
          </cell>
          <cell r="H1650" t="str">
            <v>共产党员</v>
          </cell>
          <cell r="I1650" t="str">
            <v/>
          </cell>
          <cell r="J1650" t="str">
            <v>1993-01-08</v>
          </cell>
          <cell r="K1650" t="str">
            <v>25</v>
          </cell>
        </row>
        <row r="1651">
          <cell r="D1651" t="str">
            <v>施美竹</v>
          </cell>
          <cell r="E1651" t="str">
            <v>20189049</v>
          </cell>
          <cell r="F1651" t="str">
            <v>女</v>
          </cell>
          <cell r="G1651" t="str">
            <v>满族</v>
          </cell>
          <cell r="H1651" t="str">
            <v>共产党员</v>
          </cell>
          <cell r="I1651" t="str">
            <v>2014/11/19 0:00:00</v>
          </cell>
          <cell r="J1651" t="str">
            <v>1993-10-19</v>
          </cell>
          <cell r="K1651" t="str">
            <v>25</v>
          </cell>
        </row>
        <row r="1652">
          <cell r="D1652" t="str">
            <v>李鹏举</v>
          </cell>
          <cell r="E1652" t="str">
            <v>20189050</v>
          </cell>
          <cell r="F1652" t="str">
            <v>男</v>
          </cell>
          <cell r="G1652" t="str">
            <v>汉族</v>
          </cell>
          <cell r="H1652" t="str">
            <v>共青团员</v>
          </cell>
          <cell r="I1652" t="str">
            <v/>
          </cell>
          <cell r="J1652" t="str">
            <v>1995-12-12</v>
          </cell>
          <cell r="K1652" t="str">
            <v>23</v>
          </cell>
        </row>
        <row r="1653">
          <cell r="D1653" t="str">
            <v>王佳宇</v>
          </cell>
          <cell r="E1653" t="str">
            <v>20189051</v>
          </cell>
          <cell r="F1653" t="str">
            <v>男</v>
          </cell>
          <cell r="G1653" t="str">
            <v>汉族</v>
          </cell>
          <cell r="H1653" t="str">
            <v>共青团员</v>
          </cell>
          <cell r="I1653" t="str">
            <v/>
          </cell>
          <cell r="J1653" t="str">
            <v>1994-07-22</v>
          </cell>
          <cell r="K1653" t="str">
            <v>24</v>
          </cell>
        </row>
        <row r="1654">
          <cell r="D1654" t="str">
            <v>袁园</v>
          </cell>
          <cell r="E1654" t="str">
            <v>20189052</v>
          </cell>
          <cell r="F1654" t="str">
            <v>女</v>
          </cell>
          <cell r="G1654" t="str">
            <v>汉族</v>
          </cell>
          <cell r="H1654" t="str">
            <v>共青团员</v>
          </cell>
          <cell r="I1654" t="str">
            <v/>
          </cell>
          <cell r="J1654" t="str">
            <v>1992-05-11</v>
          </cell>
          <cell r="K1654" t="str">
            <v>26</v>
          </cell>
        </row>
        <row r="1655">
          <cell r="D1655" t="str">
            <v>黄雪彬</v>
          </cell>
          <cell r="E1655" t="str">
            <v>20189066</v>
          </cell>
          <cell r="F1655" t="str">
            <v>女</v>
          </cell>
          <cell r="G1655" t="str">
            <v>汉族</v>
          </cell>
          <cell r="H1655" t="str">
            <v>共青团员</v>
          </cell>
          <cell r="I1655" t="str">
            <v/>
          </cell>
          <cell r="J1655" t="str">
            <v>1993-06-25</v>
          </cell>
          <cell r="K1655" t="str">
            <v>25</v>
          </cell>
        </row>
        <row r="1656">
          <cell r="D1656" t="str">
            <v>边竞</v>
          </cell>
          <cell r="E1656" t="str">
            <v>20182818</v>
          </cell>
          <cell r="F1656" t="str">
            <v>男</v>
          </cell>
          <cell r="G1656" t="str">
            <v>蒙古族</v>
          </cell>
          <cell r="H1656" t="str">
            <v>共产党员</v>
          </cell>
          <cell r="I1656" t="str">
            <v/>
          </cell>
          <cell r="J1656" t="str">
            <v>1994-12-04</v>
          </cell>
          <cell r="K1656" t="str">
            <v>24</v>
          </cell>
        </row>
        <row r="1657">
          <cell r="D1657" t="str">
            <v>王威儒</v>
          </cell>
          <cell r="E1657" t="str">
            <v>20182819</v>
          </cell>
          <cell r="F1657" t="str">
            <v>男</v>
          </cell>
          <cell r="G1657" t="str">
            <v>满族</v>
          </cell>
          <cell r="H1657" t="str">
            <v>共青团员</v>
          </cell>
          <cell r="I1657" t="str">
            <v/>
          </cell>
          <cell r="J1657" t="str">
            <v>1992-06-19</v>
          </cell>
          <cell r="K1657" t="str">
            <v>26</v>
          </cell>
        </row>
        <row r="1658">
          <cell r="D1658" t="str">
            <v>杨伟光</v>
          </cell>
          <cell r="E1658" t="str">
            <v>ZJ200701</v>
          </cell>
          <cell r="F1658" t="str">
            <v>男</v>
          </cell>
          <cell r="G1658" t="str">
            <v/>
          </cell>
          <cell r="H1658" t="str">
            <v/>
          </cell>
          <cell r="I1658" t="str">
            <v/>
          </cell>
          <cell r="J1658" t="str">
            <v>1953-02-01</v>
          </cell>
          <cell r="K1658" t="str">
            <v>65</v>
          </cell>
        </row>
        <row r="1659">
          <cell r="D1659" t="str">
            <v>郜时旺</v>
          </cell>
          <cell r="E1659" t="str">
            <v>ZJ200801</v>
          </cell>
          <cell r="F1659" t="str">
            <v>男</v>
          </cell>
          <cell r="G1659" t="str">
            <v/>
          </cell>
          <cell r="H1659" t="str">
            <v/>
          </cell>
          <cell r="I1659" t="str">
            <v/>
          </cell>
          <cell r="J1659" t="str">
            <v>1972-02-01</v>
          </cell>
          <cell r="K1659" t="str">
            <v>46</v>
          </cell>
        </row>
        <row r="1660">
          <cell r="D1660" t="str">
            <v>杨天亮</v>
          </cell>
          <cell r="E1660" t="str">
            <v>ZJ201407</v>
          </cell>
          <cell r="F1660" t="str">
            <v>男</v>
          </cell>
          <cell r="G1660" t="str">
            <v/>
          </cell>
          <cell r="H1660" t="str">
            <v/>
          </cell>
          <cell r="I1660" t="str">
            <v/>
          </cell>
          <cell r="J1660" t="str">
            <v>1960-03-01</v>
          </cell>
          <cell r="K1660" t="str">
            <v>58</v>
          </cell>
        </row>
        <row r="1661">
          <cell r="D1661" t="str">
            <v>金红光</v>
          </cell>
          <cell r="E1661" t="str">
            <v>ZJ002</v>
          </cell>
          <cell r="F1661" t="str">
            <v>男</v>
          </cell>
          <cell r="G1661" t="str">
            <v/>
          </cell>
          <cell r="H1661" t="str">
            <v/>
          </cell>
          <cell r="I1661" t="str">
            <v/>
          </cell>
          <cell r="J1661" t="str">
            <v>1957-05-01</v>
          </cell>
          <cell r="K1661" t="str">
            <v>61</v>
          </cell>
        </row>
        <row r="1662">
          <cell r="D1662" t="str">
            <v>张博</v>
          </cell>
          <cell r="E1662" t="str">
            <v>20162665</v>
          </cell>
          <cell r="F1662" t="str">
            <v>女</v>
          </cell>
          <cell r="G1662" t="str">
            <v/>
          </cell>
          <cell r="H1662" t="str">
            <v/>
          </cell>
          <cell r="I1662" t="str">
            <v/>
          </cell>
          <cell r="J1662" t="str">
            <v>1989-07-09</v>
          </cell>
          <cell r="K1662" t="str">
            <v>29</v>
          </cell>
        </row>
        <row r="1663">
          <cell r="D1663" t="str">
            <v>于达仁</v>
          </cell>
          <cell r="E1663" t="str">
            <v>ZJ201607</v>
          </cell>
          <cell r="F1663" t="str">
            <v>男</v>
          </cell>
          <cell r="G1663" t="str">
            <v/>
          </cell>
          <cell r="H1663" t="str">
            <v/>
          </cell>
          <cell r="I1663" t="str">
            <v/>
          </cell>
          <cell r="J1663" t="str">
            <v/>
          </cell>
          <cell r="K1663" t="str">
            <v/>
          </cell>
        </row>
        <row r="1664">
          <cell r="D1664" t="str">
            <v>赵欣</v>
          </cell>
          <cell r="E1664" t="str">
            <v>ZJ201702</v>
          </cell>
          <cell r="F1664" t="str">
            <v/>
          </cell>
          <cell r="G1664" t="str">
            <v/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</row>
        <row r="1665">
          <cell r="D1665" t="str">
            <v>赵启</v>
          </cell>
          <cell r="E1665" t="str">
            <v>20172775</v>
          </cell>
          <cell r="F1665" t="str">
            <v/>
          </cell>
          <cell r="G1665" t="str">
            <v/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</row>
        <row r="1666">
          <cell r="D1666" t="str">
            <v>马书生</v>
          </cell>
          <cell r="E1666" t="str">
            <v>20159014</v>
          </cell>
          <cell r="F1666" t="str">
            <v>男</v>
          </cell>
          <cell r="G1666" t="str">
            <v>汉族</v>
          </cell>
          <cell r="H1666" t="str">
            <v>共产党员</v>
          </cell>
          <cell r="I1666" t="str">
            <v>2014/6/9 0:00:00</v>
          </cell>
          <cell r="J1666" t="str">
            <v>1992-10-12</v>
          </cell>
          <cell r="K1666" t="str">
            <v>26</v>
          </cell>
        </row>
        <row r="1667">
          <cell r="D1667" t="str">
            <v>高洪伟</v>
          </cell>
          <cell r="E1667" t="str">
            <v>20159012</v>
          </cell>
          <cell r="F1667" t="str">
            <v>男</v>
          </cell>
          <cell r="G1667" t="str">
            <v>汉族</v>
          </cell>
          <cell r="H1667" t="str">
            <v>共产党员</v>
          </cell>
          <cell r="I1667" t="str">
            <v>2014/6/13 0:00:00</v>
          </cell>
          <cell r="J1667" t="str">
            <v>1992-07-17</v>
          </cell>
          <cell r="K1667" t="str">
            <v>26</v>
          </cell>
        </row>
        <row r="1668">
          <cell r="D1668" t="str">
            <v>王云飞</v>
          </cell>
          <cell r="E1668" t="str">
            <v>20169016</v>
          </cell>
          <cell r="F1668" t="str">
            <v>男</v>
          </cell>
          <cell r="G1668" t="str">
            <v>汉族</v>
          </cell>
          <cell r="H1668" t="str">
            <v>共产党员</v>
          </cell>
          <cell r="I1668" t="str">
            <v/>
          </cell>
          <cell r="J1668" t="str">
            <v>1993-02-02</v>
          </cell>
          <cell r="K1668" t="str">
            <v>25</v>
          </cell>
        </row>
        <row r="1669">
          <cell r="D1669" t="str">
            <v>刘兴旺</v>
          </cell>
          <cell r="E1669" t="str">
            <v>20169017</v>
          </cell>
          <cell r="F1669" t="str">
            <v>男</v>
          </cell>
          <cell r="G1669" t="str">
            <v>汉族</v>
          </cell>
          <cell r="H1669" t="str">
            <v>共产党员</v>
          </cell>
          <cell r="I1669" t="str">
            <v>2015/11/27 0:00:00</v>
          </cell>
          <cell r="J1669" t="str">
            <v>1992-02-23</v>
          </cell>
          <cell r="K1669" t="str">
            <v>26</v>
          </cell>
        </row>
        <row r="1670">
          <cell r="D1670" t="str">
            <v>兰景瑞</v>
          </cell>
          <cell r="E1670" t="str">
            <v>20179027</v>
          </cell>
          <cell r="F1670" t="str">
            <v>男</v>
          </cell>
          <cell r="G1670" t="str">
            <v>汉族</v>
          </cell>
          <cell r="H1670" t="str">
            <v>共青团员</v>
          </cell>
          <cell r="I1670" t="str">
            <v/>
          </cell>
          <cell r="J1670" t="str">
            <v>1994-07-08</v>
          </cell>
          <cell r="K1670" t="str">
            <v>24</v>
          </cell>
        </row>
        <row r="1671">
          <cell r="D1671" t="str">
            <v>马浩</v>
          </cell>
          <cell r="E1671" t="str">
            <v>20179028</v>
          </cell>
          <cell r="F1671" t="str">
            <v>男</v>
          </cell>
          <cell r="G1671" t="str">
            <v>汉族</v>
          </cell>
          <cell r="H1671" t="str">
            <v>共产党员</v>
          </cell>
          <cell r="I1671" t="str">
            <v>2016/6/7 0:00:00</v>
          </cell>
          <cell r="J1671" t="str">
            <v>1994-07-05</v>
          </cell>
          <cell r="K1671" t="str">
            <v>24</v>
          </cell>
        </row>
        <row r="1672">
          <cell r="D1672" t="str">
            <v>张嘉庆</v>
          </cell>
          <cell r="E1672" t="str">
            <v>20189036</v>
          </cell>
          <cell r="F1672" t="str">
            <v>男</v>
          </cell>
          <cell r="G1672" t="str">
            <v>汉族</v>
          </cell>
          <cell r="H1672" t="str">
            <v>预备党员</v>
          </cell>
          <cell r="I1672" t="str">
            <v>2018/7/3 0:00:00</v>
          </cell>
          <cell r="J1672" t="str">
            <v>1995-01-26</v>
          </cell>
          <cell r="K1672" t="str">
            <v>23</v>
          </cell>
        </row>
        <row r="1673">
          <cell r="D1673" t="str">
            <v>秦宝龙</v>
          </cell>
          <cell r="E1673" t="str">
            <v>20189038</v>
          </cell>
          <cell r="F1673" t="str">
            <v>男</v>
          </cell>
          <cell r="G1673" t="str">
            <v>汉族</v>
          </cell>
          <cell r="H1673" t="str">
            <v>共青团员</v>
          </cell>
          <cell r="I1673" t="str">
            <v/>
          </cell>
          <cell r="J1673" t="str">
            <v>1995-07-07</v>
          </cell>
          <cell r="K1673" t="str">
            <v>23</v>
          </cell>
        </row>
        <row r="1674">
          <cell r="D1674" t="str">
            <v>张营</v>
          </cell>
          <cell r="E1674" t="str">
            <v>20189054</v>
          </cell>
          <cell r="F1674" t="str">
            <v>男</v>
          </cell>
          <cell r="G1674" t="str">
            <v>汉族</v>
          </cell>
          <cell r="H1674" t="str">
            <v>共青团员</v>
          </cell>
          <cell r="I1674" t="str">
            <v/>
          </cell>
          <cell r="J1674" t="str">
            <v>1993-05-14</v>
          </cell>
          <cell r="K1674" t="str">
            <v>25</v>
          </cell>
        </row>
        <row r="1675">
          <cell r="D1675" t="str">
            <v>肖建磊</v>
          </cell>
          <cell r="E1675" t="str">
            <v>20189055</v>
          </cell>
          <cell r="F1675" t="str">
            <v>男</v>
          </cell>
          <cell r="G1675" t="str">
            <v>汉族</v>
          </cell>
          <cell r="H1675" t="str">
            <v>共产党员</v>
          </cell>
          <cell r="I1675" t="str">
            <v/>
          </cell>
          <cell r="J1675" t="str">
            <v>1992-08-30</v>
          </cell>
          <cell r="K1675" t="str">
            <v>26</v>
          </cell>
        </row>
        <row r="1676">
          <cell r="D1676" t="str">
            <v>吴奎伯</v>
          </cell>
          <cell r="E1676" t="str">
            <v>20189056</v>
          </cell>
          <cell r="F1676" t="str">
            <v>男</v>
          </cell>
          <cell r="G1676" t="str">
            <v>汉族</v>
          </cell>
          <cell r="H1676" t="str">
            <v>共青团员</v>
          </cell>
          <cell r="I1676" t="str">
            <v/>
          </cell>
          <cell r="J1676" t="str">
            <v>1992-08-30</v>
          </cell>
          <cell r="K1676" t="str">
            <v>26</v>
          </cell>
        </row>
        <row r="1677">
          <cell r="D1677" t="str">
            <v>赵钰莹</v>
          </cell>
          <cell r="E1677" t="str">
            <v>20189057</v>
          </cell>
          <cell r="F1677" t="str">
            <v>女</v>
          </cell>
          <cell r="G1677" t="str">
            <v>汉族</v>
          </cell>
          <cell r="H1677" t="str">
            <v>共产党员</v>
          </cell>
          <cell r="I1677" t="str">
            <v/>
          </cell>
          <cell r="J1677" t="str">
            <v>1994-07-23</v>
          </cell>
          <cell r="K1677" t="str">
            <v>24</v>
          </cell>
        </row>
        <row r="1678">
          <cell r="D1678" t="str">
            <v>周怀春</v>
          </cell>
          <cell r="E1678" t="str">
            <v>20182834</v>
          </cell>
          <cell r="F1678" t="str">
            <v>男</v>
          </cell>
          <cell r="G1678" t="str">
            <v>汉族</v>
          </cell>
          <cell r="H1678" t="str">
            <v>共产党员</v>
          </cell>
          <cell r="I1678" t="str">
            <v/>
          </cell>
          <cell r="J1678" t="str">
            <v>1965-03-22</v>
          </cell>
          <cell r="K1678" t="str">
            <v>53</v>
          </cell>
        </row>
        <row r="1679">
          <cell r="D1679" t="str">
            <v>王禹晨</v>
          </cell>
          <cell r="E1679" t="str">
            <v>20182837</v>
          </cell>
          <cell r="F1679" t="str">
            <v>女</v>
          </cell>
          <cell r="G1679" t="str">
            <v>汉族</v>
          </cell>
          <cell r="H1679" t="str">
            <v>共产党员</v>
          </cell>
          <cell r="I1679" t="str">
            <v/>
          </cell>
          <cell r="J1679" t="str">
            <v>1988-02-23</v>
          </cell>
          <cell r="K1679" t="str">
            <v>30</v>
          </cell>
        </row>
        <row r="1680">
          <cell r="D1680" t="str">
            <v>孙小然</v>
          </cell>
          <cell r="E1680" t="str">
            <v>20152649</v>
          </cell>
          <cell r="F1680" t="str">
            <v>女</v>
          </cell>
          <cell r="G1680" t="str">
            <v>锡伯族</v>
          </cell>
          <cell r="H1680" t="str">
            <v>群众</v>
          </cell>
          <cell r="I1680" t="str">
            <v/>
          </cell>
          <cell r="J1680" t="str">
            <v>1985-03-14</v>
          </cell>
          <cell r="K1680" t="str">
            <v>33</v>
          </cell>
        </row>
        <row r="1681">
          <cell r="D1681" t="str">
            <v>张化光</v>
          </cell>
          <cell r="E1681" t="str">
            <v>ZJ201403</v>
          </cell>
          <cell r="F1681" t="str">
            <v>男</v>
          </cell>
          <cell r="G1681" t="str">
            <v/>
          </cell>
          <cell r="H1681" t="str">
            <v/>
          </cell>
          <cell r="I1681" t="str">
            <v/>
          </cell>
          <cell r="J1681" t="str">
            <v>1959-02-01</v>
          </cell>
          <cell r="K1681" t="str">
            <v>59</v>
          </cell>
        </row>
        <row r="1682">
          <cell r="D1682" t="str">
            <v>金丰</v>
          </cell>
          <cell r="E1682" t="str">
            <v>ZJ201404</v>
          </cell>
          <cell r="F1682" t="str">
            <v>男</v>
          </cell>
          <cell r="G1682" t="str">
            <v/>
          </cell>
          <cell r="H1682" t="str">
            <v/>
          </cell>
          <cell r="I1682" t="str">
            <v/>
          </cell>
          <cell r="J1682" t="str">
            <v>1956-04-01</v>
          </cell>
          <cell r="K1682" t="str">
            <v>62</v>
          </cell>
        </row>
        <row r="1683">
          <cell r="D1683" t="str">
            <v>陈世和</v>
          </cell>
          <cell r="E1683" t="str">
            <v>ZJ201604</v>
          </cell>
          <cell r="F1683" t="str">
            <v/>
          </cell>
          <cell r="G1683" t="str">
            <v/>
          </cell>
          <cell r="H1683" t="str">
            <v/>
          </cell>
          <cell r="I1683" t="str">
            <v/>
          </cell>
          <cell r="J1683" t="str">
            <v/>
          </cell>
          <cell r="K1683" t="str">
            <v/>
          </cell>
        </row>
        <row r="1684">
          <cell r="D1684" t="str">
            <v>苏春翌</v>
          </cell>
          <cell r="E1684" t="str">
            <v>ZJ201605</v>
          </cell>
          <cell r="F1684" t="str">
            <v/>
          </cell>
          <cell r="G1684" t="str">
            <v/>
          </cell>
          <cell r="H1684" t="str">
            <v/>
          </cell>
          <cell r="I1684" t="str">
            <v/>
          </cell>
          <cell r="J1684" t="str">
            <v/>
          </cell>
          <cell r="K1684" t="str">
            <v/>
          </cell>
        </row>
        <row r="1685">
          <cell r="D1685" t="str">
            <v>张俊杰</v>
          </cell>
          <cell r="E1685" t="str">
            <v>ZJ201801</v>
          </cell>
          <cell r="F1685" t="str">
            <v/>
          </cell>
          <cell r="G1685" t="str">
            <v/>
          </cell>
          <cell r="H1685" t="str">
            <v/>
          </cell>
          <cell r="I1685" t="str">
            <v/>
          </cell>
          <cell r="J1685" t="str">
            <v/>
          </cell>
          <cell r="K1685" t="str">
            <v/>
          </cell>
        </row>
        <row r="1686">
          <cell r="D1686" t="str">
            <v>刘鹏</v>
          </cell>
          <cell r="E1686" t="str">
            <v>20169018</v>
          </cell>
          <cell r="F1686" t="str">
            <v>男</v>
          </cell>
          <cell r="G1686" t="str">
            <v>汉族</v>
          </cell>
          <cell r="H1686" t="str">
            <v>共产党员</v>
          </cell>
          <cell r="I1686" t="str">
            <v/>
          </cell>
          <cell r="J1686" t="str">
            <v>1993-12-06</v>
          </cell>
          <cell r="K1686" t="str">
            <v>25</v>
          </cell>
        </row>
        <row r="1687">
          <cell r="D1687" t="str">
            <v>袁伟茹</v>
          </cell>
          <cell r="E1687" t="str">
            <v>20189035</v>
          </cell>
          <cell r="F1687" t="str">
            <v>女</v>
          </cell>
          <cell r="G1687" t="str">
            <v>汉族</v>
          </cell>
          <cell r="H1687" t="str">
            <v>预备党员</v>
          </cell>
          <cell r="I1687" t="str">
            <v/>
          </cell>
          <cell r="J1687" t="str">
            <v>1996-01-29</v>
          </cell>
          <cell r="K1687" t="str">
            <v>22</v>
          </cell>
        </row>
        <row r="1688">
          <cell r="D1688" t="str">
            <v>佟明远</v>
          </cell>
          <cell r="E1688" t="str">
            <v>20189058</v>
          </cell>
          <cell r="F1688" t="str">
            <v>男</v>
          </cell>
          <cell r="G1688" t="str">
            <v>汉族</v>
          </cell>
          <cell r="H1688" t="str">
            <v>共产党员</v>
          </cell>
          <cell r="I1688" t="str">
            <v>2015/6/4 0:00:00</v>
          </cell>
          <cell r="J1688" t="str">
            <v>1994-03-14</v>
          </cell>
          <cell r="K1688" t="str">
            <v>24</v>
          </cell>
        </row>
        <row r="1689">
          <cell r="D1689" t="str">
            <v>侯琪</v>
          </cell>
          <cell r="E1689" t="str">
            <v>20189059</v>
          </cell>
          <cell r="F1689" t="str">
            <v>男</v>
          </cell>
          <cell r="G1689" t="str">
            <v>汉族</v>
          </cell>
          <cell r="H1689" t="str">
            <v>共产党员</v>
          </cell>
          <cell r="I1689" t="str">
            <v>2016/5/26 0:00:00</v>
          </cell>
          <cell r="J1689" t="str">
            <v>1993-05-15</v>
          </cell>
          <cell r="K1689" t="str">
            <v>25</v>
          </cell>
        </row>
        <row r="1690">
          <cell r="D1690" t="str">
            <v>石岩</v>
          </cell>
          <cell r="E1690" t="str">
            <v>20182824</v>
          </cell>
          <cell r="F1690" t="str">
            <v>男</v>
          </cell>
          <cell r="G1690" t="str">
            <v>回族</v>
          </cell>
          <cell r="H1690" t="str">
            <v>共产党员</v>
          </cell>
          <cell r="I1690" t="str">
            <v>2013/11/15 0:00:00</v>
          </cell>
          <cell r="J1690" t="str">
            <v>1992-12-25</v>
          </cell>
          <cell r="K1690" t="str">
            <v>26</v>
          </cell>
        </row>
        <row r="1691">
          <cell r="D1691" t="str">
            <v>范思远</v>
          </cell>
          <cell r="E1691" t="str">
            <v>20182826</v>
          </cell>
          <cell r="F1691" t="str">
            <v>男</v>
          </cell>
          <cell r="G1691" t="str">
            <v>汉族</v>
          </cell>
          <cell r="H1691" t="str">
            <v>群众</v>
          </cell>
          <cell r="I1691" t="str">
            <v/>
          </cell>
          <cell r="J1691" t="str">
            <v>1992-03-05</v>
          </cell>
          <cell r="K1691" t="str">
            <v>26</v>
          </cell>
        </row>
        <row r="1692">
          <cell r="D1692" t="str">
            <v>大卫 瑞克豪</v>
          </cell>
          <cell r="E1692" t="str">
            <v>ZJ201201</v>
          </cell>
          <cell r="F1692" t="str">
            <v>男</v>
          </cell>
          <cell r="G1692" t="str">
            <v/>
          </cell>
          <cell r="H1692" t="str">
            <v/>
          </cell>
          <cell r="I1692" t="str">
            <v/>
          </cell>
          <cell r="J1692" t="str">
            <v>1954-10-01</v>
          </cell>
          <cell r="K1692" t="str">
            <v>64</v>
          </cell>
        </row>
        <row r="1693">
          <cell r="D1693" t="str">
            <v>宋连法</v>
          </cell>
          <cell r="E1693" t="str">
            <v>ZJ201401</v>
          </cell>
          <cell r="F1693" t="str">
            <v>男</v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  <cell r="K1693" t="str">
            <v/>
          </cell>
        </row>
        <row r="1694">
          <cell r="D1694" t="str">
            <v>威瑞达 沙摩</v>
          </cell>
          <cell r="E1694" t="str">
            <v>ZJ201402</v>
          </cell>
          <cell r="F1694" t="str">
            <v>男</v>
          </cell>
          <cell r="G1694" t="str">
            <v/>
          </cell>
          <cell r="H1694" t="str">
            <v/>
          </cell>
          <cell r="I1694" t="str">
            <v/>
          </cell>
          <cell r="J1694" t="str">
            <v>1960-11-01</v>
          </cell>
          <cell r="K1694" t="str">
            <v>58</v>
          </cell>
        </row>
        <row r="1695">
          <cell r="D1695" t="str">
            <v>郭林</v>
          </cell>
          <cell r="E1695" t="str">
            <v>ZJ201501</v>
          </cell>
          <cell r="F1695" t="str">
            <v>男</v>
          </cell>
          <cell r="G1695" t="str">
            <v/>
          </cell>
          <cell r="H1695" t="str">
            <v/>
          </cell>
          <cell r="I1695" t="str">
            <v/>
          </cell>
          <cell r="J1695" t="str">
            <v>1964-10-01</v>
          </cell>
          <cell r="K1695" t="str">
            <v>54</v>
          </cell>
        </row>
        <row r="1696">
          <cell r="D1696" t="str">
            <v>吴建华</v>
          </cell>
          <cell r="E1696" t="str">
            <v>ZJ201601</v>
          </cell>
          <cell r="F1696" t="str">
            <v>男</v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  <cell r="K1696" t="str">
            <v/>
          </cell>
        </row>
        <row r="1697">
          <cell r="D1697" t="str">
            <v>王福会</v>
          </cell>
          <cell r="E1697" t="str">
            <v>ZJ201602</v>
          </cell>
          <cell r="F1697" t="str">
            <v/>
          </cell>
          <cell r="G1697" t="str">
            <v/>
          </cell>
          <cell r="H1697" t="str">
            <v/>
          </cell>
          <cell r="I1697" t="str">
            <v/>
          </cell>
          <cell r="J1697" t="str">
            <v/>
          </cell>
          <cell r="K1697" t="str">
            <v/>
          </cell>
        </row>
        <row r="1698">
          <cell r="D1698" t="str">
            <v>宋国勇</v>
          </cell>
          <cell r="E1698" t="str">
            <v>ZJ201603</v>
          </cell>
          <cell r="F1698" t="str">
            <v/>
          </cell>
          <cell r="G1698" t="str">
            <v/>
          </cell>
          <cell r="H1698" t="str">
            <v/>
          </cell>
          <cell r="I1698" t="str">
            <v/>
          </cell>
          <cell r="J1698" t="str">
            <v/>
          </cell>
          <cell r="K1698" t="str">
            <v/>
          </cell>
        </row>
        <row r="1699">
          <cell r="D1699" t="str">
            <v>马军</v>
          </cell>
          <cell r="E1699" t="str">
            <v>ZJ201001</v>
          </cell>
          <cell r="F1699" t="str">
            <v/>
          </cell>
          <cell r="G1699" t="str">
            <v/>
          </cell>
          <cell r="H1699" t="str">
            <v/>
          </cell>
          <cell r="I1699" t="str">
            <v/>
          </cell>
          <cell r="J1699" t="str">
            <v/>
          </cell>
          <cell r="K1699" t="str">
            <v/>
          </cell>
        </row>
        <row r="1700">
          <cell r="D1700" t="str">
            <v>王英乾</v>
          </cell>
          <cell r="E1700" t="str">
            <v>20189044</v>
          </cell>
          <cell r="F1700" t="str">
            <v>男</v>
          </cell>
          <cell r="G1700" t="str">
            <v>满族</v>
          </cell>
          <cell r="H1700" t="str">
            <v>共产党员</v>
          </cell>
          <cell r="I1700" t="str">
            <v/>
          </cell>
          <cell r="J1700" t="str">
            <v>1996-04-04</v>
          </cell>
          <cell r="K1700" t="str">
            <v>22</v>
          </cell>
        </row>
        <row r="1701">
          <cell r="D1701" t="str">
            <v>张树凤</v>
          </cell>
          <cell r="E1701" t="str">
            <v>20189060</v>
          </cell>
          <cell r="F1701" t="str">
            <v>女</v>
          </cell>
          <cell r="G1701" t="str">
            <v>汉族</v>
          </cell>
          <cell r="H1701" t="str">
            <v>共产党员</v>
          </cell>
          <cell r="I1701" t="str">
            <v>2014/12/26 0:00:00</v>
          </cell>
          <cell r="J1701" t="str">
            <v>1994-01-25</v>
          </cell>
          <cell r="K1701" t="str">
            <v>24</v>
          </cell>
        </row>
        <row r="1702">
          <cell r="D1702" t="str">
            <v>陈佳</v>
          </cell>
          <cell r="E1702" t="str">
            <v>20159011</v>
          </cell>
          <cell r="F1702" t="str">
            <v>女</v>
          </cell>
          <cell r="G1702" t="str">
            <v>汉族</v>
          </cell>
          <cell r="H1702" t="str">
            <v>共产党员</v>
          </cell>
          <cell r="I1702" t="str">
            <v>2013/11/10 0:00:00</v>
          </cell>
          <cell r="J1702" t="str">
            <v>1992-12-31</v>
          </cell>
          <cell r="K1702" t="str">
            <v>26</v>
          </cell>
        </row>
        <row r="1703">
          <cell r="D1703" t="str">
            <v>时君友</v>
          </cell>
          <cell r="E1703" t="str">
            <v>20162707</v>
          </cell>
          <cell r="F1703" t="str">
            <v>男</v>
          </cell>
          <cell r="G1703" t="str">
            <v>汉族</v>
          </cell>
          <cell r="H1703" t="str">
            <v/>
          </cell>
          <cell r="I1703" t="str">
            <v>2009/9/3 0:00:00</v>
          </cell>
          <cell r="J1703" t="str">
            <v>1964-08-23</v>
          </cell>
          <cell r="K1703" t="str">
            <v>54</v>
          </cell>
        </row>
        <row r="1704">
          <cell r="D1704" t="str">
            <v>吴建华</v>
          </cell>
          <cell r="E1704" t="str">
            <v>CZJ001</v>
          </cell>
          <cell r="F1704" t="str">
            <v/>
          </cell>
          <cell r="G1704" t="str">
            <v/>
          </cell>
          <cell r="H1704" t="str">
            <v/>
          </cell>
          <cell r="I1704" t="str">
            <v/>
          </cell>
          <cell r="J1704" t="str">
            <v/>
          </cell>
          <cell r="K1704" t="str">
            <v/>
          </cell>
        </row>
        <row r="1705">
          <cell r="D1705" t="str">
            <v>占纪勋</v>
          </cell>
          <cell r="E1705" t="str">
            <v>CZJ002</v>
          </cell>
          <cell r="F1705" t="str">
            <v/>
          </cell>
          <cell r="G1705" t="str">
            <v/>
          </cell>
          <cell r="H1705" t="str">
            <v/>
          </cell>
          <cell r="I1705" t="str">
            <v/>
          </cell>
          <cell r="J1705" t="str">
            <v/>
          </cell>
          <cell r="K1705" t="str">
            <v/>
          </cell>
        </row>
        <row r="1706">
          <cell r="D1706" t="str">
            <v>Ramin</v>
          </cell>
          <cell r="E1706" t="str">
            <v>CZJ003</v>
          </cell>
          <cell r="F1706" t="str">
            <v/>
          </cell>
          <cell r="G1706" t="str">
            <v/>
          </cell>
          <cell r="H1706" t="str">
            <v/>
          </cell>
          <cell r="I1706" t="str">
            <v/>
          </cell>
          <cell r="J1706" t="str">
            <v/>
          </cell>
          <cell r="K1706" t="str">
            <v/>
          </cell>
        </row>
        <row r="1707">
          <cell r="D1707" t="str">
            <v>颜廷哲</v>
          </cell>
          <cell r="E1707" t="str">
            <v>20172731</v>
          </cell>
          <cell r="F1707" t="str">
            <v>男</v>
          </cell>
          <cell r="G1707" t="str">
            <v/>
          </cell>
          <cell r="H1707" t="str">
            <v/>
          </cell>
          <cell r="I1707" t="str">
            <v/>
          </cell>
          <cell r="J1707" t="str">
            <v/>
          </cell>
          <cell r="K1707" t="str">
            <v/>
          </cell>
        </row>
        <row r="1708">
          <cell r="D1708" t="str">
            <v>王冰</v>
          </cell>
          <cell r="E1708" t="str">
            <v>20182790</v>
          </cell>
          <cell r="F1708" t="str">
            <v>男</v>
          </cell>
          <cell r="G1708" t="str">
            <v>汉族</v>
          </cell>
          <cell r="H1708" t="str">
            <v>共产党员</v>
          </cell>
          <cell r="I1708" t="str">
            <v/>
          </cell>
          <cell r="J1708" t="str">
            <v>1988-05-23</v>
          </cell>
          <cell r="K1708" t="str">
            <v>30</v>
          </cell>
        </row>
        <row r="1709">
          <cell r="D1709" t="str">
            <v>刘家育</v>
          </cell>
          <cell r="E1709" t="str">
            <v>20189046</v>
          </cell>
          <cell r="F1709" t="str">
            <v>女</v>
          </cell>
          <cell r="G1709" t="str">
            <v>汉族</v>
          </cell>
          <cell r="H1709" t="str">
            <v>共青团员</v>
          </cell>
          <cell r="I1709" t="str">
            <v/>
          </cell>
          <cell r="J1709" t="str">
            <v>1996-02-27</v>
          </cell>
          <cell r="K1709" t="str">
            <v>22</v>
          </cell>
        </row>
        <row r="1710">
          <cell r="D1710" t="str">
            <v>闵令啸</v>
          </cell>
          <cell r="E1710" t="str">
            <v>20159013</v>
          </cell>
          <cell r="F1710" t="str">
            <v>男</v>
          </cell>
          <cell r="G1710" t="str">
            <v>汉族</v>
          </cell>
          <cell r="H1710" t="str">
            <v>共产党员</v>
          </cell>
          <cell r="I1710" t="str">
            <v>2014/6/9 0:00:00</v>
          </cell>
          <cell r="J1710" t="str">
            <v>1992-06-06</v>
          </cell>
          <cell r="K1710" t="str">
            <v>26</v>
          </cell>
        </row>
        <row r="1711">
          <cell r="D1711" t="str">
            <v>艾常开</v>
          </cell>
          <cell r="E1711" t="str">
            <v>20169019</v>
          </cell>
          <cell r="F1711" t="str">
            <v>男</v>
          </cell>
          <cell r="G1711" t="str">
            <v>汉族</v>
          </cell>
          <cell r="H1711" t="str">
            <v>共产党员</v>
          </cell>
          <cell r="I1711" t="str">
            <v>2016/6/25 0:00:00</v>
          </cell>
          <cell r="J1711" t="str">
            <v>1991-10-12</v>
          </cell>
          <cell r="K1711" t="str">
            <v>27</v>
          </cell>
        </row>
        <row r="1712">
          <cell r="D1712" t="str">
            <v>张妍</v>
          </cell>
          <cell r="E1712" t="str">
            <v>20189033</v>
          </cell>
          <cell r="F1712" t="str">
            <v>女</v>
          </cell>
          <cell r="G1712" t="str">
            <v>汉族</v>
          </cell>
          <cell r="H1712" t="str">
            <v>共产党员</v>
          </cell>
          <cell r="I1712" t="str">
            <v/>
          </cell>
          <cell r="J1712" t="str">
            <v>1995-08-08</v>
          </cell>
          <cell r="K1712" t="str">
            <v>23</v>
          </cell>
        </row>
        <row r="1713">
          <cell r="D1713" t="str">
            <v>关京</v>
          </cell>
          <cell r="E1713" t="str">
            <v>20189061</v>
          </cell>
          <cell r="F1713" t="str">
            <v>女</v>
          </cell>
          <cell r="G1713" t="str">
            <v>满族</v>
          </cell>
          <cell r="H1713" t="str">
            <v>共青团员</v>
          </cell>
          <cell r="I1713" t="str">
            <v/>
          </cell>
          <cell r="J1713" t="str">
            <v>1993-11-13</v>
          </cell>
          <cell r="K1713" t="str">
            <v>25</v>
          </cell>
        </row>
        <row r="1714">
          <cell r="D1714" t="str">
            <v>汪钰</v>
          </cell>
          <cell r="E1714" t="str">
            <v>20189062</v>
          </cell>
          <cell r="F1714" t="str">
            <v>女</v>
          </cell>
          <cell r="G1714" t="str">
            <v>汉族</v>
          </cell>
          <cell r="H1714" t="str">
            <v>共产党员</v>
          </cell>
          <cell r="I1714" t="str">
            <v>2014/12/31 0:00:00</v>
          </cell>
          <cell r="J1714" t="str">
            <v>1995-05-03</v>
          </cell>
          <cell r="K1714" t="str">
            <v>23</v>
          </cell>
        </row>
        <row r="1715">
          <cell r="D1715" t="str">
            <v>孙大军</v>
          </cell>
          <cell r="E1715" t="str">
            <v>20158106</v>
          </cell>
          <cell r="F1715" t="str">
            <v>男</v>
          </cell>
          <cell r="G1715" t="str">
            <v/>
          </cell>
          <cell r="H1715" t="str">
            <v/>
          </cell>
          <cell r="I1715" t="str">
            <v/>
          </cell>
          <cell r="J1715" t="str">
            <v>1964-01-01</v>
          </cell>
          <cell r="K1715" t="str">
            <v>54</v>
          </cell>
        </row>
        <row r="1716">
          <cell r="D1716" t="str">
            <v>陈光浩</v>
          </cell>
          <cell r="E1716" t="str">
            <v>20158111</v>
          </cell>
          <cell r="F1716" t="str">
            <v>男</v>
          </cell>
          <cell r="G1716" t="str">
            <v/>
          </cell>
          <cell r="H1716" t="str">
            <v/>
          </cell>
          <cell r="I1716" t="str">
            <v/>
          </cell>
          <cell r="J1716" t="str">
            <v>1960-05-01</v>
          </cell>
          <cell r="K1716" t="str">
            <v>58</v>
          </cell>
        </row>
        <row r="1717">
          <cell r="D1717" t="str">
            <v>周丰峻</v>
          </cell>
          <cell r="E1717" t="str">
            <v>20172774</v>
          </cell>
          <cell r="F1717" t="str">
            <v/>
          </cell>
          <cell r="G1717" t="str">
            <v/>
          </cell>
          <cell r="H1717" t="str">
            <v/>
          </cell>
          <cell r="I1717" t="str">
            <v/>
          </cell>
          <cell r="J1717" t="str">
            <v/>
          </cell>
          <cell r="K1717" t="str">
            <v/>
          </cell>
        </row>
        <row r="1718">
          <cell r="D1718" t="str">
            <v>霍利</v>
          </cell>
          <cell r="E1718" t="str">
            <v>ZJ201405</v>
          </cell>
          <cell r="F1718" t="str">
            <v/>
          </cell>
          <cell r="G1718" t="str">
            <v/>
          </cell>
          <cell r="H1718" t="str">
            <v/>
          </cell>
          <cell r="I1718" t="str">
            <v/>
          </cell>
          <cell r="J1718" t="str">
            <v/>
          </cell>
          <cell r="K1718" t="str">
            <v/>
          </cell>
        </row>
        <row r="1719">
          <cell r="D1719" t="str">
            <v>张显峰</v>
          </cell>
          <cell r="E1719" t="str">
            <v>ZJ201406</v>
          </cell>
          <cell r="F1719" t="str">
            <v/>
          </cell>
          <cell r="G1719" t="str">
            <v/>
          </cell>
          <cell r="H1719" t="str">
            <v/>
          </cell>
          <cell r="I1719" t="str">
            <v/>
          </cell>
          <cell r="J1719" t="str">
            <v/>
          </cell>
          <cell r="K1719" t="str">
            <v/>
          </cell>
        </row>
        <row r="1720">
          <cell r="D1720" t="str">
            <v>李梓赫</v>
          </cell>
          <cell r="E1720" t="str">
            <v>20169015</v>
          </cell>
          <cell r="F1720" t="str">
            <v>男</v>
          </cell>
          <cell r="G1720" t="str">
            <v>汉族</v>
          </cell>
          <cell r="H1720" t="str">
            <v>共产党员</v>
          </cell>
          <cell r="I1720" t="str">
            <v>2014/5/20 0:00:00</v>
          </cell>
          <cell r="J1720" t="str">
            <v>1993-01-14</v>
          </cell>
          <cell r="K1720" t="str">
            <v>25</v>
          </cell>
        </row>
        <row r="1721">
          <cell r="D1721" t="str">
            <v>党宏鹏</v>
          </cell>
          <cell r="E1721" t="str">
            <v>20189063</v>
          </cell>
          <cell r="F1721" t="str">
            <v>男</v>
          </cell>
          <cell r="G1721" t="str">
            <v>汉族</v>
          </cell>
          <cell r="H1721" t="str">
            <v>共产党员</v>
          </cell>
          <cell r="I1721" t="str">
            <v/>
          </cell>
          <cell r="J1721" t="str">
            <v>1986-12-28</v>
          </cell>
          <cell r="K1721" t="str">
            <v>32</v>
          </cell>
        </row>
        <row r="1722">
          <cell r="D1722" t="str">
            <v>王照旭</v>
          </cell>
          <cell r="E1722" t="str">
            <v>20189064</v>
          </cell>
          <cell r="F1722" t="str">
            <v>男</v>
          </cell>
          <cell r="G1722" t="str">
            <v>汉族</v>
          </cell>
          <cell r="H1722" t="str">
            <v>共产党员</v>
          </cell>
          <cell r="I1722" t="str">
            <v/>
          </cell>
          <cell r="J1722" t="str">
            <v>1994-12-20</v>
          </cell>
          <cell r="K1722" t="str">
            <v>24</v>
          </cell>
        </row>
        <row r="1723">
          <cell r="D1723" t="str">
            <v>孟雨欣</v>
          </cell>
          <cell r="E1723" t="str">
            <v>20189065</v>
          </cell>
          <cell r="F1723" t="str">
            <v>女</v>
          </cell>
          <cell r="G1723" t="str">
            <v>汉族</v>
          </cell>
          <cell r="H1723" t="str">
            <v>共青团员</v>
          </cell>
          <cell r="I1723" t="str">
            <v/>
          </cell>
          <cell r="J1723" t="str">
            <v>1993-08-18</v>
          </cell>
          <cell r="K1723" t="str">
            <v>25</v>
          </cell>
        </row>
        <row r="1724">
          <cell r="D1724" t="str">
            <v>王彩虹</v>
          </cell>
          <cell r="E1724" t="str">
            <v>20189068</v>
          </cell>
          <cell r="F1724" t="str">
            <v>女</v>
          </cell>
          <cell r="G1724" t="str">
            <v>汉族</v>
          </cell>
          <cell r="H1724" t="str">
            <v>共青团员</v>
          </cell>
          <cell r="I1724" t="str">
            <v/>
          </cell>
          <cell r="J1724" t="str">
            <v>1993-06-03</v>
          </cell>
          <cell r="K1724" t="str">
            <v>25</v>
          </cell>
        </row>
        <row r="1725">
          <cell r="D1725" t="str">
            <v>张国伟</v>
          </cell>
          <cell r="E1725" t="str">
            <v>20182830</v>
          </cell>
          <cell r="F1725" t="str">
            <v>男</v>
          </cell>
          <cell r="G1725" t="str">
            <v>汉族</v>
          </cell>
          <cell r="H1725" t="str">
            <v>共产党员</v>
          </cell>
          <cell r="I1725" t="str">
            <v/>
          </cell>
          <cell r="J1725" t="str">
            <v>1989-02-20</v>
          </cell>
          <cell r="K1725" t="str">
            <v>29</v>
          </cell>
        </row>
        <row r="1726">
          <cell r="D1726" t="str">
            <v>赵雁海</v>
          </cell>
          <cell r="E1726" t="str">
            <v>20182836</v>
          </cell>
          <cell r="F1726" t="str">
            <v>男</v>
          </cell>
          <cell r="G1726" t="str">
            <v>汉族</v>
          </cell>
          <cell r="H1726" t="str">
            <v>群众</v>
          </cell>
          <cell r="I1726" t="str">
            <v/>
          </cell>
          <cell r="J1726" t="str">
            <v>1989-07-13</v>
          </cell>
          <cell r="K1726" t="str">
            <v>29</v>
          </cell>
        </row>
        <row r="1727">
          <cell r="D1727" t="str">
            <v>任福继</v>
          </cell>
          <cell r="E1727" t="str">
            <v>20158107</v>
          </cell>
          <cell r="F1727" t="str">
            <v>男</v>
          </cell>
          <cell r="G1727" t="str">
            <v/>
          </cell>
          <cell r="H1727" t="str">
            <v/>
          </cell>
          <cell r="I1727" t="str">
            <v/>
          </cell>
          <cell r="J1727" t="str">
            <v>1959-01-01</v>
          </cell>
          <cell r="K1727" t="str">
            <v>59</v>
          </cell>
        </row>
        <row r="1728">
          <cell r="D1728" t="str">
            <v>郭书祥</v>
          </cell>
          <cell r="E1728" t="str">
            <v>20158108</v>
          </cell>
          <cell r="F1728" t="str">
            <v>男</v>
          </cell>
          <cell r="G1728" t="str">
            <v/>
          </cell>
          <cell r="H1728" t="str">
            <v/>
          </cell>
          <cell r="I1728" t="str">
            <v/>
          </cell>
          <cell r="J1728" t="str">
            <v>1963-05-01</v>
          </cell>
          <cell r="K1728" t="str">
            <v>55</v>
          </cell>
        </row>
        <row r="1729">
          <cell r="D1729" t="str">
            <v>葛维春</v>
          </cell>
          <cell r="E1729" t="str">
            <v>ZJ201202</v>
          </cell>
          <cell r="F1729" t="str">
            <v>男</v>
          </cell>
          <cell r="G1729" t="str">
            <v/>
          </cell>
          <cell r="H1729" t="str">
            <v/>
          </cell>
          <cell r="I1729" t="str">
            <v/>
          </cell>
          <cell r="J1729" t="str">
            <v>1961-08-01</v>
          </cell>
          <cell r="K1729" t="str">
            <v>57</v>
          </cell>
        </row>
        <row r="1730">
          <cell r="D1730" t="str">
            <v>王彦亮</v>
          </cell>
          <cell r="E1730" t="str">
            <v>ZJ201203</v>
          </cell>
          <cell r="F1730" t="str">
            <v>男</v>
          </cell>
          <cell r="G1730" t="str">
            <v/>
          </cell>
          <cell r="H1730" t="str">
            <v/>
          </cell>
          <cell r="I1730" t="str">
            <v/>
          </cell>
          <cell r="J1730" t="str">
            <v>1964-02-01</v>
          </cell>
          <cell r="K1730" t="str">
            <v>54</v>
          </cell>
        </row>
        <row r="1731">
          <cell r="D1731" t="str">
            <v>佐雷</v>
          </cell>
          <cell r="E1731" t="str">
            <v>20182820</v>
          </cell>
          <cell r="F1731" t="str">
            <v>男</v>
          </cell>
          <cell r="G1731" t="str">
            <v>汉族</v>
          </cell>
          <cell r="H1731" t="str">
            <v>共青团员</v>
          </cell>
          <cell r="I1731" t="str">
            <v/>
          </cell>
          <cell r="J1731" t="str">
            <v>1991-07-07</v>
          </cell>
          <cell r="K1731" t="str">
            <v>27</v>
          </cell>
        </row>
        <row r="1732">
          <cell r="D1732" t="str">
            <v>张琦</v>
          </cell>
          <cell r="E1732" t="str">
            <v>20189043</v>
          </cell>
          <cell r="F1732" t="str">
            <v>男</v>
          </cell>
          <cell r="G1732" t="str">
            <v>汉族</v>
          </cell>
          <cell r="H1732" t="str">
            <v>共产党员</v>
          </cell>
          <cell r="I1732" t="str">
            <v>2017/6/23 0:00:00</v>
          </cell>
          <cell r="J1732" t="str">
            <v>1996-09-12</v>
          </cell>
          <cell r="K1732" t="str">
            <v>22</v>
          </cell>
        </row>
        <row r="1733">
          <cell r="D1733" t="str">
            <v>李天阳</v>
          </cell>
          <cell r="E1733" t="str">
            <v>20182839</v>
          </cell>
          <cell r="F1733" t="str">
            <v>男</v>
          </cell>
          <cell r="G1733" t="str">
            <v>汉族</v>
          </cell>
          <cell r="H1733" t="str">
            <v>共产党员</v>
          </cell>
          <cell r="I1733" t="str">
            <v>2010/5/4 0:00:00</v>
          </cell>
          <cell r="J1733" t="str">
            <v>1985-04-19</v>
          </cell>
          <cell r="K1733" t="str">
            <v>33</v>
          </cell>
        </row>
        <row r="1734">
          <cell r="D1734" t="str">
            <v>徐天凯</v>
          </cell>
          <cell r="E1734" t="str">
            <v>20169020</v>
          </cell>
          <cell r="F1734" t="str">
            <v>女</v>
          </cell>
          <cell r="G1734" t="str">
            <v>汉族</v>
          </cell>
          <cell r="H1734" t="str">
            <v>共产党员</v>
          </cell>
          <cell r="I1734" t="str">
            <v/>
          </cell>
          <cell r="J1734" t="str">
            <v>1993-11-26</v>
          </cell>
          <cell r="K1734" t="str">
            <v>25</v>
          </cell>
        </row>
        <row r="1735">
          <cell r="D1735" t="str">
            <v>王天武</v>
          </cell>
          <cell r="E1735" t="str">
            <v>20189040</v>
          </cell>
          <cell r="F1735" t="str">
            <v>男</v>
          </cell>
          <cell r="G1735" t="str">
            <v>汉族</v>
          </cell>
          <cell r="H1735" t="str">
            <v>共产党员</v>
          </cell>
          <cell r="I1735" t="str">
            <v>2016/6/1 0:00:00</v>
          </cell>
          <cell r="J1735" t="str">
            <v>1996-06-09</v>
          </cell>
          <cell r="K1735" t="str">
            <v>22</v>
          </cell>
        </row>
        <row r="1736">
          <cell r="D1736" t="str">
            <v>刘迪</v>
          </cell>
          <cell r="E1736" t="str">
            <v>20189067</v>
          </cell>
          <cell r="F1736" t="str">
            <v>男</v>
          </cell>
          <cell r="G1736" t="str">
            <v>汉族</v>
          </cell>
          <cell r="H1736" t="str">
            <v>共青团员</v>
          </cell>
          <cell r="I1736" t="str">
            <v/>
          </cell>
          <cell r="J1736" t="str">
            <v>1993-07-08</v>
          </cell>
          <cell r="K1736" t="str">
            <v>25</v>
          </cell>
        </row>
        <row r="1737">
          <cell r="D1737" t="str">
            <v>陈恕行</v>
          </cell>
          <cell r="E1737" t="str">
            <v>20158110</v>
          </cell>
          <cell r="F1737" t="str">
            <v>男</v>
          </cell>
          <cell r="G1737" t="str">
            <v/>
          </cell>
          <cell r="H1737" t="str">
            <v/>
          </cell>
          <cell r="I1737" t="str">
            <v/>
          </cell>
          <cell r="J1737" t="str">
            <v>1941-06-01</v>
          </cell>
          <cell r="K1737" t="str">
            <v>77</v>
          </cell>
        </row>
        <row r="1738">
          <cell r="D1738" t="str">
            <v>姚余波</v>
          </cell>
          <cell r="E1738" t="str">
            <v>20189053</v>
          </cell>
          <cell r="F1738" t="str">
            <v>男</v>
          </cell>
          <cell r="G1738" t="str">
            <v>汉族</v>
          </cell>
          <cell r="H1738" t="str">
            <v>共青团员</v>
          </cell>
          <cell r="I1738" t="str">
            <v/>
          </cell>
          <cell r="J1738" t="str">
            <v>1994-11-23</v>
          </cell>
          <cell r="K1738" t="str">
            <v>24</v>
          </cell>
        </row>
        <row r="1739">
          <cell r="D1739" t="str">
            <v>彭澍</v>
          </cell>
          <cell r="E1739" t="str">
            <v>20169002</v>
          </cell>
          <cell r="F1739" t="str">
            <v>女</v>
          </cell>
          <cell r="G1739" t="str">
            <v/>
          </cell>
          <cell r="H1739" t="str">
            <v/>
          </cell>
          <cell r="I1739" t="str">
            <v/>
          </cell>
          <cell r="J1739" t="str">
            <v>1977-10-02</v>
          </cell>
          <cell r="K1739" t="str">
            <v>41</v>
          </cell>
        </row>
        <row r="1740">
          <cell r="D1740" t="str">
            <v>侯惠娜</v>
          </cell>
          <cell r="E1740" t="str">
            <v>20179032</v>
          </cell>
          <cell r="F1740" t="str">
            <v>女</v>
          </cell>
          <cell r="G1740" t="str">
            <v>汉族</v>
          </cell>
          <cell r="H1740" t="str">
            <v>共产党员</v>
          </cell>
          <cell r="I1740" t="str">
            <v/>
          </cell>
          <cell r="J1740" t="str">
            <v>1994-12-02</v>
          </cell>
          <cell r="K1740" t="str">
            <v>24</v>
          </cell>
        </row>
        <row r="1741">
          <cell r="D1741" t="str">
            <v>曹天一</v>
          </cell>
          <cell r="E1741" t="str">
            <v>20189045</v>
          </cell>
          <cell r="F1741" t="str">
            <v>男</v>
          </cell>
          <cell r="G1741" t="str">
            <v>汉族</v>
          </cell>
          <cell r="H1741" t="str">
            <v>共青团员</v>
          </cell>
          <cell r="I1741" t="str">
            <v/>
          </cell>
          <cell r="J1741" t="str">
            <v>1996-03-29</v>
          </cell>
          <cell r="K1741" t="str">
            <v>22</v>
          </cell>
        </row>
        <row r="1742">
          <cell r="D1742" t="str">
            <v>孙上鹦</v>
          </cell>
          <cell r="E1742" t="str">
            <v>20162714</v>
          </cell>
          <cell r="F1742" t="str">
            <v>男</v>
          </cell>
          <cell r="G1742" t="str">
            <v>汉族</v>
          </cell>
          <cell r="H1742" t="str">
            <v>共产党员</v>
          </cell>
          <cell r="I1742" t="str">
            <v>2014/11/4 0:00:00</v>
          </cell>
          <cell r="J1742" t="str">
            <v>1989-05-10</v>
          </cell>
          <cell r="K1742" t="str">
            <v>29</v>
          </cell>
        </row>
        <row r="1743">
          <cell r="D1743" t="str">
            <v>赵平</v>
          </cell>
          <cell r="E1743" t="str">
            <v>ZJ201608</v>
          </cell>
          <cell r="F1743" t="str">
            <v/>
          </cell>
          <cell r="G1743" t="str">
            <v/>
          </cell>
          <cell r="H1743" t="str">
            <v/>
          </cell>
          <cell r="I1743" t="str">
            <v/>
          </cell>
          <cell r="J1743" t="str">
            <v/>
          </cell>
          <cell r="K1743" t="str">
            <v/>
          </cell>
        </row>
        <row r="1744">
          <cell r="D1744" t="str">
            <v>杨家安</v>
          </cell>
          <cell r="E1744" t="str">
            <v>ZJ201609</v>
          </cell>
          <cell r="F1744" t="str">
            <v/>
          </cell>
          <cell r="G1744" t="str">
            <v/>
          </cell>
          <cell r="H1744" t="str">
            <v/>
          </cell>
          <cell r="I1744" t="str">
            <v/>
          </cell>
          <cell r="J1744" t="str">
            <v/>
          </cell>
          <cell r="K1744" t="str">
            <v/>
          </cell>
        </row>
        <row r="1745">
          <cell r="D1745" t="str">
            <v>邸杰宜</v>
          </cell>
          <cell r="E1745" t="str">
            <v>ZJ201610</v>
          </cell>
          <cell r="F1745" t="str">
            <v/>
          </cell>
          <cell r="G1745" t="str">
            <v/>
          </cell>
          <cell r="H1745" t="str">
            <v/>
          </cell>
          <cell r="I1745" t="str">
            <v/>
          </cell>
          <cell r="J1745" t="str">
            <v/>
          </cell>
          <cell r="K1745" t="str">
            <v/>
          </cell>
        </row>
        <row r="1746">
          <cell r="D1746" t="str">
            <v>付黎明</v>
          </cell>
          <cell r="E1746" t="str">
            <v>ZJ201611</v>
          </cell>
          <cell r="F1746" t="str">
            <v/>
          </cell>
          <cell r="G1746" t="str">
            <v/>
          </cell>
          <cell r="H1746" t="str">
            <v/>
          </cell>
          <cell r="I1746" t="str">
            <v/>
          </cell>
          <cell r="J1746" t="str">
            <v/>
          </cell>
          <cell r="K1746" t="str">
            <v/>
          </cell>
        </row>
        <row r="1747">
          <cell r="D1747" t="str">
            <v>马克辛</v>
          </cell>
          <cell r="E1747" t="str">
            <v>ZJ201701</v>
          </cell>
          <cell r="F1747" t="str">
            <v/>
          </cell>
          <cell r="G1747" t="str">
            <v/>
          </cell>
          <cell r="H1747" t="str">
            <v/>
          </cell>
          <cell r="I1747" t="str">
            <v/>
          </cell>
          <cell r="J1747" t="str">
            <v/>
          </cell>
          <cell r="K1747" t="str">
            <v/>
          </cell>
        </row>
        <row r="1748">
          <cell r="D1748" t="str">
            <v>李超德</v>
          </cell>
          <cell r="E1748" t="str">
            <v>ZJ201707</v>
          </cell>
          <cell r="F1748" t="str">
            <v/>
          </cell>
          <cell r="G1748" t="str">
            <v/>
          </cell>
          <cell r="H1748" t="str">
            <v/>
          </cell>
          <cell r="I1748" t="str">
            <v/>
          </cell>
          <cell r="J1748" t="str">
            <v/>
          </cell>
          <cell r="K1748" t="str">
            <v/>
          </cell>
        </row>
        <row r="1749">
          <cell r="D1749" t="str">
            <v>刘杰</v>
          </cell>
          <cell r="E1749" t="str">
            <v>20189069</v>
          </cell>
          <cell r="F1749" t="str">
            <v>女</v>
          </cell>
          <cell r="G1749" t="str">
            <v>汉族</v>
          </cell>
          <cell r="H1749" t="str">
            <v>共青团员</v>
          </cell>
          <cell r="I1749" t="str">
            <v/>
          </cell>
          <cell r="J1749" t="str">
            <v>1993-05-24</v>
          </cell>
          <cell r="K1749" t="str">
            <v>25</v>
          </cell>
        </row>
        <row r="1750">
          <cell r="D1750" t="str">
            <v>付帅</v>
          </cell>
          <cell r="E1750" t="str">
            <v>20182795</v>
          </cell>
          <cell r="F1750" t="str">
            <v>男</v>
          </cell>
          <cell r="G1750" t="str">
            <v>汉族</v>
          </cell>
          <cell r="H1750" t="str">
            <v>共青团员</v>
          </cell>
          <cell r="I1750" t="str">
            <v/>
          </cell>
          <cell r="J1750" t="str">
            <v>1984-07-17</v>
          </cell>
          <cell r="K1750" t="str">
            <v>34</v>
          </cell>
        </row>
        <row r="1751">
          <cell r="D1751" t="str">
            <v>孙维杰</v>
          </cell>
          <cell r="E1751" t="str">
            <v>20158102</v>
          </cell>
          <cell r="F1751" t="str">
            <v>男</v>
          </cell>
          <cell r="G1751" t="str">
            <v/>
          </cell>
          <cell r="H1751" t="str">
            <v/>
          </cell>
          <cell r="I1751" t="str">
            <v/>
          </cell>
          <cell r="J1751" t="str">
            <v>1957-06-01</v>
          </cell>
          <cell r="K1751" t="str">
            <v>61</v>
          </cell>
        </row>
        <row r="1752">
          <cell r="D1752" t="str">
            <v>王开</v>
          </cell>
          <cell r="E1752" t="str">
            <v>20158103</v>
          </cell>
          <cell r="F1752" t="str">
            <v>男</v>
          </cell>
          <cell r="G1752" t="str">
            <v/>
          </cell>
          <cell r="H1752" t="str">
            <v/>
          </cell>
          <cell r="I1752" t="str">
            <v/>
          </cell>
          <cell r="J1752" t="str">
            <v>1952-06-01</v>
          </cell>
          <cell r="K1752" t="str">
            <v>66</v>
          </cell>
        </row>
        <row r="1753">
          <cell r="D1753" t="str">
            <v>闻君宝</v>
          </cell>
          <cell r="E1753" t="str">
            <v>20182838</v>
          </cell>
          <cell r="F1753" t="str">
            <v>男</v>
          </cell>
          <cell r="G1753" t="str">
            <v>汉族</v>
          </cell>
          <cell r="H1753" t="str">
            <v>共产党员</v>
          </cell>
          <cell r="I1753" t="str">
            <v/>
          </cell>
          <cell r="J1753" t="str">
            <v>1986-07-01</v>
          </cell>
          <cell r="K1753" t="str">
            <v>32</v>
          </cell>
        </row>
        <row r="1754">
          <cell r="D1754" t="str">
            <v>丁汉文</v>
          </cell>
          <cell r="E1754" t="str">
            <v>20182802</v>
          </cell>
          <cell r="F1754" t="str">
            <v>男</v>
          </cell>
          <cell r="G1754" t="str">
            <v>汉族</v>
          </cell>
          <cell r="H1754" t="str">
            <v>共产党员</v>
          </cell>
          <cell r="I1754" t="str">
            <v>2008/6/30 0:00:00</v>
          </cell>
          <cell r="J1754" t="str">
            <v>1989-12-21</v>
          </cell>
          <cell r="K1754" t="str">
            <v>29</v>
          </cell>
        </row>
        <row r="1755">
          <cell r="D1755" t="str">
            <v>武婷</v>
          </cell>
          <cell r="E1755" t="str">
            <v>20162718</v>
          </cell>
          <cell r="F1755" t="str">
            <v/>
          </cell>
          <cell r="G1755" t="str">
            <v/>
          </cell>
          <cell r="H1755" t="str">
            <v/>
          </cell>
          <cell r="I1755" t="str">
            <v/>
          </cell>
          <cell r="J1755" t="str">
            <v/>
          </cell>
          <cell r="K1755" t="str">
            <v/>
          </cell>
        </row>
        <row r="1756">
          <cell r="D1756" t="str">
            <v>李岩</v>
          </cell>
          <cell r="E1756" t="str">
            <v>20182805</v>
          </cell>
          <cell r="F1756" t="str">
            <v>女</v>
          </cell>
          <cell r="G1756" t="str">
            <v>汉族</v>
          </cell>
          <cell r="H1756" t="str">
            <v>共青团员</v>
          </cell>
          <cell r="I1756" t="str">
            <v>2006/6/20 0:00:00</v>
          </cell>
          <cell r="J1756" t="str">
            <v>1992-02-21</v>
          </cell>
          <cell r="K1756" t="str">
            <v>26</v>
          </cell>
        </row>
        <row r="1757">
          <cell r="D1757" t="str">
            <v>王尔西</v>
          </cell>
          <cell r="E1757" t="str">
            <v>20182821</v>
          </cell>
          <cell r="F1757" t="str">
            <v>男</v>
          </cell>
          <cell r="G1757" t="str">
            <v>汉族</v>
          </cell>
          <cell r="H1757" t="str">
            <v>共青团员</v>
          </cell>
          <cell r="I1757" t="str">
            <v/>
          </cell>
          <cell r="J1757" t="str">
            <v>1993-03-25</v>
          </cell>
          <cell r="K1757" t="str">
            <v>25</v>
          </cell>
        </row>
        <row r="1758">
          <cell r="D1758" t="str">
            <v>姜郁冬</v>
          </cell>
          <cell r="E1758" t="str">
            <v>20182822</v>
          </cell>
          <cell r="F1758" t="str">
            <v>男</v>
          </cell>
          <cell r="G1758" t="str">
            <v>汉族</v>
          </cell>
          <cell r="H1758" t="str">
            <v>共青团员</v>
          </cell>
          <cell r="I1758" t="str">
            <v/>
          </cell>
          <cell r="J1758" t="str">
            <v>1994-01-27</v>
          </cell>
          <cell r="K1758" t="str">
            <v>24</v>
          </cell>
        </row>
        <row r="1759">
          <cell r="D1759" t="str">
            <v>郝瑜</v>
          </cell>
          <cell r="E1759" t="str">
            <v>20101377</v>
          </cell>
          <cell r="F1759" t="str">
            <v>男</v>
          </cell>
          <cell r="G1759" t="str">
            <v/>
          </cell>
          <cell r="H1759" t="str">
            <v/>
          </cell>
          <cell r="I1759" t="str">
            <v/>
          </cell>
          <cell r="J1759" t="str">
            <v/>
          </cell>
          <cell r="K1759" t="str">
            <v/>
          </cell>
        </row>
        <row r="1760">
          <cell r="D1760" t="str">
            <v>杨文聪</v>
          </cell>
          <cell r="E1760" t="str">
            <v>20172773</v>
          </cell>
          <cell r="F1760" t="str">
            <v/>
          </cell>
          <cell r="G1760" t="str">
            <v/>
          </cell>
          <cell r="H1760" t="str">
            <v/>
          </cell>
          <cell r="I1760" t="str">
            <v/>
          </cell>
          <cell r="J1760" t="str">
            <v/>
          </cell>
          <cell r="K1760" t="str">
            <v/>
          </cell>
        </row>
        <row r="1761">
          <cell r="D1761" t="str">
            <v>孙艳丽</v>
          </cell>
          <cell r="E1761" t="str">
            <v>20119001</v>
          </cell>
          <cell r="F1761" t="str">
            <v>女</v>
          </cell>
          <cell r="G1761" t="str">
            <v/>
          </cell>
          <cell r="H1761" t="str">
            <v/>
          </cell>
          <cell r="I1761" t="str">
            <v/>
          </cell>
          <cell r="J1761" t="str">
            <v>1977-11-21</v>
          </cell>
          <cell r="K1761" t="str">
            <v>41</v>
          </cell>
        </row>
        <row r="1762">
          <cell r="D1762" t="str">
            <v>韩姝</v>
          </cell>
          <cell r="E1762" t="str">
            <v>20162716</v>
          </cell>
          <cell r="F1762" t="str">
            <v/>
          </cell>
          <cell r="G1762" t="str">
            <v/>
          </cell>
          <cell r="H1762" t="str">
            <v/>
          </cell>
          <cell r="I1762" t="str">
            <v/>
          </cell>
          <cell r="J1762" t="str">
            <v/>
          </cell>
          <cell r="K1762" t="str">
            <v/>
          </cell>
        </row>
        <row r="1763">
          <cell r="D1763" t="str">
            <v>宋洋洋</v>
          </cell>
          <cell r="E1763" t="str">
            <v>20162692</v>
          </cell>
          <cell r="F1763" t="str">
            <v>女</v>
          </cell>
          <cell r="G1763" t="str">
            <v>汉族</v>
          </cell>
          <cell r="H1763" t="str">
            <v>群众</v>
          </cell>
          <cell r="I1763" t="str">
            <v/>
          </cell>
          <cell r="J1763" t="str">
            <v>1987-10-23</v>
          </cell>
          <cell r="K1763" t="str">
            <v>31</v>
          </cell>
        </row>
        <row r="1764">
          <cell r="D1764" t="str">
            <v>牟凌</v>
          </cell>
          <cell r="E1764" t="str">
            <v>20103014</v>
          </cell>
          <cell r="F1764" t="str">
            <v>女</v>
          </cell>
          <cell r="G1764" t="str">
            <v/>
          </cell>
          <cell r="H1764" t="str">
            <v/>
          </cell>
          <cell r="I1764" t="str">
            <v/>
          </cell>
          <cell r="J1764" t="str">
            <v/>
          </cell>
          <cell r="K1764" t="str">
            <v/>
          </cell>
        </row>
        <row r="1765">
          <cell r="D1765" t="str">
            <v>陈宝祥</v>
          </cell>
          <cell r="E1765" t="str">
            <v>20101425</v>
          </cell>
          <cell r="F1765" t="str">
            <v>男</v>
          </cell>
          <cell r="G1765" t="str">
            <v/>
          </cell>
          <cell r="H1765" t="str">
            <v/>
          </cell>
          <cell r="I1765" t="str">
            <v/>
          </cell>
          <cell r="J1765" t="str">
            <v/>
          </cell>
          <cell r="K1765" t="str">
            <v/>
          </cell>
        </row>
        <row r="1766">
          <cell r="D1766" t="str">
            <v>王茂胜</v>
          </cell>
          <cell r="E1766" t="str">
            <v>20101421</v>
          </cell>
          <cell r="F1766" t="str">
            <v>男</v>
          </cell>
          <cell r="G1766" t="str">
            <v/>
          </cell>
          <cell r="H1766" t="str">
            <v/>
          </cell>
          <cell r="I1766" t="str">
            <v/>
          </cell>
          <cell r="J1766" t="str">
            <v/>
          </cell>
          <cell r="K1766" t="str">
            <v/>
          </cell>
        </row>
        <row r="1767">
          <cell r="D1767" t="str">
            <v>韩铠</v>
          </cell>
          <cell r="E1767" t="str">
            <v>20101407</v>
          </cell>
          <cell r="F1767" t="str">
            <v>男</v>
          </cell>
          <cell r="G1767" t="str">
            <v/>
          </cell>
          <cell r="H1767" t="str">
            <v/>
          </cell>
          <cell r="I1767" t="str">
            <v/>
          </cell>
          <cell r="J1767" t="str">
            <v/>
          </cell>
          <cell r="K1767" t="str">
            <v/>
          </cell>
        </row>
        <row r="1768">
          <cell r="D1768" t="str">
            <v>常宝库</v>
          </cell>
          <cell r="E1768" t="str">
            <v>20101415</v>
          </cell>
          <cell r="F1768" t="str">
            <v>男</v>
          </cell>
          <cell r="G1768" t="str">
            <v/>
          </cell>
          <cell r="H1768" t="str">
            <v/>
          </cell>
          <cell r="I1768" t="str">
            <v/>
          </cell>
          <cell r="J1768" t="str">
            <v/>
          </cell>
          <cell r="K1768" t="str">
            <v/>
          </cell>
        </row>
        <row r="1769">
          <cell r="D1769" t="str">
            <v>何春砚</v>
          </cell>
          <cell r="E1769" t="str">
            <v>20101419</v>
          </cell>
          <cell r="F1769" t="str">
            <v>男</v>
          </cell>
          <cell r="G1769" t="str">
            <v/>
          </cell>
          <cell r="H1769" t="str">
            <v/>
          </cell>
          <cell r="I1769" t="str">
            <v/>
          </cell>
          <cell r="J1769" t="str">
            <v/>
          </cell>
          <cell r="K1769" t="str">
            <v/>
          </cell>
        </row>
        <row r="1770">
          <cell r="D1770" t="str">
            <v>王利贵</v>
          </cell>
          <cell r="E1770" t="str">
            <v>20101416</v>
          </cell>
          <cell r="F1770" t="str">
            <v>男</v>
          </cell>
          <cell r="G1770" t="str">
            <v/>
          </cell>
          <cell r="H1770" t="str">
            <v/>
          </cell>
          <cell r="I1770" t="str">
            <v/>
          </cell>
          <cell r="J1770" t="str">
            <v/>
          </cell>
          <cell r="K1770" t="str">
            <v/>
          </cell>
        </row>
        <row r="1771">
          <cell r="D1771" t="str">
            <v>宋家骅</v>
          </cell>
          <cell r="E1771" t="str">
            <v>20090008</v>
          </cell>
          <cell r="F1771" t="str">
            <v/>
          </cell>
          <cell r="G1771" t="str">
            <v/>
          </cell>
          <cell r="H1771" t="str">
            <v/>
          </cell>
          <cell r="I1771" t="str">
            <v/>
          </cell>
          <cell r="J1771" t="str">
            <v/>
          </cell>
          <cell r="K1771" t="str">
            <v/>
          </cell>
        </row>
        <row r="1772">
          <cell r="D1772" t="str">
            <v>杨善让</v>
          </cell>
          <cell r="E1772" t="str">
            <v>20090009</v>
          </cell>
          <cell r="F1772" t="str">
            <v/>
          </cell>
          <cell r="G1772" t="str">
            <v/>
          </cell>
          <cell r="H1772" t="str">
            <v/>
          </cell>
          <cell r="I1772" t="str">
            <v/>
          </cell>
          <cell r="J1772" t="str">
            <v/>
          </cell>
          <cell r="K1772" t="str">
            <v/>
          </cell>
        </row>
        <row r="1773">
          <cell r="D1773" t="str">
            <v>赵颖智</v>
          </cell>
          <cell r="E1773" t="str">
            <v>20090010</v>
          </cell>
          <cell r="F1773" t="str">
            <v/>
          </cell>
          <cell r="G1773" t="str">
            <v/>
          </cell>
          <cell r="H1773" t="str">
            <v/>
          </cell>
          <cell r="I1773" t="str">
            <v/>
          </cell>
          <cell r="J1773" t="str">
            <v/>
          </cell>
          <cell r="K1773" t="str">
            <v/>
          </cell>
        </row>
        <row r="1774">
          <cell r="D1774" t="str">
            <v>张琦</v>
          </cell>
          <cell r="E1774" t="str">
            <v>20090011</v>
          </cell>
          <cell r="F1774" t="str">
            <v/>
          </cell>
          <cell r="G1774" t="str">
            <v/>
          </cell>
          <cell r="H1774" t="str">
            <v/>
          </cell>
          <cell r="I1774" t="str">
            <v/>
          </cell>
          <cell r="J1774" t="str">
            <v/>
          </cell>
          <cell r="K1774" t="str">
            <v/>
          </cell>
        </row>
        <row r="1775">
          <cell r="D1775" t="str">
            <v>陈京</v>
          </cell>
          <cell r="E1775" t="str">
            <v>20090017</v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K1775" t="str">
            <v/>
          </cell>
        </row>
        <row r="1776">
          <cell r="D1776" t="str">
            <v>颜秉钧</v>
          </cell>
          <cell r="E1776" t="str">
            <v>20090021</v>
          </cell>
          <cell r="F1776" t="str">
            <v/>
          </cell>
          <cell r="G1776" t="str">
            <v/>
          </cell>
          <cell r="H1776" t="str">
            <v/>
          </cell>
          <cell r="I1776" t="str">
            <v/>
          </cell>
          <cell r="J1776" t="str">
            <v/>
          </cell>
          <cell r="K1776" t="str">
            <v/>
          </cell>
        </row>
        <row r="1777">
          <cell r="D1777" t="str">
            <v>刘宗吉</v>
          </cell>
          <cell r="E1777" t="str">
            <v>20090022</v>
          </cell>
          <cell r="F1777" t="str">
            <v/>
          </cell>
          <cell r="G1777" t="str">
            <v/>
          </cell>
          <cell r="H1777" t="str">
            <v/>
          </cell>
          <cell r="I1777" t="str">
            <v/>
          </cell>
          <cell r="J1777" t="str">
            <v/>
          </cell>
          <cell r="K1777" t="str">
            <v/>
          </cell>
        </row>
        <row r="1778">
          <cell r="D1778" t="str">
            <v>吴彦历</v>
          </cell>
          <cell r="E1778" t="str">
            <v>20090024</v>
          </cell>
          <cell r="F1778" t="str">
            <v/>
          </cell>
          <cell r="G1778" t="str">
            <v/>
          </cell>
          <cell r="H1778" t="str">
            <v/>
          </cell>
          <cell r="I1778" t="str">
            <v/>
          </cell>
          <cell r="J1778" t="str">
            <v/>
          </cell>
          <cell r="K1778" t="str">
            <v/>
          </cell>
        </row>
        <row r="1779">
          <cell r="D1779" t="str">
            <v>王宜放</v>
          </cell>
          <cell r="E1779" t="str">
            <v>20090026</v>
          </cell>
          <cell r="F1779" t="str">
            <v/>
          </cell>
          <cell r="G1779" t="str">
            <v/>
          </cell>
          <cell r="H1779" t="str">
            <v/>
          </cell>
          <cell r="I1779" t="str">
            <v/>
          </cell>
          <cell r="J1779" t="str">
            <v/>
          </cell>
          <cell r="K1779" t="str">
            <v/>
          </cell>
        </row>
        <row r="1780">
          <cell r="D1780" t="str">
            <v>石志臣</v>
          </cell>
          <cell r="E1780" t="str">
            <v>20090033</v>
          </cell>
          <cell r="F1780" t="str">
            <v/>
          </cell>
          <cell r="G1780" t="str">
            <v/>
          </cell>
          <cell r="H1780" t="str">
            <v/>
          </cell>
          <cell r="I1780" t="str">
            <v/>
          </cell>
          <cell r="J1780" t="str">
            <v/>
          </cell>
          <cell r="K1780" t="str">
            <v/>
          </cell>
        </row>
        <row r="1781">
          <cell r="D1781" t="str">
            <v>王新华</v>
          </cell>
          <cell r="E1781" t="str">
            <v>20090035</v>
          </cell>
          <cell r="F1781" t="str">
            <v/>
          </cell>
          <cell r="G1781" t="str">
            <v/>
          </cell>
          <cell r="H1781" t="str">
            <v/>
          </cell>
          <cell r="I1781" t="str">
            <v/>
          </cell>
          <cell r="J1781" t="str">
            <v/>
          </cell>
          <cell r="K1781" t="str">
            <v/>
          </cell>
        </row>
        <row r="1782">
          <cell r="D1782" t="str">
            <v>毕艳菊</v>
          </cell>
          <cell r="E1782" t="str">
            <v>20090048</v>
          </cell>
          <cell r="F1782" t="str">
            <v/>
          </cell>
          <cell r="G1782" t="str">
            <v/>
          </cell>
          <cell r="H1782" t="str">
            <v/>
          </cell>
          <cell r="I1782" t="str">
            <v/>
          </cell>
          <cell r="J1782" t="str">
            <v/>
          </cell>
          <cell r="K1782" t="str">
            <v/>
          </cell>
        </row>
        <row r="1783">
          <cell r="D1783" t="str">
            <v>邢国忠</v>
          </cell>
          <cell r="E1783" t="str">
            <v>20090050</v>
          </cell>
          <cell r="F1783" t="str">
            <v/>
          </cell>
          <cell r="G1783" t="str">
            <v/>
          </cell>
          <cell r="H1783" t="str">
            <v/>
          </cell>
          <cell r="I1783" t="str">
            <v/>
          </cell>
          <cell r="J1783" t="str">
            <v/>
          </cell>
          <cell r="K1783" t="str">
            <v/>
          </cell>
        </row>
        <row r="1784">
          <cell r="D1784" t="str">
            <v>崔俊英</v>
          </cell>
          <cell r="E1784" t="str">
            <v>20090053</v>
          </cell>
          <cell r="F1784" t="str">
            <v/>
          </cell>
          <cell r="G1784" t="str">
            <v/>
          </cell>
          <cell r="H1784" t="str">
            <v/>
          </cell>
          <cell r="I1784" t="str">
            <v/>
          </cell>
          <cell r="J1784" t="str">
            <v/>
          </cell>
          <cell r="K1784" t="str">
            <v/>
          </cell>
        </row>
        <row r="1785">
          <cell r="D1785" t="str">
            <v>赵玉杰</v>
          </cell>
          <cell r="E1785" t="str">
            <v>20090071</v>
          </cell>
          <cell r="F1785" t="str">
            <v/>
          </cell>
          <cell r="G1785" t="str">
            <v/>
          </cell>
          <cell r="H1785" t="str">
            <v/>
          </cell>
          <cell r="I1785" t="str">
            <v/>
          </cell>
          <cell r="J1785" t="str">
            <v/>
          </cell>
          <cell r="K1785" t="str">
            <v/>
          </cell>
        </row>
        <row r="1786">
          <cell r="D1786" t="str">
            <v>常遵书</v>
          </cell>
          <cell r="E1786" t="str">
            <v>20090074</v>
          </cell>
          <cell r="F1786" t="str">
            <v/>
          </cell>
          <cell r="G1786" t="str">
            <v/>
          </cell>
          <cell r="H1786" t="str">
            <v/>
          </cell>
          <cell r="I1786" t="str">
            <v/>
          </cell>
          <cell r="J1786" t="str">
            <v/>
          </cell>
          <cell r="K1786" t="str">
            <v/>
          </cell>
        </row>
        <row r="1787">
          <cell r="D1787" t="str">
            <v>曹娟</v>
          </cell>
          <cell r="E1787" t="str">
            <v>20090076</v>
          </cell>
          <cell r="F1787" t="str">
            <v/>
          </cell>
          <cell r="G1787" t="str">
            <v/>
          </cell>
          <cell r="H1787" t="str">
            <v/>
          </cell>
          <cell r="I1787" t="str">
            <v/>
          </cell>
          <cell r="J1787" t="str">
            <v/>
          </cell>
          <cell r="K1787" t="str">
            <v/>
          </cell>
        </row>
        <row r="1788">
          <cell r="D1788" t="str">
            <v>秦春华</v>
          </cell>
          <cell r="E1788" t="str">
            <v>20090077</v>
          </cell>
          <cell r="F1788" t="str">
            <v/>
          </cell>
          <cell r="G1788" t="str">
            <v/>
          </cell>
          <cell r="H1788" t="str">
            <v/>
          </cell>
          <cell r="I1788" t="str">
            <v/>
          </cell>
          <cell r="J1788" t="str">
            <v/>
          </cell>
          <cell r="K1788" t="str">
            <v/>
          </cell>
        </row>
        <row r="1789">
          <cell r="D1789" t="str">
            <v>高春华</v>
          </cell>
          <cell r="E1789" t="str">
            <v>20090080</v>
          </cell>
          <cell r="F1789" t="str">
            <v/>
          </cell>
          <cell r="G1789" t="str">
            <v/>
          </cell>
          <cell r="H1789" t="str">
            <v/>
          </cell>
          <cell r="I1789" t="str">
            <v/>
          </cell>
          <cell r="J1789" t="str">
            <v/>
          </cell>
          <cell r="K1789" t="str">
            <v/>
          </cell>
        </row>
        <row r="1790">
          <cell r="D1790" t="str">
            <v>杨日光</v>
          </cell>
          <cell r="E1790" t="str">
            <v>20090081</v>
          </cell>
          <cell r="F1790" t="str">
            <v/>
          </cell>
          <cell r="G1790" t="str">
            <v/>
          </cell>
          <cell r="H1790" t="str">
            <v/>
          </cell>
          <cell r="I1790" t="str">
            <v/>
          </cell>
          <cell r="J1790" t="str">
            <v/>
          </cell>
          <cell r="K1790" t="str">
            <v/>
          </cell>
        </row>
        <row r="1791">
          <cell r="D1791" t="str">
            <v>赵景林</v>
          </cell>
          <cell r="E1791" t="str">
            <v>20090082</v>
          </cell>
          <cell r="F1791" t="str">
            <v/>
          </cell>
          <cell r="G1791" t="str">
            <v/>
          </cell>
          <cell r="H1791" t="str">
            <v/>
          </cell>
          <cell r="I1791" t="str">
            <v/>
          </cell>
          <cell r="J1791" t="str">
            <v/>
          </cell>
          <cell r="K1791" t="str">
            <v/>
          </cell>
        </row>
        <row r="1792">
          <cell r="D1792" t="str">
            <v>闫科</v>
          </cell>
          <cell r="E1792" t="str">
            <v>20090083</v>
          </cell>
          <cell r="F1792" t="str">
            <v/>
          </cell>
          <cell r="G1792" t="str">
            <v/>
          </cell>
          <cell r="H1792" t="str">
            <v/>
          </cell>
          <cell r="I1792" t="str">
            <v/>
          </cell>
          <cell r="J1792" t="str">
            <v/>
          </cell>
          <cell r="K1792" t="str">
            <v/>
          </cell>
        </row>
        <row r="1793">
          <cell r="D1793" t="str">
            <v>解海龙</v>
          </cell>
          <cell r="E1793" t="str">
            <v>20090085</v>
          </cell>
          <cell r="F1793" t="str">
            <v/>
          </cell>
          <cell r="G1793" t="str">
            <v/>
          </cell>
          <cell r="H1793" t="str">
            <v/>
          </cell>
          <cell r="I1793" t="str">
            <v/>
          </cell>
          <cell r="J1793" t="str">
            <v/>
          </cell>
          <cell r="K1793" t="str">
            <v/>
          </cell>
        </row>
        <row r="1794">
          <cell r="D1794" t="str">
            <v>冯乃振</v>
          </cell>
          <cell r="E1794" t="str">
            <v>20090086</v>
          </cell>
          <cell r="F1794" t="str">
            <v/>
          </cell>
          <cell r="G1794" t="str">
            <v/>
          </cell>
          <cell r="H1794" t="str">
            <v/>
          </cell>
          <cell r="I1794" t="str">
            <v/>
          </cell>
          <cell r="J1794" t="str">
            <v/>
          </cell>
          <cell r="K1794" t="str">
            <v/>
          </cell>
        </row>
        <row r="1795">
          <cell r="D1795" t="str">
            <v>毕长英</v>
          </cell>
          <cell r="E1795" t="str">
            <v>20090090</v>
          </cell>
          <cell r="F1795" t="str">
            <v/>
          </cell>
          <cell r="G1795" t="str">
            <v/>
          </cell>
          <cell r="H1795" t="str">
            <v/>
          </cell>
          <cell r="I1795" t="str">
            <v/>
          </cell>
          <cell r="J1795" t="str">
            <v/>
          </cell>
          <cell r="K1795" t="str">
            <v/>
          </cell>
        </row>
        <row r="1796">
          <cell r="D1796" t="str">
            <v>苏忠海</v>
          </cell>
          <cell r="E1796" t="str">
            <v>20090093</v>
          </cell>
          <cell r="F1796" t="str">
            <v/>
          </cell>
          <cell r="G1796" t="str">
            <v/>
          </cell>
          <cell r="H1796" t="str">
            <v/>
          </cell>
          <cell r="I1796" t="str">
            <v/>
          </cell>
          <cell r="J1796" t="str">
            <v/>
          </cell>
          <cell r="K1796" t="str">
            <v/>
          </cell>
        </row>
        <row r="1797">
          <cell r="D1797" t="str">
            <v>王秀香</v>
          </cell>
          <cell r="E1797" t="str">
            <v>20090096</v>
          </cell>
          <cell r="F1797" t="str">
            <v/>
          </cell>
          <cell r="G1797" t="str">
            <v/>
          </cell>
          <cell r="H1797" t="str">
            <v/>
          </cell>
          <cell r="I1797" t="str">
            <v/>
          </cell>
          <cell r="J1797" t="str">
            <v/>
          </cell>
          <cell r="K1797" t="str">
            <v/>
          </cell>
        </row>
        <row r="1798">
          <cell r="D1798" t="str">
            <v>徐惠萍</v>
          </cell>
          <cell r="E1798" t="str">
            <v>20090097</v>
          </cell>
          <cell r="F1798" t="str">
            <v/>
          </cell>
          <cell r="G1798" t="str">
            <v/>
          </cell>
          <cell r="H1798" t="str">
            <v/>
          </cell>
          <cell r="I1798" t="str">
            <v/>
          </cell>
          <cell r="J1798" t="str">
            <v/>
          </cell>
          <cell r="K1798" t="str">
            <v/>
          </cell>
        </row>
        <row r="1799">
          <cell r="D1799" t="str">
            <v>周淑田</v>
          </cell>
          <cell r="E1799" t="str">
            <v>20090101</v>
          </cell>
          <cell r="F1799" t="str">
            <v/>
          </cell>
          <cell r="G1799" t="str">
            <v/>
          </cell>
          <cell r="H1799" t="str">
            <v/>
          </cell>
          <cell r="I1799" t="str">
            <v/>
          </cell>
          <cell r="J1799" t="str">
            <v/>
          </cell>
          <cell r="K1799" t="str">
            <v/>
          </cell>
        </row>
        <row r="1800">
          <cell r="D1800" t="str">
            <v>张国吉</v>
          </cell>
          <cell r="E1800" t="str">
            <v>20090102</v>
          </cell>
          <cell r="F1800" t="str">
            <v/>
          </cell>
          <cell r="G1800" t="str">
            <v/>
          </cell>
          <cell r="H1800" t="str">
            <v/>
          </cell>
          <cell r="I1800" t="str">
            <v/>
          </cell>
          <cell r="J1800" t="str">
            <v/>
          </cell>
          <cell r="K1800" t="str">
            <v/>
          </cell>
        </row>
        <row r="1801">
          <cell r="D1801" t="str">
            <v>黄玉子</v>
          </cell>
          <cell r="E1801" t="str">
            <v>20090103</v>
          </cell>
          <cell r="F1801" t="str">
            <v/>
          </cell>
          <cell r="G1801" t="str">
            <v/>
          </cell>
          <cell r="H1801" t="str">
            <v/>
          </cell>
          <cell r="I1801" t="str">
            <v/>
          </cell>
          <cell r="J1801" t="str">
            <v/>
          </cell>
          <cell r="K1801" t="str">
            <v/>
          </cell>
        </row>
        <row r="1802">
          <cell r="D1802" t="str">
            <v>王化源</v>
          </cell>
          <cell r="E1802" t="str">
            <v>20090104</v>
          </cell>
          <cell r="F1802" t="str">
            <v/>
          </cell>
          <cell r="G1802" t="str">
            <v/>
          </cell>
          <cell r="H1802" t="str">
            <v/>
          </cell>
          <cell r="I1802" t="str">
            <v/>
          </cell>
          <cell r="J1802" t="str">
            <v/>
          </cell>
          <cell r="K1802" t="str">
            <v/>
          </cell>
        </row>
        <row r="1803">
          <cell r="D1803" t="str">
            <v>陈春晖</v>
          </cell>
          <cell r="E1803" t="str">
            <v>20090105</v>
          </cell>
          <cell r="F1803" t="str">
            <v/>
          </cell>
          <cell r="G1803" t="str">
            <v/>
          </cell>
          <cell r="H1803" t="str">
            <v/>
          </cell>
          <cell r="I1803" t="str">
            <v/>
          </cell>
          <cell r="J1803" t="str">
            <v/>
          </cell>
          <cell r="K1803" t="str">
            <v/>
          </cell>
        </row>
        <row r="1804">
          <cell r="D1804" t="str">
            <v>吕志圣</v>
          </cell>
          <cell r="E1804" t="str">
            <v>20090106</v>
          </cell>
          <cell r="F1804" t="str">
            <v/>
          </cell>
          <cell r="G1804" t="str">
            <v/>
          </cell>
          <cell r="H1804" t="str">
            <v/>
          </cell>
          <cell r="I1804" t="str">
            <v/>
          </cell>
          <cell r="J1804" t="str">
            <v/>
          </cell>
          <cell r="K1804" t="str">
            <v/>
          </cell>
        </row>
        <row r="1805">
          <cell r="D1805" t="str">
            <v>王庆治</v>
          </cell>
          <cell r="E1805" t="str">
            <v>20090107</v>
          </cell>
          <cell r="F1805" t="str">
            <v/>
          </cell>
          <cell r="G1805" t="str">
            <v/>
          </cell>
          <cell r="H1805" t="str">
            <v/>
          </cell>
          <cell r="I1805" t="str">
            <v/>
          </cell>
          <cell r="J1805" t="str">
            <v/>
          </cell>
          <cell r="K1805" t="str">
            <v/>
          </cell>
        </row>
        <row r="1806">
          <cell r="D1806" t="str">
            <v>谭春华</v>
          </cell>
          <cell r="E1806" t="str">
            <v>20090108</v>
          </cell>
          <cell r="F1806" t="str">
            <v/>
          </cell>
          <cell r="G1806" t="str">
            <v/>
          </cell>
          <cell r="H1806" t="str">
            <v/>
          </cell>
          <cell r="I1806" t="str">
            <v/>
          </cell>
          <cell r="J1806" t="str">
            <v/>
          </cell>
          <cell r="K1806" t="str">
            <v/>
          </cell>
        </row>
        <row r="1807">
          <cell r="D1807" t="str">
            <v>张宗桓</v>
          </cell>
          <cell r="E1807" t="str">
            <v>20090109</v>
          </cell>
          <cell r="F1807" t="str">
            <v/>
          </cell>
          <cell r="G1807" t="str">
            <v/>
          </cell>
          <cell r="H1807" t="str">
            <v/>
          </cell>
          <cell r="I1807" t="str">
            <v/>
          </cell>
          <cell r="J1807" t="str">
            <v/>
          </cell>
          <cell r="K1807" t="str">
            <v/>
          </cell>
        </row>
        <row r="1808">
          <cell r="D1808" t="str">
            <v>田利民</v>
          </cell>
          <cell r="E1808" t="str">
            <v>20090110</v>
          </cell>
          <cell r="F1808" t="str">
            <v/>
          </cell>
          <cell r="G1808" t="str">
            <v/>
          </cell>
          <cell r="H1808" t="str">
            <v/>
          </cell>
          <cell r="I1808" t="str">
            <v/>
          </cell>
          <cell r="J1808" t="str">
            <v/>
          </cell>
          <cell r="K1808" t="str">
            <v/>
          </cell>
        </row>
        <row r="1809">
          <cell r="D1809" t="str">
            <v>王绪丽</v>
          </cell>
          <cell r="E1809" t="str">
            <v>20090111</v>
          </cell>
          <cell r="F1809" t="str">
            <v/>
          </cell>
          <cell r="G1809" t="str">
            <v/>
          </cell>
          <cell r="H1809" t="str">
            <v/>
          </cell>
          <cell r="I1809" t="str">
            <v/>
          </cell>
          <cell r="J1809" t="str">
            <v/>
          </cell>
          <cell r="K1809" t="str">
            <v/>
          </cell>
        </row>
        <row r="1810">
          <cell r="D1810" t="str">
            <v>谭维时</v>
          </cell>
          <cell r="E1810" t="str">
            <v>20090113</v>
          </cell>
          <cell r="F1810" t="str">
            <v/>
          </cell>
          <cell r="G1810" t="str">
            <v/>
          </cell>
          <cell r="H1810" t="str">
            <v/>
          </cell>
          <cell r="I1810" t="str">
            <v/>
          </cell>
          <cell r="J1810" t="str">
            <v/>
          </cell>
          <cell r="K1810" t="str">
            <v/>
          </cell>
        </row>
        <row r="1811">
          <cell r="D1811" t="str">
            <v>杨秀凤</v>
          </cell>
          <cell r="E1811" t="str">
            <v>20090114</v>
          </cell>
          <cell r="F1811" t="str">
            <v/>
          </cell>
          <cell r="G1811" t="str">
            <v/>
          </cell>
          <cell r="H1811" t="str">
            <v/>
          </cell>
          <cell r="I1811" t="str">
            <v/>
          </cell>
          <cell r="J1811" t="str">
            <v/>
          </cell>
          <cell r="K1811" t="str">
            <v/>
          </cell>
        </row>
        <row r="1812">
          <cell r="D1812" t="str">
            <v>辛放</v>
          </cell>
          <cell r="E1812" t="str">
            <v>20090116</v>
          </cell>
          <cell r="F1812" t="str">
            <v/>
          </cell>
          <cell r="G1812" t="str">
            <v/>
          </cell>
          <cell r="H1812" t="str">
            <v/>
          </cell>
          <cell r="I1812" t="str">
            <v/>
          </cell>
          <cell r="J1812" t="str">
            <v/>
          </cell>
          <cell r="K1812" t="str">
            <v/>
          </cell>
        </row>
        <row r="1813">
          <cell r="D1813" t="str">
            <v>聂义久</v>
          </cell>
          <cell r="E1813" t="str">
            <v>20090119</v>
          </cell>
          <cell r="F1813" t="str">
            <v/>
          </cell>
          <cell r="G1813" t="str">
            <v/>
          </cell>
          <cell r="H1813" t="str">
            <v/>
          </cell>
          <cell r="I1813" t="str">
            <v/>
          </cell>
          <cell r="J1813" t="str">
            <v/>
          </cell>
          <cell r="K1813" t="str">
            <v/>
          </cell>
        </row>
        <row r="1814">
          <cell r="D1814" t="str">
            <v>迟宝莉</v>
          </cell>
          <cell r="E1814" t="str">
            <v>20090120</v>
          </cell>
          <cell r="F1814" t="str">
            <v/>
          </cell>
          <cell r="G1814" t="str">
            <v/>
          </cell>
          <cell r="H1814" t="str">
            <v/>
          </cell>
          <cell r="I1814" t="str">
            <v/>
          </cell>
          <cell r="J1814" t="str">
            <v/>
          </cell>
          <cell r="K1814" t="str">
            <v/>
          </cell>
        </row>
        <row r="1815">
          <cell r="D1815" t="str">
            <v>周宝智</v>
          </cell>
          <cell r="E1815" t="str">
            <v>20090121</v>
          </cell>
          <cell r="F1815" t="str">
            <v/>
          </cell>
          <cell r="G1815" t="str">
            <v/>
          </cell>
          <cell r="H1815" t="str">
            <v/>
          </cell>
          <cell r="I1815" t="str">
            <v/>
          </cell>
          <cell r="J1815" t="str">
            <v/>
          </cell>
          <cell r="K1815" t="str">
            <v/>
          </cell>
        </row>
        <row r="1816">
          <cell r="D1816" t="str">
            <v>陶凤山</v>
          </cell>
          <cell r="E1816" t="str">
            <v>20090122</v>
          </cell>
          <cell r="F1816" t="str">
            <v/>
          </cell>
          <cell r="G1816" t="str">
            <v/>
          </cell>
          <cell r="H1816" t="str">
            <v/>
          </cell>
          <cell r="I1816" t="str">
            <v/>
          </cell>
          <cell r="J1816" t="str">
            <v/>
          </cell>
          <cell r="K1816" t="str">
            <v/>
          </cell>
        </row>
        <row r="1817">
          <cell r="D1817" t="str">
            <v>杨新科</v>
          </cell>
          <cell r="E1817" t="str">
            <v>20090123</v>
          </cell>
          <cell r="F1817" t="str">
            <v/>
          </cell>
          <cell r="G1817" t="str">
            <v/>
          </cell>
          <cell r="H1817" t="str">
            <v/>
          </cell>
          <cell r="I1817" t="str">
            <v/>
          </cell>
          <cell r="J1817" t="str">
            <v/>
          </cell>
          <cell r="K1817" t="str">
            <v/>
          </cell>
        </row>
        <row r="1818">
          <cell r="D1818" t="str">
            <v>孟繁彬</v>
          </cell>
          <cell r="E1818" t="str">
            <v>20090124</v>
          </cell>
          <cell r="F1818" t="str">
            <v/>
          </cell>
          <cell r="G1818" t="str">
            <v/>
          </cell>
          <cell r="H1818" t="str">
            <v/>
          </cell>
          <cell r="I1818" t="str">
            <v/>
          </cell>
          <cell r="J1818" t="str">
            <v/>
          </cell>
          <cell r="K1818" t="str">
            <v/>
          </cell>
        </row>
        <row r="1819">
          <cell r="D1819" t="str">
            <v>朱殿文</v>
          </cell>
          <cell r="E1819" t="str">
            <v>20090125</v>
          </cell>
          <cell r="F1819" t="str">
            <v/>
          </cell>
          <cell r="G1819" t="str">
            <v/>
          </cell>
          <cell r="H1819" t="str">
            <v/>
          </cell>
          <cell r="I1819" t="str">
            <v/>
          </cell>
          <cell r="J1819" t="str">
            <v/>
          </cell>
          <cell r="K1819" t="str">
            <v/>
          </cell>
        </row>
        <row r="1820">
          <cell r="D1820" t="str">
            <v>翟永平</v>
          </cell>
          <cell r="E1820" t="str">
            <v>20090126</v>
          </cell>
          <cell r="F1820" t="str">
            <v/>
          </cell>
          <cell r="G1820" t="str">
            <v/>
          </cell>
          <cell r="H1820" t="str">
            <v/>
          </cell>
          <cell r="I1820" t="str">
            <v/>
          </cell>
          <cell r="J1820" t="str">
            <v/>
          </cell>
          <cell r="K1820" t="str">
            <v/>
          </cell>
        </row>
        <row r="1821">
          <cell r="D1821" t="str">
            <v>李凤楼</v>
          </cell>
          <cell r="E1821" t="str">
            <v>20090127</v>
          </cell>
          <cell r="F1821" t="str">
            <v/>
          </cell>
          <cell r="G1821" t="str">
            <v/>
          </cell>
          <cell r="H1821" t="str">
            <v/>
          </cell>
          <cell r="I1821" t="str">
            <v/>
          </cell>
          <cell r="J1821" t="str">
            <v/>
          </cell>
          <cell r="K1821" t="str">
            <v/>
          </cell>
        </row>
        <row r="1822">
          <cell r="D1822" t="str">
            <v>谢占春</v>
          </cell>
          <cell r="E1822" t="str">
            <v>20090128</v>
          </cell>
          <cell r="F1822" t="str">
            <v/>
          </cell>
          <cell r="G1822" t="str">
            <v/>
          </cell>
          <cell r="H1822" t="str">
            <v/>
          </cell>
          <cell r="I1822" t="str">
            <v/>
          </cell>
          <cell r="J1822" t="str">
            <v/>
          </cell>
          <cell r="K1822" t="str">
            <v/>
          </cell>
        </row>
        <row r="1823">
          <cell r="D1823" t="str">
            <v>张家驹</v>
          </cell>
          <cell r="E1823" t="str">
            <v>20090129</v>
          </cell>
          <cell r="F1823" t="str">
            <v/>
          </cell>
          <cell r="G1823" t="str">
            <v/>
          </cell>
          <cell r="H1823" t="str">
            <v/>
          </cell>
          <cell r="I1823" t="str">
            <v/>
          </cell>
          <cell r="J1823" t="str">
            <v/>
          </cell>
          <cell r="K1823" t="str">
            <v/>
          </cell>
        </row>
        <row r="1824">
          <cell r="D1824" t="str">
            <v>权五哲</v>
          </cell>
          <cell r="E1824" t="str">
            <v>20090130</v>
          </cell>
          <cell r="F1824" t="str">
            <v/>
          </cell>
          <cell r="G1824" t="str">
            <v/>
          </cell>
          <cell r="H1824" t="str">
            <v/>
          </cell>
          <cell r="I1824" t="str">
            <v/>
          </cell>
          <cell r="J1824" t="str">
            <v/>
          </cell>
          <cell r="K1824" t="str">
            <v/>
          </cell>
        </row>
        <row r="1825">
          <cell r="D1825" t="str">
            <v>方锡济</v>
          </cell>
          <cell r="E1825" t="str">
            <v>20090131</v>
          </cell>
          <cell r="F1825" t="str">
            <v/>
          </cell>
          <cell r="G1825" t="str">
            <v/>
          </cell>
          <cell r="H1825" t="str">
            <v/>
          </cell>
          <cell r="I1825" t="str">
            <v/>
          </cell>
          <cell r="J1825" t="str">
            <v/>
          </cell>
          <cell r="K1825" t="str">
            <v/>
          </cell>
        </row>
        <row r="1826">
          <cell r="D1826" t="str">
            <v>杨秀芹</v>
          </cell>
          <cell r="E1826" t="str">
            <v>20090132</v>
          </cell>
          <cell r="F1826" t="str">
            <v/>
          </cell>
          <cell r="G1826" t="str">
            <v/>
          </cell>
          <cell r="H1826" t="str">
            <v/>
          </cell>
          <cell r="I1826" t="str">
            <v/>
          </cell>
          <cell r="J1826" t="str">
            <v/>
          </cell>
          <cell r="K1826" t="str">
            <v/>
          </cell>
        </row>
        <row r="1827">
          <cell r="D1827" t="str">
            <v>吴立新</v>
          </cell>
          <cell r="E1827" t="str">
            <v>20090133</v>
          </cell>
          <cell r="F1827" t="str">
            <v/>
          </cell>
          <cell r="G1827" t="str">
            <v/>
          </cell>
          <cell r="H1827" t="str">
            <v/>
          </cell>
          <cell r="I1827" t="str">
            <v/>
          </cell>
          <cell r="J1827" t="str">
            <v/>
          </cell>
          <cell r="K1827" t="str">
            <v/>
          </cell>
        </row>
        <row r="1828">
          <cell r="D1828" t="str">
            <v>刘文长</v>
          </cell>
          <cell r="E1828" t="str">
            <v>20090134</v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/>
          </cell>
          <cell r="K1828" t="str">
            <v/>
          </cell>
        </row>
        <row r="1829">
          <cell r="D1829" t="str">
            <v>程岩</v>
          </cell>
          <cell r="E1829" t="str">
            <v>20090135</v>
          </cell>
          <cell r="F1829" t="str">
            <v/>
          </cell>
          <cell r="G1829" t="str">
            <v/>
          </cell>
          <cell r="H1829" t="str">
            <v/>
          </cell>
          <cell r="I1829" t="str">
            <v/>
          </cell>
          <cell r="J1829" t="str">
            <v/>
          </cell>
          <cell r="K1829" t="str">
            <v/>
          </cell>
        </row>
        <row r="1830">
          <cell r="D1830" t="str">
            <v>林忠</v>
          </cell>
          <cell r="E1830" t="str">
            <v>20090136</v>
          </cell>
          <cell r="F1830" t="str">
            <v/>
          </cell>
          <cell r="G1830" t="str">
            <v/>
          </cell>
          <cell r="H1830" t="str">
            <v/>
          </cell>
          <cell r="I1830" t="str">
            <v/>
          </cell>
          <cell r="J1830" t="str">
            <v/>
          </cell>
          <cell r="K1830" t="str">
            <v/>
          </cell>
        </row>
        <row r="1831">
          <cell r="D1831" t="str">
            <v>毕万方</v>
          </cell>
          <cell r="E1831" t="str">
            <v>20090137</v>
          </cell>
          <cell r="F1831" t="str">
            <v/>
          </cell>
          <cell r="G1831" t="str">
            <v/>
          </cell>
          <cell r="H1831" t="str">
            <v/>
          </cell>
          <cell r="I1831" t="str">
            <v/>
          </cell>
          <cell r="J1831" t="str">
            <v/>
          </cell>
          <cell r="K1831" t="str">
            <v/>
          </cell>
        </row>
        <row r="1832">
          <cell r="D1832" t="str">
            <v>韩吉庆</v>
          </cell>
          <cell r="E1832" t="str">
            <v>20090138</v>
          </cell>
          <cell r="F1832" t="str">
            <v/>
          </cell>
          <cell r="G1832" t="str">
            <v/>
          </cell>
          <cell r="H1832" t="str">
            <v/>
          </cell>
          <cell r="I1832" t="str">
            <v/>
          </cell>
          <cell r="J1832" t="str">
            <v/>
          </cell>
          <cell r="K1832" t="str">
            <v/>
          </cell>
        </row>
        <row r="1833">
          <cell r="D1833" t="str">
            <v>常恕绵</v>
          </cell>
          <cell r="E1833" t="str">
            <v>20090139</v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/>
          </cell>
          <cell r="K1833" t="str">
            <v/>
          </cell>
        </row>
        <row r="1834">
          <cell r="D1834" t="str">
            <v>姜涛</v>
          </cell>
          <cell r="E1834" t="str">
            <v>20090141</v>
          </cell>
          <cell r="F1834" t="str">
            <v/>
          </cell>
          <cell r="G1834" t="str">
            <v/>
          </cell>
          <cell r="H1834" t="str">
            <v/>
          </cell>
          <cell r="I1834" t="str">
            <v/>
          </cell>
          <cell r="J1834" t="str">
            <v/>
          </cell>
          <cell r="K1834" t="str">
            <v/>
          </cell>
        </row>
        <row r="1835">
          <cell r="D1835" t="str">
            <v>王月芝</v>
          </cell>
          <cell r="E1835" t="str">
            <v>20090142</v>
          </cell>
          <cell r="F1835" t="str">
            <v/>
          </cell>
          <cell r="G1835" t="str">
            <v/>
          </cell>
          <cell r="H1835" t="str">
            <v/>
          </cell>
          <cell r="I1835" t="str">
            <v/>
          </cell>
          <cell r="J1835" t="str">
            <v/>
          </cell>
          <cell r="K1835" t="str">
            <v/>
          </cell>
        </row>
        <row r="1836">
          <cell r="D1836" t="str">
            <v>母耀光</v>
          </cell>
          <cell r="E1836" t="str">
            <v>20090143</v>
          </cell>
          <cell r="F1836" t="str">
            <v/>
          </cell>
          <cell r="G1836" t="str">
            <v/>
          </cell>
          <cell r="H1836" t="str">
            <v/>
          </cell>
          <cell r="I1836" t="str">
            <v/>
          </cell>
          <cell r="J1836" t="str">
            <v/>
          </cell>
          <cell r="K1836" t="str">
            <v/>
          </cell>
        </row>
        <row r="1837">
          <cell r="D1837" t="str">
            <v>阚柏文</v>
          </cell>
          <cell r="E1837" t="str">
            <v>20090144</v>
          </cell>
          <cell r="F1837" t="str">
            <v/>
          </cell>
          <cell r="G1837" t="str">
            <v/>
          </cell>
          <cell r="H1837" t="str">
            <v/>
          </cell>
          <cell r="I1837" t="str">
            <v/>
          </cell>
          <cell r="J1837" t="str">
            <v/>
          </cell>
          <cell r="K1837" t="str">
            <v/>
          </cell>
        </row>
        <row r="1838">
          <cell r="D1838" t="str">
            <v>曹良荣</v>
          </cell>
          <cell r="E1838" t="str">
            <v>20090145</v>
          </cell>
          <cell r="F1838" t="str">
            <v/>
          </cell>
          <cell r="G1838" t="str">
            <v/>
          </cell>
          <cell r="H1838" t="str">
            <v/>
          </cell>
          <cell r="I1838" t="str">
            <v/>
          </cell>
          <cell r="J1838" t="str">
            <v/>
          </cell>
          <cell r="K1838" t="str">
            <v/>
          </cell>
        </row>
        <row r="1839">
          <cell r="D1839" t="str">
            <v>郑喜兰</v>
          </cell>
          <cell r="E1839" t="str">
            <v>20090146</v>
          </cell>
          <cell r="F1839" t="str">
            <v/>
          </cell>
          <cell r="G1839" t="str">
            <v/>
          </cell>
          <cell r="H1839" t="str">
            <v/>
          </cell>
          <cell r="I1839" t="str">
            <v/>
          </cell>
          <cell r="J1839" t="str">
            <v/>
          </cell>
          <cell r="K1839" t="str">
            <v/>
          </cell>
        </row>
        <row r="1840">
          <cell r="D1840" t="str">
            <v>李美荣</v>
          </cell>
          <cell r="E1840" t="str">
            <v>20090147</v>
          </cell>
          <cell r="F1840" t="str">
            <v/>
          </cell>
          <cell r="G1840" t="str">
            <v/>
          </cell>
          <cell r="H1840" t="str">
            <v/>
          </cell>
          <cell r="I1840" t="str">
            <v/>
          </cell>
          <cell r="J1840" t="str">
            <v/>
          </cell>
          <cell r="K1840" t="str">
            <v/>
          </cell>
        </row>
        <row r="1841">
          <cell r="D1841" t="str">
            <v>徐春锡</v>
          </cell>
          <cell r="E1841" t="str">
            <v>20090162</v>
          </cell>
          <cell r="F1841" t="str">
            <v/>
          </cell>
          <cell r="G1841" t="str">
            <v/>
          </cell>
          <cell r="H1841" t="str">
            <v/>
          </cell>
          <cell r="I1841" t="str">
            <v/>
          </cell>
          <cell r="J1841" t="str">
            <v/>
          </cell>
          <cell r="K1841" t="str">
            <v/>
          </cell>
        </row>
        <row r="1842">
          <cell r="D1842" t="str">
            <v>王成志</v>
          </cell>
          <cell r="E1842" t="str">
            <v>20090171</v>
          </cell>
          <cell r="F1842" t="str">
            <v/>
          </cell>
          <cell r="G1842" t="str">
            <v/>
          </cell>
          <cell r="H1842" t="str">
            <v/>
          </cell>
          <cell r="I1842" t="str">
            <v/>
          </cell>
          <cell r="J1842" t="str">
            <v/>
          </cell>
          <cell r="K1842" t="str">
            <v/>
          </cell>
        </row>
        <row r="1843">
          <cell r="D1843" t="str">
            <v>张国媛</v>
          </cell>
          <cell r="E1843" t="str">
            <v>20090173</v>
          </cell>
          <cell r="F1843" t="str">
            <v/>
          </cell>
          <cell r="G1843" t="str">
            <v/>
          </cell>
          <cell r="H1843" t="str">
            <v/>
          </cell>
          <cell r="I1843" t="str">
            <v/>
          </cell>
          <cell r="J1843" t="str">
            <v/>
          </cell>
          <cell r="K1843" t="str">
            <v/>
          </cell>
        </row>
        <row r="1844">
          <cell r="D1844" t="str">
            <v>武宗生</v>
          </cell>
          <cell r="E1844" t="str">
            <v>20090174</v>
          </cell>
          <cell r="F1844" t="str">
            <v/>
          </cell>
          <cell r="G1844" t="str">
            <v/>
          </cell>
          <cell r="H1844" t="str">
            <v/>
          </cell>
          <cell r="I1844" t="str">
            <v/>
          </cell>
          <cell r="J1844" t="str">
            <v/>
          </cell>
          <cell r="K1844" t="str">
            <v/>
          </cell>
        </row>
        <row r="1845">
          <cell r="D1845" t="str">
            <v>鹿建秀</v>
          </cell>
          <cell r="E1845" t="str">
            <v>20090181</v>
          </cell>
          <cell r="F1845" t="str">
            <v/>
          </cell>
          <cell r="G1845" t="str">
            <v/>
          </cell>
          <cell r="H1845" t="str">
            <v/>
          </cell>
          <cell r="I1845" t="str">
            <v/>
          </cell>
          <cell r="J1845" t="str">
            <v/>
          </cell>
          <cell r="K1845" t="str">
            <v/>
          </cell>
        </row>
        <row r="1846">
          <cell r="D1846" t="str">
            <v>刘新忠</v>
          </cell>
          <cell r="E1846" t="str">
            <v>20090182</v>
          </cell>
          <cell r="F1846" t="str">
            <v/>
          </cell>
          <cell r="G1846" t="str">
            <v/>
          </cell>
          <cell r="H1846" t="str">
            <v/>
          </cell>
          <cell r="I1846" t="str">
            <v/>
          </cell>
          <cell r="J1846" t="str">
            <v/>
          </cell>
          <cell r="K1846" t="str">
            <v/>
          </cell>
        </row>
        <row r="1847">
          <cell r="D1847" t="str">
            <v>李志</v>
          </cell>
          <cell r="E1847" t="str">
            <v>20090183</v>
          </cell>
          <cell r="F1847" t="str">
            <v/>
          </cell>
          <cell r="G1847" t="str">
            <v/>
          </cell>
          <cell r="H1847" t="str">
            <v/>
          </cell>
          <cell r="I1847" t="str">
            <v/>
          </cell>
          <cell r="J1847" t="str">
            <v/>
          </cell>
          <cell r="K1847" t="str">
            <v/>
          </cell>
        </row>
        <row r="1848">
          <cell r="D1848" t="str">
            <v>郑崇生</v>
          </cell>
          <cell r="E1848" t="str">
            <v>20090184</v>
          </cell>
          <cell r="F1848" t="str">
            <v/>
          </cell>
          <cell r="G1848" t="str">
            <v/>
          </cell>
          <cell r="H1848" t="str">
            <v/>
          </cell>
          <cell r="I1848" t="str">
            <v/>
          </cell>
          <cell r="J1848" t="str">
            <v/>
          </cell>
          <cell r="K1848" t="str">
            <v/>
          </cell>
        </row>
        <row r="1849">
          <cell r="D1849" t="str">
            <v>耿淑芝</v>
          </cell>
          <cell r="E1849" t="str">
            <v>20090185</v>
          </cell>
          <cell r="F1849" t="str">
            <v/>
          </cell>
          <cell r="G1849" t="str">
            <v/>
          </cell>
          <cell r="H1849" t="str">
            <v/>
          </cell>
          <cell r="I1849" t="str">
            <v/>
          </cell>
          <cell r="J1849" t="str">
            <v/>
          </cell>
          <cell r="K1849" t="str">
            <v/>
          </cell>
        </row>
        <row r="1850">
          <cell r="D1850" t="str">
            <v>边贵</v>
          </cell>
          <cell r="E1850" t="str">
            <v>20090186</v>
          </cell>
          <cell r="F1850" t="str">
            <v/>
          </cell>
          <cell r="G1850" t="str">
            <v/>
          </cell>
          <cell r="H1850" t="str">
            <v/>
          </cell>
          <cell r="I1850" t="str">
            <v/>
          </cell>
          <cell r="J1850" t="str">
            <v/>
          </cell>
          <cell r="K1850" t="str">
            <v/>
          </cell>
        </row>
        <row r="1851">
          <cell r="D1851" t="str">
            <v>杨玉芬</v>
          </cell>
          <cell r="E1851" t="str">
            <v>20090187</v>
          </cell>
          <cell r="F1851" t="str">
            <v/>
          </cell>
          <cell r="G1851" t="str">
            <v/>
          </cell>
          <cell r="H1851" t="str">
            <v/>
          </cell>
          <cell r="I1851" t="str">
            <v/>
          </cell>
          <cell r="J1851" t="str">
            <v/>
          </cell>
          <cell r="K1851" t="str">
            <v/>
          </cell>
        </row>
        <row r="1852">
          <cell r="D1852" t="str">
            <v>刘滨</v>
          </cell>
          <cell r="E1852" t="str">
            <v>20090188</v>
          </cell>
          <cell r="F1852" t="str">
            <v/>
          </cell>
          <cell r="G1852" t="str">
            <v/>
          </cell>
          <cell r="H1852" t="str">
            <v/>
          </cell>
          <cell r="I1852" t="str">
            <v/>
          </cell>
          <cell r="J1852" t="str">
            <v/>
          </cell>
          <cell r="K1852" t="str">
            <v/>
          </cell>
        </row>
        <row r="1853">
          <cell r="D1853" t="str">
            <v>王玉喜</v>
          </cell>
          <cell r="E1853" t="str">
            <v>20090189</v>
          </cell>
          <cell r="F1853" t="str">
            <v/>
          </cell>
          <cell r="G1853" t="str">
            <v/>
          </cell>
          <cell r="H1853" t="str">
            <v/>
          </cell>
          <cell r="I1853" t="str">
            <v/>
          </cell>
          <cell r="J1853" t="str">
            <v/>
          </cell>
          <cell r="K1853" t="str">
            <v/>
          </cell>
        </row>
        <row r="1854">
          <cell r="D1854" t="str">
            <v>李秀卿</v>
          </cell>
          <cell r="E1854" t="str">
            <v>20090194</v>
          </cell>
          <cell r="F1854" t="str">
            <v/>
          </cell>
          <cell r="G1854" t="str">
            <v/>
          </cell>
          <cell r="H1854" t="str">
            <v/>
          </cell>
          <cell r="I1854" t="str">
            <v/>
          </cell>
          <cell r="J1854" t="str">
            <v/>
          </cell>
          <cell r="K1854" t="str">
            <v/>
          </cell>
        </row>
        <row r="1855">
          <cell r="D1855" t="str">
            <v>李天云</v>
          </cell>
          <cell r="E1855" t="str">
            <v>20090197</v>
          </cell>
          <cell r="F1855" t="str">
            <v/>
          </cell>
          <cell r="G1855" t="str">
            <v/>
          </cell>
          <cell r="H1855" t="str">
            <v/>
          </cell>
          <cell r="I1855" t="str">
            <v/>
          </cell>
          <cell r="J1855" t="str">
            <v/>
          </cell>
          <cell r="K1855" t="str">
            <v/>
          </cell>
        </row>
        <row r="1856">
          <cell r="D1856" t="str">
            <v>岳云</v>
          </cell>
          <cell r="E1856" t="str">
            <v>20090199</v>
          </cell>
          <cell r="F1856" t="str">
            <v/>
          </cell>
          <cell r="G1856" t="str">
            <v/>
          </cell>
          <cell r="H1856" t="str">
            <v/>
          </cell>
          <cell r="I1856" t="str">
            <v/>
          </cell>
          <cell r="J1856" t="str">
            <v/>
          </cell>
          <cell r="K1856" t="str">
            <v/>
          </cell>
        </row>
        <row r="1857">
          <cell r="D1857" t="str">
            <v>马文骐</v>
          </cell>
          <cell r="E1857" t="str">
            <v>20090200</v>
          </cell>
          <cell r="F1857" t="str">
            <v/>
          </cell>
          <cell r="G1857" t="str">
            <v/>
          </cell>
          <cell r="H1857" t="str">
            <v/>
          </cell>
          <cell r="I1857" t="str">
            <v/>
          </cell>
          <cell r="J1857" t="str">
            <v/>
          </cell>
          <cell r="K1857" t="str">
            <v/>
          </cell>
        </row>
        <row r="1858">
          <cell r="D1858" t="str">
            <v>陈林荣</v>
          </cell>
          <cell r="E1858" t="str">
            <v>20090201</v>
          </cell>
          <cell r="F1858" t="str">
            <v/>
          </cell>
          <cell r="G1858" t="str">
            <v/>
          </cell>
          <cell r="H1858" t="str">
            <v/>
          </cell>
          <cell r="I1858" t="str">
            <v/>
          </cell>
          <cell r="J1858" t="str">
            <v/>
          </cell>
          <cell r="K1858" t="str">
            <v/>
          </cell>
        </row>
        <row r="1859">
          <cell r="D1859" t="str">
            <v>杨淑珍</v>
          </cell>
          <cell r="E1859" t="str">
            <v>20090202</v>
          </cell>
          <cell r="F1859" t="str">
            <v/>
          </cell>
          <cell r="G1859" t="str">
            <v/>
          </cell>
          <cell r="H1859" t="str">
            <v/>
          </cell>
          <cell r="I1859" t="str">
            <v/>
          </cell>
          <cell r="J1859" t="str">
            <v/>
          </cell>
          <cell r="K1859" t="str">
            <v/>
          </cell>
        </row>
        <row r="1860">
          <cell r="D1860" t="str">
            <v>陈墨林</v>
          </cell>
          <cell r="E1860" t="str">
            <v>20090203</v>
          </cell>
          <cell r="F1860" t="str">
            <v/>
          </cell>
          <cell r="G1860" t="str">
            <v/>
          </cell>
          <cell r="H1860" t="str">
            <v/>
          </cell>
          <cell r="I1860" t="str">
            <v/>
          </cell>
          <cell r="J1860" t="str">
            <v/>
          </cell>
          <cell r="K1860" t="str">
            <v/>
          </cell>
        </row>
        <row r="1861">
          <cell r="D1861" t="str">
            <v>杨占河</v>
          </cell>
          <cell r="E1861" t="str">
            <v>20090204</v>
          </cell>
          <cell r="F1861" t="str">
            <v/>
          </cell>
          <cell r="G1861" t="str">
            <v/>
          </cell>
          <cell r="H1861" t="str">
            <v/>
          </cell>
          <cell r="I1861" t="str">
            <v/>
          </cell>
          <cell r="J1861" t="str">
            <v/>
          </cell>
          <cell r="K1861" t="str">
            <v/>
          </cell>
        </row>
        <row r="1862">
          <cell r="D1862" t="str">
            <v>孙跃谦</v>
          </cell>
          <cell r="E1862" t="str">
            <v>20090205</v>
          </cell>
          <cell r="F1862" t="str">
            <v/>
          </cell>
          <cell r="G1862" t="str">
            <v/>
          </cell>
          <cell r="H1862" t="str">
            <v/>
          </cell>
          <cell r="I1862" t="str">
            <v/>
          </cell>
          <cell r="J1862" t="str">
            <v/>
          </cell>
          <cell r="K1862" t="str">
            <v/>
          </cell>
        </row>
        <row r="1863">
          <cell r="D1863" t="str">
            <v>董国富</v>
          </cell>
          <cell r="E1863" t="str">
            <v>20090206</v>
          </cell>
          <cell r="F1863" t="str">
            <v/>
          </cell>
          <cell r="G1863" t="str">
            <v/>
          </cell>
          <cell r="H1863" t="str">
            <v/>
          </cell>
          <cell r="I1863" t="str">
            <v/>
          </cell>
          <cell r="J1863" t="str">
            <v/>
          </cell>
          <cell r="K1863" t="str">
            <v/>
          </cell>
        </row>
        <row r="1864">
          <cell r="D1864" t="str">
            <v>房连玉</v>
          </cell>
          <cell r="E1864" t="str">
            <v>20090207</v>
          </cell>
          <cell r="F1864" t="str">
            <v/>
          </cell>
          <cell r="G1864" t="str">
            <v/>
          </cell>
          <cell r="H1864" t="str">
            <v/>
          </cell>
          <cell r="I1864" t="str">
            <v/>
          </cell>
          <cell r="J1864" t="str">
            <v/>
          </cell>
          <cell r="K1864" t="str">
            <v/>
          </cell>
        </row>
        <row r="1865">
          <cell r="D1865" t="str">
            <v>王秀兰</v>
          </cell>
          <cell r="E1865" t="str">
            <v>20090208</v>
          </cell>
          <cell r="F1865" t="str">
            <v/>
          </cell>
          <cell r="G1865" t="str">
            <v/>
          </cell>
          <cell r="H1865" t="str">
            <v/>
          </cell>
          <cell r="I1865" t="str">
            <v/>
          </cell>
          <cell r="J1865" t="str">
            <v/>
          </cell>
          <cell r="K1865" t="str">
            <v/>
          </cell>
        </row>
        <row r="1866">
          <cell r="D1866" t="str">
            <v>李鹏</v>
          </cell>
          <cell r="E1866" t="str">
            <v>20090209</v>
          </cell>
          <cell r="F1866" t="str">
            <v/>
          </cell>
          <cell r="G1866" t="str">
            <v/>
          </cell>
          <cell r="H1866" t="str">
            <v/>
          </cell>
          <cell r="I1866" t="str">
            <v/>
          </cell>
          <cell r="J1866" t="str">
            <v/>
          </cell>
          <cell r="K1866" t="str">
            <v/>
          </cell>
        </row>
        <row r="1867">
          <cell r="D1867" t="str">
            <v>李存印</v>
          </cell>
          <cell r="E1867" t="str">
            <v>20090210</v>
          </cell>
          <cell r="F1867" t="str">
            <v/>
          </cell>
          <cell r="G1867" t="str">
            <v/>
          </cell>
          <cell r="H1867" t="str">
            <v/>
          </cell>
          <cell r="I1867" t="str">
            <v/>
          </cell>
          <cell r="J1867" t="str">
            <v/>
          </cell>
          <cell r="K1867" t="str">
            <v/>
          </cell>
        </row>
        <row r="1868">
          <cell r="D1868" t="str">
            <v>国杰</v>
          </cell>
          <cell r="E1868" t="str">
            <v>20090211</v>
          </cell>
          <cell r="F1868" t="str">
            <v/>
          </cell>
          <cell r="G1868" t="str">
            <v/>
          </cell>
          <cell r="H1868" t="str">
            <v/>
          </cell>
          <cell r="I1868" t="str">
            <v/>
          </cell>
          <cell r="J1868" t="str">
            <v/>
          </cell>
          <cell r="K1868" t="str">
            <v/>
          </cell>
        </row>
        <row r="1869">
          <cell r="D1869" t="str">
            <v>崔实</v>
          </cell>
          <cell r="E1869" t="str">
            <v>20090212</v>
          </cell>
          <cell r="F1869" t="str">
            <v/>
          </cell>
          <cell r="G1869" t="str">
            <v/>
          </cell>
          <cell r="H1869" t="str">
            <v/>
          </cell>
          <cell r="I1869" t="str">
            <v/>
          </cell>
          <cell r="J1869" t="str">
            <v/>
          </cell>
          <cell r="K1869" t="str">
            <v/>
          </cell>
        </row>
        <row r="1870">
          <cell r="D1870" t="str">
            <v>韩淑芳</v>
          </cell>
          <cell r="E1870" t="str">
            <v>20090213</v>
          </cell>
          <cell r="F1870" t="str">
            <v/>
          </cell>
          <cell r="G1870" t="str">
            <v/>
          </cell>
          <cell r="H1870" t="str">
            <v/>
          </cell>
          <cell r="I1870" t="str">
            <v/>
          </cell>
          <cell r="J1870" t="str">
            <v/>
          </cell>
          <cell r="K1870" t="str">
            <v/>
          </cell>
        </row>
        <row r="1871">
          <cell r="D1871" t="str">
            <v>许风枝</v>
          </cell>
          <cell r="E1871" t="str">
            <v>20090214</v>
          </cell>
          <cell r="F1871" t="str">
            <v/>
          </cell>
          <cell r="G1871" t="str">
            <v/>
          </cell>
          <cell r="H1871" t="str">
            <v/>
          </cell>
          <cell r="I1871" t="str">
            <v/>
          </cell>
          <cell r="J1871" t="str">
            <v/>
          </cell>
          <cell r="K1871" t="str">
            <v/>
          </cell>
        </row>
        <row r="1872">
          <cell r="D1872" t="str">
            <v>程吉福</v>
          </cell>
          <cell r="E1872" t="str">
            <v>20090216</v>
          </cell>
          <cell r="F1872" t="str">
            <v/>
          </cell>
          <cell r="G1872" t="str">
            <v/>
          </cell>
          <cell r="H1872" t="str">
            <v/>
          </cell>
          <cell r="I1872" t="str">
            <v/>
          </cell>
          <cell r="J1872" t="str">
            <v/>
          </cell>
          <cell r="K1872" t="str">
            <v/>
          </cell>
        </row>
        <row r="1873">
          <cell r="D1873" t="str">
            <v>郑竹天</v>
          </cell>
          <cell r="E1873" t="str">
            <v>20090217</v>
          </cell>
          <cell r="F1873" t="str">
            <v/>
          </cell>
          <cell r="G1873" t="str">
            <v/>
          </cell>
          <cell r="H1873" t="str">
            <v/>
          </cell>
          <cell r="I1873" t="str">
            <v/>
          </cell>
          <cell r="J1873" t="str">
            <v/>
          </cell>
          <cell r="K1873" t="str">
            <v/>
          </cell>
        </row>
        <row r="1874">
          <cell r="D1874" t="str">
            <v>刘耀年</v>
          </cell>
          <cell r="E1874" t="str">
            <v>20090218</v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</row>
        <row r="1875">
          <cell r="D1875" t="str">
            <v>张文生</v>
          </cell>
          <cell r="E1875" t="str">
            <v>20090219</v>
          </cell>
          <cell r="F1875" t="str">
            <v/>
          </cell>
          <cell r="G1875" t="str">
            <v/>
          </cell>
          <cell r="H1875" t="str">
            <v/>
          </cell>
          <cell r="I1875" t="str">
            <v/>
          </cell>
          <cell r="J1875" t="str">
            <v/>
          </cell>
          <cell r="K1875" t="str">
            <v/>
          </cell>
        </row>
        <row r="1876">
          <cell r="D1876" t="str">
            <v>刘玉华</v>
          </cell>
          <cell r="E1876" t="str">
            <v>20090220</v>
          </cell>
          <cell r="F1876" t="str">
            <v/>
          </cell>
          <cell r="G1876" t="str">
            <v/>
          </cell>
          <cell r="H1876" t="str">
            <v/>
          </cell>
          <cell r="I1876" t="str">
            <v/>
          </cell>
          <cell r="J1876" t="str">
            <v/>
          </cell>
          <cell r="K1876" t="str">
            <v/>
          </cell>
        </row>
        <row r="1877">
          <cell r="D1877" t="str">
            <v>兰华</v>
          </cell>
          <cell r="E1877" t="str">
            <v>20090221</v>
          </cell>
          <cell r="F1877" t="str">
            <v/>
          </cell>
          <cell r="G1877" t="str">
            <v/>
          </cell>
          <cell r="H1877" t="str">
            <v/>
          </cell>
          <cell r="I1877" t="str">
            <v/>
          </cell>
          <cell r="J1877" t="str">
            <v/>
          </cell>
          <cell r="K1877" t="str">
            <v/>
          </cell>
        </row>
        <row r="1878">
          <cell r="D1878" t="str">
            <v>冯超</v>
          </cell>
          <cell r="E1878" t="str">
            <v>20090222</v>
          </cell>
          <cell r="F1878" t="str">
            <v/>
          </cell>
          <cell r="G1878" t="str">
            <v/>
          </cell>
          <cell r="H1878" t="str">
            <v/>
          </cell>
          <cell r="I1878" t="str">
            <v/>
          </cell>
          <cell r="J1878" t="str">
            <v/>
          </cell>
          <cell r="K1878" t="str">
            <v/>
          </cell>
        </row>
        <row r="1879">
          <cell r="D1879" t="str">
            <v>王国荣</v>
          </cell>
          <cell r="E1879" t="str">
            <v>20090223</v>
          </cell>
          <cell r="F1879" t="str">
            <v/>
          </cell>
          <cell r="G1879" t="str">
            <v/>
          </cell>
          <cell r="H1879" t="str">
            <v/>
          </cell>
          <cell r="I1879" t="str">
            <v/>
          </cell>
          <cell r="J1879" t="str">
            <v/>
          </cell>
          <cell r="K1879" t="str">
            <v/>
          </cell>
        </row>
        <row r="1880">
          <cell r="D1880" t="str">
            <v>牛春山</v>
          </cell>
          <cell r="E1880" t="str">
            <v>20090224</v>
          </cell>
          <cell r="F1880" t="str">
            <v/>
          </cell>
          <cell r="G1880" t="str">
            <v/>
          </cell>
          <cell r="H1880" t="str">
            <v/>
          </cell>
          <cell r="I1880" t="str">
            <v/>
          </cell>
          <cell r="J1880" t="str">
            <v/>
          </cell>
          <cell r="K1880" t="str">
            <v/>
          </cell>
        </row>
        <row r="1881">
          <cell r="D1881" t="str">
            <v>韩学军</v>
          </cell>
          <cell r="E1881" t="str">
            <v>20090225</v>
          </cell>
          <cell r="F1881" t="str">
            <v/>
          </cell>
          <cell r="G1881" t="str">
            <v/>
          </cell>
          <cell r="H1881" t="str">
            <v/>
          </cell>
          <cell r="I1881" t="str">
            <v/>
          </cell>
          <cell r="J1881" t="str">
            <v/>
          </cell>
          <cell r="K1881" t="str">
            <v/>
          </cell>
        </row>
        <row r="1882">
          <cell r="D1882" t="str">
            <v>任先文</v>
          </cell>
          <cell r="E1882" t="str">
            <v>20090226</v>
          </cell>
          <cell r="F1882" t="str">
            <v/>
          </cell>
          <cell r="G1882" t="str">
            <v/>
          </cell>
          <cell r="H1882" t="str">
            <v/>
          </cell>
          <cell r="I1882" t="str">
            <v/>
          </cell>
          <cell r="J1882" t="str">
            <v/>
          </cell>
          <cell r="K1882" t="str">
            <v/>
          </cell>
        </row>
        <row r="1883">
          <cell r="D1883" t="str">
            <v>姜镐锡</v>
          </cell>
          <cell r="E1883" t="str">
            <v>20090227</v>
          </cell>
          <cell r="F1883" t="str">
            <v/>
          </cell>
          <cell r="G1883" t="str">
            <v/>
          </cell>
          <cell r="H1883" t="str">
            <v/>
          </cell>
          <cell r="I1883" t="str">
            <v/>
          </cell>
          <cell r="J1883" t="str">
            <v/>
          </cell>
          <cell r="K1883" t="str">
            <v/>
          </cell>
        </row>
        <row r="1884">
          <cell r="D1884" t="str">
            <v>孙月华</v>
          </cell>
          <cell r="E1884" t="str">
            <v>20090228</v>
          </cell>
          <cell r="F1884" t="str">
            <v/>
          </cell>
          <cell r="G1884" t="str">
            <v/>
          </cell>
          <cell r="H1884" t="str">
            <v/>
          </cell>
          <cell r="I1884" t="str">
            <v/>
          </cell>
          <cell r="J1884" t="str">
            <v/>
          </cell>
          <cell r="K1884" t="str">
            <v/>
          </cell>
        </row>
        <row r="1885">
          <cell r="D1885" t="str">
            <v>于永学</v>
          </cell>
          <cell r="E1885" t="str">
            <v>20090229</v>
          </cell>
          <cell r="F1885" t="str">
            <v/>
          </cell>
          <cell r="G1885" t="str">
            <v/>
          </cell>
          <cell r="H1885" t="str">
            <v/>
          </cell>
          <cell r="I1885" t="str">
            <v/>
          </cell>
          <cell r="J1885" t="str">
            <v/>
          </cell>
          <cell r="K1885" t="str">
            <v/>
          </cell>
        </row>
        <row r="1886">
          <cell r="D1886" t="str">
            <v>黄晓寒</v>
          </cell>
          <cell r="E1886" t="str">
            <v>20090230</v>
          </cell>
          <cell r="F1886" t="str">
            <v/>
          </cell>
          <cell r="G1886" t="str">
            <v/>
          </cell>
          <cell r="H1886" t="str">
            <v/>
          </cell>
          <cell r="I1886" t="str">
            <v/>
          </cell>
          <cell r="J1886" t="str">
            <v/>
          </cell>
          <cell r="K1886" t="str">
            <v/>
          </cell>
        </row>
        <row r="1887">
          <cell r="D1887" t="str">
            <v>梁巨林</v>
          </cell>
          <cell r="E1887" t="str">
            <v>20090231</v>
          </cell>
          <cell r="F1887" t="str">
            <v/>
          </cell>
          <cell r="G1887" t="str">
            <v/>
          </cell>
          <cell r="H1887" t="str">
            <v/>
          </cell>
          <cell r="I1887" t="str">
            <v/>
          </cell>
          <cell r="J1887" t="str">
            <v/>
          </cell>
          <cell r="K1887" t="str">
            <v/>
          </cell>
        </row>
        <row r="1888">
          <cell r="D1888" t="str">
            <v>冯绍箕</v>
          </cell>
          <cell r="E1888" t="str">
            <v>20090232</v>
          </cell>
          <cell r="F1888" t="str">
            <v/>
          </cell>
          <cell r="G1888" t="str">
            <v/>
          </cell>
          <cell r="H1888" t="str">
            <v/>
          </cell>
          <cell r="I1888" t="str">
            <v/>
          </cell>
          <cell r="J1888" t="str">
            <v/>
          </cell>
          <cell r="K1888" t="str">
            <v/>
          </cell>
        </row>
        <row r="1889">
          <cell r="D1889" t="str">
            <v>刘昕</v>
          </cell>
          <cell r="E1889" t="str">
            <v>20090233</v>
          </cell>
          <cell r="F1889" t="str">
            <v/>
          </cell>
          <cell r="G1889" t="str">
            <v/>
          </cell>
          <cell r="H1889" t="str">
            <v/>
          </cell>
          <cell r="I1889" t="str">
            <v/>
          </cell>
          <cell r="J1889" t="str">
            <v/>
          </cell>
          <cell r="K1889" t="str">
            <v/>
          </cell>
        </row>
        <row r="1890">
          <cell r="D1890" t="str">
            <v>王天荣</v>
          </cell>
          <cell r="E1890" t="str">
            <v>20090234</v>
          </cell>
          <cell r="F1890" t="str">
            <v/>
          </cell>
          <cell r="G1890" t="str">
            <v/>
          </cell>
          <cell r="H1890" t="str">
            <v/>
          </cell>
          <cell r="I1890" t="str">
            <v/>
          </cell>
          <cell r="J1890" t="str">
            <v/>
          </cell>
          <cell r="K1890" t="str">
            <v/>
          </cell>
        </row>
        <row r="1891">
          <cell r="D1891" t="str">
            <v>王连英*</v>
          </cell>
          <cell r="E1891" t="str">
            <v>20090235</v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K1891" t="str">
            <v/>
          </cell>
        </row>
        <row r="1892">
          <cell r="D1892" t="str">
            <v>李铁淳</v>
          </cell>
          <cell r="E1892" t="str">
            <v>20090236</v>
          </cell>
          <cell r="F1892" t="str">
            <v/>
          </cell>
          <cell r="G1892" t="str">
            <v/>
          </cell>
          <cell r="H1892" t="str">
            <v/>
          </cell>
          <cell r="I1892" t="str">
            <v/>
          </cell>
          <cell r="J1892" t="str">
            <v/>
          </cell>
          <cell r="K1892" t="str">
            <v/>
          </cell>
        </row>
        <row r="1893">
          <cell r="D1893" t="str">
            <v>石忠庆</v>
          </cell>
          <cell r="E1893" t="str">
            <v>20090237</v>
          </cell>
          <cell r="F1893" t="str">
            <v/>
          </cell>
          <cell r="G1893" t="str">
            <v/>
          </cell>
          <cell r="H1893" t="str">
            <v/>
          </cell>
          <cell r="I1893" t="str">
            <v/>
          </cell>
          <cell r="J1893" t="str">
            <v/>
          </cell>
          <cell r="K1893" t="str">
            <v/>
          </cell>
        </row>
        <row r="1894">
          <cell r="D1894" t="str">
            <v>彭秀莲</v>
          </cell>
          <cell r="E1894" t="str">
            <v>20090238</v>
          </cell>
          <cell r="F1894" t="str">
            <v/>
          </cell>
          <cell r="G1894" t="str">
            <v/>
          </cell>
          <cell r="H1894" t="str">
            <v/>
          </cell>
          <cell r="I1894" t="str">
            <v/>
          </cell>
          <cell r="J1894" t="str">
            <v/>
          </cell>
          <cell r="K1894" t="str">
            <v/>
          </cell>
        </row>
        <row r="1895">
          <cell r="D1895" t="str">
            <v>刘雅梅</v>
          </cell>
          <cell r="E1895" t="str">
            <v>20090239</v>
          </cell>
          <cell r="F1895" t="str">
            <v/>
          </cell>
          <cell r="G1895" t="str">
            <v/>
          </cell>
          <cell r="H1895" t="str">
            <v/>
          </cell>
          <cell r="I1895" t="str">
            <v/>
          </cell>
          <cell r="J1895" t="str">
            <v/>
          </cell>
          <cell r="K1895" t="str">
            <v/>
          </cell>
        </row>
        <row r="1896">
          <cell r="D1896" t="str">
            <v>苏良臣</v>
          </cell>
          <cell r="E1896" t="str">
            <v>20090240</v>
          </cell>
          <cell r="F1896" t="str">
            <v/>
          </cell>
          <cell r="G1896" t="str">
            <v/>
          </cell>
          <cell r="H1896" t="str">
            <v/>
          </cell>
          <cell r="I1896" t="str">
            <v/>
          </cell>
          <cell r="J1896" t="str">
            <v/>
          </cell>
          <cell r="K1896" t="str">
            <v/>
          </cell>
        </row>
        <row r="1897">
          <cell r="D1897" t="str">
            <v>杨卫华</v>
          </cell>
          <cell r="E1897" t="str">
            <v>20090241</v>
          </cell>
          <cell r="F1897" t="str">
            <v/>
          </cell>
          <cell r="G1897" t="str">
            <v/>
          </cell>
          <cell r="H1897" t="str">
            <v/>
          </cell>
          <cell r="I1897" t="str">
            <v/>
          </cell>
          <cell r="J1897" t="str">
            <v/>
          </cell>
          <cell r="K1897" t="str">
            <v/>
          </cell>
        </row>
        <row r="1898">
          <cell r="D1898" t="str">
            <v>麻洪儒</v>
          </cell>
          <cell r="E1898" t="str">
            <v>20090242</v>
          </cell>
          <cell r="F1898" t="str">
            <v/>
          </cell>
          <cell r="G1898" t="str">
            <v/>
          </cell>
          <cell r="H1898" t="str">
            <v/>
          </cell>
          <cell r="I1898" t="str">
            <v/>
          </cell>
          <cell r="J1898" t="str">
            <v/>
          </cell>
          <cell r="K1898" t="str">
            <v/>
          </cell>
        </row>
        <row r="1899">
          <cell r="D1899" t="str">
            <v>谢美光</v>
          </cell>
          <cell r="E1899" t="str">
            <v>20090243</v>
          </cell>
          <cell r="F1899" t="str">
            <v/>
          </cell>
          <cell r="G1899" t="str">
            <v/>
          </cell>
          <cell r="H1899" t="str">
            <v/>
          </cell>
          <cell r="I1899" t="str">
            <v/>
          </cell>
          <cell r="J1899" t="str">
            <v/>
          </cell>
          <cell r="K1899" t="str">
            <v/>
          </cell>
        </row>
        <row r="1900">
          <cell r="D1900" t="str">
            <v>常树升</v>
          </cell>
          <cell r="E1900" t="str">
            <v>20090246</v>
          </cell>
          <cell r="F1900" t="str">
            <v/>
          </cell>
          <cell r="G1900" t="str">
            <v/>
          </cell>
          <cell r="H1900" t="str">
            <v/>
          </cell>
          <cell r="I1900" t="str">
            <v/>
          </cell>
          <cell r="J1900" t="str">
            <v/>
          </cell>
          <cell r="K1900" t="str">
            <v/>
          </cell>
        </row>
        <row r="1901">
          <cell r="D1901" t="str">
            <v>王鹏</v>
          </cell>
          <cell r="E1901" t="str">
            <v>20090247</v>
          </cell>
          <cell r="F1901" t="str">
            <v/>
          </cell>
          <cell r="G1901" t="str">
            <v/>
          </cell>
          <cell r="H1901" t="str">
            <v/>
          </cell>
          <cell r="I1901" t="str">
            <v/>
          </cell>
          <cell r="J1901" t="str">
            <v/>
          </cell>
          <cell r="K1901" t="str">
            <v/>
          </cell>
        </row>
        <row r="1902">
          <cell r="D1902" t="str">
            <v>霍淑华</v>
          </cell>
          <cell r="E1902" t="str">
            <v>20090248</v>
          </cell>
          <cell r="F1902" t="str">
            <v/>
          </cell>
          <cell r="G1902" t="str">
            <v/>
          </cell>
          <cell r="H1902" t="str">
            <v/>
          </cell>
          <cell r="I1902" t="str">
            <v/>
          </cell>
          <cell r="J1902" t="str">
            <v/>
          </cell>
          <cell r="K1902" t="str">
            <v/>
          </cell>
        </row>
        <row r="1903">
          <cell r="D1903" t="str">
            <v>申莉</v>
          </cell>
          <cell r="E1903" t="str">
            <v>20090249</v>
          </cell>
          <cell r="F1903" t="str">
            <v/>
          </cell>
          <cell r="G1903" t="str">
            <v/>
          </cell>
          <cell r="H1903" t="str">
            <v/>
          </cell>
          <cell r="I1903" t="str">
            <v/>
          </cell>
          <cell r="J1903" t="str">
            <v/>
          </cell>
          <cell r="K1903" t="str">
            <v/>
          </cell>
        </row>
        <row r="1904">
          <cell r="D1904" t="str">
            <v>何福成</v>
          </cell>
          <cell r="E1904" t="str">
            <v>20090263</v>
          </cell>
          <cell r="F1904" t="str">
            <v/>
          </cell>
          <cell r="G1904" t="str">
            <v/>
          </cell>
          <cell r="H1904" t="str">
            <v/>
          </cell>
          <cell r="I1904" t="str">
            <v/>
          </cell>
          <cell r="J1904" t="str">
            <v/>
          </cell>
          <cell r="K1904" t="str">
            <v/>
          </cell>
        </row>
        <row r="1905">
          <cell r="D1905" t="str">
            <v>张炳文</v>
          </cell>
          <cell r="E1905" t="str">
            <v>20090270</v>
          </cell>
          <cell r="F1905" t="str">
            <v/>
          </cell>
          <cell r="G1905" t="str">
            <v/>
          </cell>
          <cell r="H1905" t="str">
            <v/>
          </cell>
          <cell r="I1905" t="str">
            <v/>
          </cell>
          <cell r="J1905" t="str">
            <v/>
          </cell>
          <cell r="K1905" t="str">
            <v/>
          </cell>
        </row>
        <row r="1906">
          <cell r="D1906" t="str">
            <v>杨吉青</v>
          </cell>
          <cell r="E1906" t="str">
            <v>20090272</v>
          </cell>
          <cell r="F1906" t="str">
            <v/>
          </cell>
          <cell r="G1906" t="str">
            <v/>
          </cell>
          <cell r="H1906" t="str">
            <v/>
          </cell>
          <cell r="I1906" t="str">
            <v/>
          </cell>
          <cell r="J1906" t="str">
            <v/>
          </cell>
          <cell r="K1906" t="str">
            <v/>
          </cell>
        </row>
        <row r="1907">
          <cell r="D1907" t="str">
            <v>张卫会</v>
          </cell>
          <cell r="E1907" t="str">
            <v>20090274</v>
          </cell>
          <cell r="F1907" t="str">
            <v/>
          </cell>
          <cell r="G1907" t="str">
            <v/>
          </cell>
          <cell r="H1907" t="str">
            <v/>
          </cell>
          <cell r="I1907" t="str">
            <v/>
          </cell>
          <cell r="J1907" t="str">
            <v/>
          </cell>
          <cell r="K1907" t="str">
            <v/>
          </cell>
        </row>
        <row r="1908">
          <cell r="D1908" t="str">
            <v>胡光</v>
          </cell>
          <cell r="E1908" t="str">
            <v>20090281</v>
          </cell>
          <cell r="F1908" t="str">
            <v/>
          </cell>
          <cell r="G1908" t="str">
            <v/>
          </cell>
          <cell r="H1908" t="str">
            <v/>
          </cell>
          <cell r="I1908" t="str">
            <v/>
          </cell>
          <cell r="J1908" t="str">
            <v/>
          </cell>
          <cell r="K1908" t="str">
            <v/>
          </cell>
        </row>
        <row r="1909">
          <cell r="D1909" t="str">
            <v>孙键</v>
          </cell>
          <cell r="E1909" t="str">
            <v>20090283</v>
          </cell>
          <cell r="F1909" t="str">
            <v/>
          </cell>
          <cell r="G1909" t="str">
            <v/>
          </cell>
          <cell r="H1909" t="str">
            <v/>
          </cell>
          <cell r="I1909" t="str">
            <v/>
          </cell>
          <cell r="J1909" t="str">
            <v/>
          </cell>
          <cell r="K1909" t="str">
            <v/>
          </cell>
        </row>
        <row r="1910">
          <cell r="D1910" t="str">
            <v>崔畅林</v>
          </cell>
          <cell r="E1910" t="str">
            <v>20090284</v>
          </cell>
          <cell r="F1910" t="str">
            <v/>
          </cell>
          <cell r="G1910" t="str">
            <v/>
          </cell>
          <cell r="H1910" t="str">
            <v/>
          </cell>
          <cell r="I1910" t="str">
            <v/>
          </cell>
          <cell r="J1910" t="str">
            <v/>
          </cell>
          <cell r="K1910" t="str">
            <v/>
          </cell>
        </row>
        <row r="1911">
          <cell r="D1911" t="str">
            <v>陈福</v>
          </cell>
          <cell r="E1911" t="str">
            <v>20090286</v>
          </cell>
          <cell r="F1911" t="str">
            <v/>
          </cell>
          <cell r="G1911" t="str">
            <v/>
          </cell>
          <cell r="H1911" t="str">
            <v/>
          </cell>
          <cell r="I1911" t="str">
            <v/>
          </cell>
          <cell r="J1911" t="str">
            <v/>
          </cell>
          <cell r="K1911" t="str">
            <v/>
          </cell>
        </row>
        <row r="1912">
          <cell r="D1912" t="str">
            <v>刘俊生</v>
          </cell>
          <cell r="E1912" t="str">
            <v>20090288</v>
          </cell>
          <cell r="F1912" t="str">
            <v/>
          </cell>
          <cell r="G1912" t="str">
            <v/>
          </cell>
          <cell r="H1912" t="str">
            <v/>
          </cell>
          <cell r="I1912" t="str">
            <v/>
          </cell>
          <cell r="J1912" t="str">
            <v/>
          </cell>
          <cell r="K1912" t="str">
            <v/>
          </cell>
        </row>
        <row r="1913">
          <cell r="D1913" t="str">
            <v>郎毅翔</v>
          </cell>
          <cell r="E1913" t="str">
            <v>20090299</v>
          </cell>
          <cell r="F1913" t="str">
            <v/>
          </cell>
          <cell r="G1913" t="str">
            <v/>
          </cell>
          <cell r="H1913" t="str">
            <v/>
          </cell>
          <cell r="I1913" t="str">
            <v/>
          </cell>
          <cell r="J1913" t="str">
            <v/>
          </cell>
          <cell r="K1913" t="str">
            <v/>
          </cell>
        </row>
        <row r="1914">
          <cell r="D1914" t="str">
            <v>武福生</v>
          </cell>
          <cell r="E1914" t="str">
            <v>20090300</v>
          </cell>
          <cell r="F1914" t="str">
            <v/>
          </cell>
          <cell r="G1914" t="str">
            <v/>
          </cell>
          <cell r="H1914" t="str">
            <v/>
          </cell>
          <cell r="I1914" t="str">
            <v/>
          </cell>
          <cell r="J1914" t="str">
            <v/>
          </cell>
          <cell r="K1914" t="str">
            <v/>
          </cell>
        </row>
        <row r="1915">
          <cell r="D1915" t="str">
            <v>胡秀芳</v>
          </cell>
          <cell r="E1915" t="str">
            <v>20090301</v>
          </cell>
          <cell r="F1915" t="str">
            <v/>
          </cell>
          <cell r="G1915" t="str">
            <v/>
          </cell>
          <cell r="H1915" t="str">
            <v/>
          </cell>
          <cell r="I1915" t="str">
            <v/>
          </cell>
          <cell r="J1915" t="str">
            <v/>
          </cell>
          <cell r="K1915" t="str">
            <v/>
          </cell>
        </row>
        <row r="1916">
          <cell r="D1916" t="str">
            <v>董德广</v>
          </cell>
          <cell r="E1916" t="str">
            <v>20090302</v>
          </cell>
          <cell r="F1916" t="str">
            <v/>
          </cell>
          <cell r="G1916" t="str">
            <v/>
          </cell>
          <cell r="H1916" t="str">
            <v/>
          </cell>
          <cell r="I1916" t="str">
            <v/>
          </cell>
          <cell r="J1916" t="str">
            <v/>
          </cell>
          <cell r="K1916" t="str">
            <v/>
          </cell>
        </row>
        <row r="1917">
          <cell r="D1917" t="str">
            <v>刘树卿</v>
          </cell>
          <cell r="E1917" t="str">
            <v>20090303</v>
          </cell>
          <cell r="F1917" t="str">
            <v/>
          </cell>
          <cell r="G1917" t="str">
            <v/>
          </cell>
          <cell r="H1917" t="str">
            <v/>
          </cell>
          <cell r="I1917" t="str">
            <v/>
          </cell>
          <cell r="J1917" t="str">
            <v/>
          </cell>
          <cell r="K1917" t="str">
            <v/>
          </cell>
        </row>
        <row r="1918">
          <cell r="D1918" t="str">
            <v>窦士新</v>
          </cell>
          <cell r="E1918" t="str">
            <v>20090304</v>
          </cell>
          <cell r="F1918" t="str">
            <v/>
          </cell>
          <cell r="G1918" t="str">
            <v/>
          </cell>
          <cell r="H1918" t="str">
            <v/>
          </cell>
          <cell r="I1918" t="str">
            <v/>
          </cell>
          <cell r="J1918" t="str">
            <v/>
          </cell>
          <cell r="K1918" t="str">
            <v/>
          </cell>
        </row>
        <row r="1919">
          <cell r="D1919" t="str">
            <v>赵凤华</v>
          </cell>
          <cell r="E1919" t="str">
            <v>20090305</v>
          </cell>
          <cell r="F1919" t="str">
            <v/>
          </cell>
          <cell r="G1919" t="str">
            <v/>
          </cell>
          <cell r="H1919" t="str">
            <v/>
          </cell>
          <cell r="I1919" t="str">
            <v/>
          </cell>
          <cell r="J1919" t="str">
            <v/>
          </cell>
          <cell r="K1919" t="str">
            <v/>
          </cell>
        </row>
        <row r="1920">
          <cell r="D1920" t="str">
            <v>徐淑芝</v>
          </cell>
          <cell r="E1920" t="str">
            <v>20090307</v>
          </cell>
          <cell r="F1920" t="str">
            <v/>
          </cell>
          <cell r="G1920" t="str">
            <v/>
          </cell>
          <cell r="H1920" t="str">
            <v/>
          </cell>
          <cell r="I1920" t="str">
            <v/>
          </cell>
          <cell r="J1920" t="str">
            <v/>
          </cell>
          <cell r="K1920" t="str">
            <v/>
          </cell>
        </row>
        <row r="1921">
          <cell r="D1921" t="str">
            <v>张丽钧</v>
          </cell>
          <cell r="E1921" t="str">
            <v>20090308</v>
          </cell>
          <cell r="F1921" t="str">
            <v/>
          </cell>
          <cell r="G1921" t="str">
            <v/>
          </cell>
          <cell r="H1921" t="str">
            <v/>
          </cell>
          <cell r="I1921" t="str">
            <v/>
          </cell>
          <cell r="J1921" t="str">
            <v/>
          </cell>
          <cell r="K1921" t="str">
            <v/>
          </cell>
        </row>
        <row r="1922">
          <cell r="D1922" t="str">
            <v>李敏</v>
          </cell>
          <cell r="E1922" t="str">
            <v>20090309</v>
          </cell>
          <cell r="F1922" t="str">
            <v/>
          </cell>
          <cell r="G1922" t="str">
            <v/>
          </cell>
          <cell r="H1922" t="str">
            <v/>
          </cell>
          <cell r="I1922" t="str">
            <v/>
          </cell>
          <cell r="J1922" t="str">
            <v/>
          </cell>
          <cell r="K1922" t="str">
            <v/>
          </cell>
        </row>
        <row r="1923">
          <cell r="D1923" t="str">
            <v>阎德常</v>
          </cell>
          <cell r="E1923" t="str">
            <v>20090310</v>
          </cell>
          <cell r="F1923" t="str">
            <v/>
          </cell>
          <cell r="G1923" t="str">
            <v/>
          </cell>
          <cell r="H1923" t="str">
            <v/>
          </cell>
          <cell r="I1923" t="str">
            <v/>
          </cell>
          <cell r="J1923" t="str">
            <v/>
          </cell>
          <cell r="K1923" t="str">
            <v/>
          </cell>
        </row>
        <row r="1924">
          <cell r="D1924" t="str">
            <v>方玉珍</v>
          </cell>
          <cell r="E1924" t="str">
            <v>20090311</v>
          </cell>
          <cell r="F1924" t="str">
            <v/>
          </cell>
          <cell r="G1924" t="str">
            <v/>
          </cell>
          <cell r="H1924" t="str">
            <v/>
          </cell>
          <cell r="I1924" t="str">
            <v/>
          </cell>
          <cell r="J1924" t="str">
            <v/>
          </cell>
          <cell r="K1924" t="str">
            <v/>
          </cell>
        </row>
        <row r="1925">
          <cell r="D1925" t="str">
            <v>张素芬</v>
          </cell>
          <cell r="E1925" t="str">
            <v>20090312</v>
          </cell>
          <cell r="F1925" t="str">
            <v/>
          </cell>
          <cell r="G1925" t="str">
            <v/>
          </cell>
          <cell r="H1925" t="str">
            <v/>
          </cell>
          <cell r="I1925" t="str">
            <v/>
          </cell>
          <cell r="J1925" t="str">
            <v/>
          </cell>
          <cell r="K1925" t="str">
            <v/>
          </cell>
        </row>
        <row r="1926">
          <cell r="D1926" t="str">
            <v>马艳华</v>
          </cell>
          <cell r="E1926" t="str">
            <v>20090313</v>
          </cell>
          <cell r="F1926" t="str">
            <v/>
          </cell>
          <cell r="G1926" t="str">
            <v/>
          </cell>
          <cell r="H1926" t="str">
            <v/>
          </cell>
          <cell r="I1926" t="str">
            <v/>
          </cell>
          <cell r="J1926" t="str">
            <v/>
          </cell>
          <cell r="K1926" t="str">
            <v/>
          </cell>
        </row>
        <row r="1927">
          <cell r="D1927" t="str">
            <v>王家力</v>
          </cell>
          <cell r="E1927" t="str">
            <v>20090314</v>
          </cell>
          <cell r="F1927" t="str">
            <v/>
          </cell>
          <cell r="G1927" t="str">
            <v/>
          </cell>
          <cell r="H1927" t="str">
            <v/>
          </cell>
          <cell r="I1927" t="str">
            <v/>
          </cell>
          <cell r="J1927" t="str">
            <v/>
          </cell>
          <cell r="K1927" t="str">
            <v/>
          </cell>
        </row>
        <row r="1928">
          <cell r="D1928" t="str">
            <v>黄秀兰</v>
          </cell>
          <cell r="E1928" t="str">
            <v>20090315</v>
          </cell>
          <cell r="F1928" t="str">
            <v/>
          </cell>
          <cell r="G1928" t="str">
            <v/>
          </cell>
          <cell r="H1928" t="str">
            <v/>
          </cell>
          <cell r="I1928" t="str">
            <v/>
          </cell>
          <cell r="J1928" t="str">
            <v/>
          </cell>
          <cell r="K1928" t="str">
            <v/>
          </cell>
        </row>
        <row r="1929">
          <cell r="D1929" t="str">
            <v>苏秀云</v>
          </cell>
          <cell r="E1929" t="str">
            <v>20090316</v>
          </cell>
          <cell r="F1929" t="str">
            <v/>
          </cell>
          <cell r="G1929" t="str">
            <v/>
          </cell>
          <cell r="H1929" t="str">
            <v/>
          </cell>
          <cell r="I1929" t="str">
            <v/>
          </cell>
          <cell r="J1929" t="str">
            <v/>
          </cell>
          <cell r="K1929" t="str">
            <v/>
          </cell>
        </row>
        <row r="1930">
          <cell r="D1930" t="str">
            <v>曹兴茂</v>
          </cell>
          <cell r="E1930" t="str">
            <v>20090317</v>
          </cell>
          <cell r="F1930" t="str">
            <v/>
          </cell>
          <cell r="G1930" t="str">
            <v/>
          </cell>
          <cell r="H1930" t="str">
            <v/>
          </cell>
          <cell r="I1930" t="str">
            <v/>
          </cell>
          <cell r="J1930" t="str">
            <v/>
          </cell>
          <cell r="K1930" t="str">
            <v/>
          </cell>
        </row>
        <row r="1931">
          <cell r="D1931" t="str">
            <v>许勤</v>
          </cell>
          <cell r="E1931" t="str">
            <v>20090318</v>
          </cell>
          <cell r="F1931" t="str">
            <v/>
          </cell>
          <cell r="G1931" t="str">
            <v/>
          </cell>
          <cell r="H1931" t="str">
            <v/>
          </cell>
          <cell r="I1931" t="str">
            <v/>
          </cell>
          <cell r="J1931" t="str">
            <v/>
          </cell>
          <cell r="K1931" t="str">
            <v/>
          </cell>
        </row>
        <row r="1932">
          <cell r="D1932" t="str">
            <v>石冲之</v>
          </cell>
          <cell r="E1932" t="str">
            <v>20090319</v>
          </cell>
          <cell r="F1932" t="str">
            <v/>
          </cell>
          <cell r="G1932" t="str">
            <v/>
          </cell>
          <cell r="H1932" t="str">
            <v/>
          </cell>
          <cell r="I1932" t="str">
            <v/>
          </cell>
          <cell r="J1932" t="str">
            <v/>
          </cell>
          <cell r="K1932" t="str">
            <v/>
          </cell>
        </row>
        <row r="1933">
          <cell r="D1933" t="str">
            <v>李诗辰</v>
          </cell>
          <cell r="E1933" t="str">
            <v>20090320</v>
          </cell>
          <cell r="F1933" t="str">
            <v/>
          </cell>
          <cell r="G1933" t="str">
            <v/>
          </cell>
          <cell r="H1933" t="str">
            <v/>
          </cell>
          <cell r="I1933" t="str">
            <v/>
          </cell>
          <cell r="J1933" t="str">
            <v/>
          </cell>
          <cell r="K1933" t="str">
            <v/>
          </cell>
        </row>
        <row r="1934">
          <cell r="D1934" t="str">
            <v>吴春芝</v>
          </cell>
          <cell r="E1934" t="str">
            <v>20090321</v>
          </cell>
          <cell r="F1934" t="str">
            <v/>
          </cell>
          <cell r="G1934" t="str">
            <v/>
          </cell>
          <cell r="H1934" t="str">
            <v/>
          </cell>
          <cell r="I1934" t="str">
            <v/>
          </cell>
          <cell r="J1934" t="str">
            <v/>
          </cell>
          <cell r="K1934" t="str">
            <v/>
          </cell>
        </row>
        <row r="1935">
          <cell r="D1935" t="str">
            <v>张可菊</v>
          </cell>
          <cell r="E1935" t="str">
            <v>20090322</v>
          </cell>
          <cell r="F1935" t="str">
            <v/>
          </cell>
          <cell r="G1935" t="str">
            <v/>
          </cell>
          <cell r="H1935" t="str">
            <v/>
          </cell>
          <cell r="I1935" t="str">
            <v/>
          </cell>
          <cell r="J1935" t="str">
            <v/>
          </cell>
          <cell r="K1935" t="str">
            <v/>
          </cell>
        </row>
        <row r="1936">
          <cell r="D1936" t="str">
            <v>于俐</v>
          </cell>
          <cell r="E1936" t="str">
            <v>20090323</v>
          </cell>
          <cell r="F1936" t="str">
            <v/>
          </cell>
          <cell r="G1936" t="str">
            <v/>
          </cell>
          <cell r="H1936" t="str">
            <v/>
          </cell>
          <cell r="I1936" t="str">
            <v/>
          </cell>
          <cell r="J1936" t="str">
            <v/>
          </cell>
          <cell r="K1936" t="str">
            <v/>
          </cell>
        </row>
        <row r="1937">
          <cell r="D1937" t="str">
            <v>李颖新</v>
          </cell>
          <cell r="E1937" t="str">
            <v>20090324</v>
          </cell>
          <cell r="F1937" t="str">
            <v/>
          </cell>
          <cell r="G1937" t="str">
            <v/>
          </cell>
          <cell r="H1937" t="str">
            <v/>
          </cell>
          <cell r="I1937" t="str">
            <v/>
          </cell>
          <cell r="J1937" t="str">
            <v/>
          </cell>
          <cell r="K1937" t="str">
            <v/>
          </cell>
        </row>
        <row r="1938">
          <cell r="D1938" t="str">
            <v>李庆芬</v>
          </cell>
          <cell r="E1938" t="str">
            <v>20090325</v>
          </cell>
          <cell r="F1938" t="str">
            <v/>
          </cell>
          <cell r="G1938" t="str">
            <v/>
          </cell>
          <cell r="H1938" t="str">
            <v/>
          </cell>
          <cell r="I1938" t="str">
            <v/>
          </cell>
          <cell r="J1938" t="str">
            <v/>
          </cell>
          <cell r="K1938" t="str">
            <v/>
          </cell>
        </row>
        <row r="1939">
          <cell r="D1939" t="str">
            <v>王晓峰</v>
          </cell>
          <cell r="E1939" t="str">
            <v>20090328</v>
          </cell>
          <cell r="F1939" t="str">
            <v/>
          </cell>
          <cell r="G1939" t="str">
            <v/>
          </cell>
          <cell r="H1939" t="str">
            <v/>
          </cell>
          <cell r="I1939" t="str">
            <v/>
          </cell>
          <cell r="J1939" t="str">
            <v/>
          </cell>
          <cell r="K1939" t="str">
            <v/>
          </cell>
        </row>
        <row r="1940">
          <cell r="D1940" t="str">
            <v>敖蕴隆</v>
          </cell>
          <cell r="E1940" t="str">
            <v>20090329</v>
          </cell>
          <cell r="F1940" t="str">
            <v/>
          </cell>
          <cell r="G1940" t="str">
            <v/>
          </cell>
          <cell r="H1940" t="str">
            <v/>
          </cell>
          <cell r="I1940" t="str">
            <v/>
          </cell>
          <cell r="J1940" t="str">
            <v/>
          </cell>
          <cell r="K1940" t="str">
            <v/>
          </cell>
        </row>
        <row r="1941">
          <cell r="D1941" t="str">
            <v>郑克礼</v>
          </cell>
          <cell r="E1941" t="str">
            <v>20090330</v>
          </cell>
          <cell r="F1941" t="str">
            <v/>
          </cell>
          <cell r="G1941" t="str">
            <v/>
          </cell>
          <cell r="H1941" t="str">
            <v/>
          </cell>
          <cell r="I1941" t="str">
            <v/>
          </cell>
          <cell r="J1941" t="str">
            <v/>
          </cell>
          <cell r="K1941" t="str">
            <v/>
          </cell>
        </row>
        <row r="1942">
          <cell r="D1942" t="str">
            <v>王连英</v>
          </cell>
          <cell r="E1942" t="str">
            <v>20090331</v>
          </cell>
          <cell r="F1942" t="str">
            <v/>
          </cell>
          <cell r="G1942" t="str">
            <v/>
          </cell>
          <cell r="H1942" t="str">
            <v/>
          </cell>
          <cell r="I1942" t="str">
            <v/>
          </cell>
          <cell r="J1942" t="str">
            <v/>
          </cell>
          <cell r="K1942" t="str">
            <v/>
          </cell>
        </row>
        <row r="1943">
          <cell r="D1943" t="str">
            <v>从相坤</v>
          </cell>
          <cell r="E1943" t="str">
            <v>20090332</v>
          </cell>
          <cell r="F1943" t="str">
            <v/>
          </cell>
          <cell r="G1943" t="str">
            <v/>
          </cell>
          <cell r="H1943" t="str">
            <v/>
          </cell>
          <cell r="I1943" t="str">
            <v/>
          </cell>
          <cell r="J1943" t="str">
            <v/>
          </cell>
          <cell r="K1943" t="str">
            <v/>
          </cell>
        </row>
        <row r="1944">
          <cell r="D1944" t="str">
            <v>刘业贵</v>
          </cell>
          <cell r="E1944" t="str">
            <v>20090333</v>
          </cell>
          <cell r="F1944" t="str">
            <v/>
          </cell>
          <cell r="G1944" t="str">
            <v/>
          </cell>
          <cell r="H1944" t="str">
            <v/>
          </cell>
          <cell r="I1944" t="str">
            <v/>
          </cell>
          <cell r="J1944" t="str">
            <v/>
          </cell>
          <cell r="K1944" t="str">
            <v/>
          </cell>
        </row>
        <row r="1945">
          <cell r="D1945" t="str">
            <v>王歆</v>
          </cell>
          <cell r="E1945" t="str">
            <v>20090334</v>
          </cell>
          <cell r="F1945" t="str">
            <v/>
          </cell>
          <cell r="G1945" t="str">
            <v/>
          </cell>
          <cell r="H1945" t="str">
            <v/>
          </cell>
          <cell r="I1945" t="str">
            <v/>
          </cell>
          <cell r="J1945" t="str">
            <v/>
          </cell>
          <cell r="K1945" t="str">
            <v/>
          </cell>
        </row>
        <row r="1946">
          <cell r="D1946" t="str">
            <v>张玉智</v>
          </cell>
          <cell r="E1946" t="str">
            <v>20090335</v>
          </cell>
          <cell r="F1946" t="str">
            <v/>
          </cell>
          <cell r="G1946" t="str">
            <v/>
          </cell>
          <cell r="H1946" t="str">
            <v/>
          </cell>
          <cell r="I1946" t="str">
            <v/>
          </cell>
          <cell r="J1946" t="str">
            <v/>
          </cell>
          <cell r="K1946" t="str">
            <v/>
          </cell>
        </row>
        <row r="1947">
          <cell r="D1947" t="str">
            <v>李长久</v>
          </cell>
          <cell r="E1947" t="str">
            <v>20090337</v>
          </cell>
          <cell r="F1947" t="str">
            <v/>
          </cell>
          <cell r="G1947" t="str">
            <v/>
          </cell>
          <cell r="H1947" t="str">
            <v/>
          </cell>
          <cell r="I1947" t="str">
            <v/>
          </cell>
          <cell r="J1947" t="str">
            <v/>
          </cell>
          <cell r="K1947" t="str">
            <v/>
          </cell>
        </row>
        <row r="1948">
          <cell r="D1948" t="str">
            <v>袁世平</v>
          </cell>
          <cell r="E1948" t="str">
            <v>20090338</v>
          </cell>
          <cell r="F1948" t="str">
            <v/>
          </cell>
          <cell r="G1948" t="str">
            <v/>
          </cell>
          <cell r="H1948" t="str">
            <v/>
          </cell>
          <cell r="I1948" t="str">
            <v/>
          </cell>
          <cell r="J1948" t="str">
            <v/>
          </cell>
          <cell r="K1948" t="str">
            <v/>
          </cell>
        </row>
        <row r="1949">
          <cell r="D1949" t="str">
            <v>赵以恒</v>
          </cell>
          <cell r="E1949" t="str">
            <v>20090342</v>
          </cell>
          <cell r="F1949" t="str">
            <v/>
          </cell>
          <cell r="G1949" t="str">
            <v/>
          </cell>
          <cell r="H1949" t="str">
            <v/>
          </cell>
          <cell r="I1949" t="str">
            <v/>
          </cell>
          <cell r="J1949" t="str">
            <v/>
          </cell>
          <cell r="K1949" t="str">
            <v/>
          </cell>
        </row>
        <row r="1950">
          <cell r="D1950" t="str">
            <v>王淑英</v>
          </cell>
          <cell r="E1950" t="str">
            <v>20090343</v>
          </cell>
          <cell r="F1950" t="str">
            <v/>
          </cell>
          <cell r="G1950" t="str">
            <v/>
          </cell>
          <cell r="H1950" t="str">
            <v/>
          </cell>
          <cell r="I1950" t="str">
            <v/>
          </cell>
          <cell r="J1950" t="str">
            <v/>
          </cell>
          <cell r="K1950" t="str">
            <v/>
          </cell>
        </row>
        <row r="1951">
          <cell r="D1951" t="str">
            <v>周建君</v>
          </cell>
          <cell r="E1951" t="str">
            <v>20090350</v>
          </cell>
          <cell r="F1951" t="str">
            <v/>
          </cell>
          <cell r="G1951" t="str">
            <v/>
          </cell>
          <cell r="H1951" t="str">
            <v/>
          </cell>
          <cell r="I1951" t="str">
            <v/>
          </cell>
          <cell r="J1951" t="str">
            <v/>
          </cell>
          <cell r="K1951" t="str">
            <v/>
          </cell>
        </row>
        <row r="1952">
          <cell r="D1952" t="str">
            <v>侯福君</v>
          </cell>
          <cell r="E1952" t="str">
            <v>20090370</v>
          </cell>
          <cell r="F1952" t="str">
            <v/>
          </cell>
          <cell r="G1952" t="str">
            <v/>
          </cell>
          <cell r="H1952" t="str">
            <v/>
          </cell>
          <cell r="I1952" t="str">
            <v/>
          </cell>
          <cell r="J1952" t="str">
            <v/>
          </cell>
          <cell r="K1952" t="str">
            <v/>
          </cell>
        </row>
        <row r="1953">
          <cell r="D1953" t="str">
            <v>陈景彦</v>
          </cell>
          <cell r="E1953" t="str">
            <v>20090380</v>
          </cell>
          <cell r="F1953" t="str">
            <v/>
          </cell>
          <cell r="G1953" t="str">
            <v/>
          </cell>
          <cell r="H1953" t="str">
            <v/>
          </cell>
          <cell r="I1953" t="str">
            <v/>
          </cell>
          <cell r="J1953" t="str">
            <v/>
          </cell>
          <cell r="K1953" t="str">
            <v/>
          </cell>
        </row>
        <row r="1954">
          <cell r="D1954" t="str">
            <v>张丽</v>
          </cell>
          <cell r="E1954" t="str">
            <v>20090396</v>
          </cell>
          <cell r="F1954" t="str">
            <v/>
          </cell>
          <cell r="G1954" t="str">
            <v/>
          </cell>
          <cell r="H1954" t="str">
            <v/>
          </cell>
          <cell r="I1954" t="str">
            <v/>
          </cell>
          <cell r="J1954" t="str">
            <v/>
          </cell>
          <cell r="K1954" t="str">
            <v/>
          </cell>
        </row>
        <row r="1955">
          <cell r="D1955" t="str">
            <v>李俊文</v>
          </cell>
          <cell r="E1955" t="str">
            <v>20090404</v>
          </cell>
          <cell r="F1955" t="str">
            <v/>
          </cell>
          <cell r="G1955" t="str">
            <v/>
          </cell>
          <cell r="H1955" t="str">
            <v/>
          </cell>
          <cell r="I1955" t="str">
            <v/>
          </cell>
          <cell r="J1955" t="str">
            <v/>
          </cell>
          <cell r="K1955" t="str">
            <v/>
          </cell>
        </row>
        <row r="1956">
          <cell r="D1956" t="str">
            <v>邢跃群</v>
          </cell>
          <cell r="E1956" t="str">
            <v>20090408</v>
          </cell>
          <cell r="F1956" t="str">
            <v/>
          </cell>
          <cell r="G1956" t="str">
            <v/>
          </cell>
          <cell r="H1956" t="str">
            <v/>
          </cell>
          <cell r="I1956" t="str">
            <v/>
          </cell>
          <cell r="J1956" t="str">
            <v/>
          </cell>
          <cell r="K1956" t="str">
            <v/>
          </cell>
        </row>
        <row r="1957">
          <cell r="D1957" t="str">
            <v>赵迎春</v>
          </cell>
          <cell r="E1957" t="str">
            <v>20090412</v>
          </cell>
          <cell r="F1957" t="str">
            <v/>
          </cell>
          <cell r="G1957" t="str">
            <v/>
          </cell>
          <cell r="H1957" t="str">
            <v/>
          </cell>
          <cell r="I1957" t="str">
            <v/>
          </cell>
          <cell r="J1957" t="str">
            <v/>
          </cell>
          <cell r="K1957" t="str">
            <v/>
          </cell>
        </row>
        <row r="1958">
          <cell r="D1958" t="str">
            <v>李凡生</v>
          </cell>
          <cell r="E1958" t="str">
            <v>20090422</v>
          </cell>
          <cell r="F1958" t="str">
            <v/>
          </cell>
          <cell r="G1958" t="str">
            <v/>
          </cell>
          <cell r="H1958" t="str">
            <v/>
          </cell>
          <cell r="I1958" t="str">
            <v/>
          </cell>
          <cell r="J1958" t="str">
            <v/>
          </cell>
          <cell r="K1958" t="str">
            <v/>
          </cell>
        </row>
        <row r="1959">
          <cell r="D1959" t="str">
            <v>丁乐群</v>
          </cell>
          <cell r="E1959" t="str">
            <v>20090434</v>
          </cell>
          <cell r="F1959" t="str">
            <v/>
          </cell>
          <cell r="G1959" t="str">
            <v/>
          </cell>
          <cell r="H1959" t="str">
            <v/>
          </cell>
          <cell r="I1959" t="str">
            <v/>
          </cell>
          <cell r="J1959" t="str">
            <v/>
          </cell>
          <cell r="K1959" t="str">
            <v/>
          </cell>
        </row>
        <row r="1960">
          <cell r="D1960" t="str">
            <v>陈庆吉</v>
          </cell>
          <cell r="E1960" t="str">
            <v>20090435</v>
          </cell>
          <cell r="F1960" t="str">
            <v/>
          </cell>
          <cell r="G1960" t="str">
            <v/>
          </cell>
          <cell r="H1960" t="str">
            <v/>
          </cell>
          <cell r="I1960" t="str">
            <v/>
          </cell>
          <cell r="J1960" t="str">
            <v/>
          </cell>
          <cell r="K1960" t="str">
            <v/>
          </cell>
        </row>
        <row r="1961">
          <cell r="D1961" t="str">
            <v>矫庆兴</v>
          </cell>
          <cell r="E1961" t="str">
            <v>20090445</v>
          </cell>
          <cell r="F1961" t="str">
            <v/>
          </cell>
          <cell r="G1961" t="str">
            <v/>
          </cell>
          <cell r="H1961" t="str">
            <v/>
          </cell>
          <cell r="I1961" t="str">
            <v/>
          </cell>
          <cell r="J1961" t="str">
            <v/>
          </cell>
          <cell r="K1961" t="str">
            <v/>
          </cell>
        </row>
        <row r="1962">
          <cell r="D1962" t="str">
            <v>党德玉</v>
          </cell>
          <cell r="E1962" t="str">
            <v>20090446</v>
          </cell>
          <cell r="F1962" t="str">
            <v/>
          </cell>
          <cell r="G1962" t="str">
            <v/>
          </cell>
          <cell r="H1962" t="str">
            <v/>
          </cell>
          <cell r="I1962" t="str">
            <v/>
          </cell>
          <cell r="J1962" t="str">
            <v/>
          </cell>
          <cell r="K1962" t="str">
            <v/>
          </cell>
        </row>
        <row r="1963">
          <cell r="D1963" t="str">
            <v>杜树贵</v>
          </cell>
          <cell r="E1963" t="str">
            <v>20090447</v>
          </cell>
          <cell r="F1963" t="str">
            <v/>
          </cell>
          <cell r="G1963" t="str">
            <v/>
          </cell>
          <cell r="H1963" t="str">
            <v/>
          </cell>
          <cell r="I1963" t="str">
            <v/>
          </cell>
          <cell r="J1963" t="str">
            <v/>
          </cell>
          <cell r="K1963" t="str">
            <v/>
          </cell>
        </row>
        <row r="1964">
          <cell r="D1964" t="str">
            <v>刘继杰</v>
          </cell>
          <cell r="E1964" t="str">
            <v>20090452</v>
          </cell>
          <cell r="F1964" t="str">
            <v/>
          </cell>
          <cell r="G1964" t="str">
            <v/>
          </cell>
          <cell r="H1964" t="str">
            <v/>
          </cell>
          <cell r="I1964" t="str">
            <v/>
          </cell>
          <cell r="J1964" t="str">
            <v/>
          </cell>
          <cell r="K1964" t="str">
            <v/>
          </cell>
        </row>
        <row r="1965">
          <cell r="D1965" t="str">
            <v>金正淑</v>
          </cell>
          <cell r="E1965" t="str">
            <v>20090459</v>
          </cell>
          <cell r="F1965" t="str">
            <v/>
          </cell>
          <cell r="G1965" t="str">
            <v/>
          </cell>
          <cell r="H1965" t="str">
            <v/>
          </cell>
          <cell r="I1965" t="str">
            <v/>
          </cell>
          <cell r="J1965" t="str">
            <v/>
          </cell>
          <cell r="K1965" t="str">
            <v/>
          </cell>
        </row>
        <row r="1966">
          <cell r="D1966" t="str">
            <v>牛斗</v>
          </cell>
          <cell r="E1966" t="str">
            <v>20090460</v>
          </cell>
          <cell r="F1966" t="str">
            <v/>
          </cell>
          <cell r="G1966" t="str">
            <v/>
          </cell>
          <cell r="H1966" t="str">
            <v/>
          </cell>
          <cell r="I1966" t="str">
            <v/>
          </cell>
          <cell r="J1966" t="str">
            <v/>
          </cell>
          <cell r="K1966" t="str">
            <v/>
          </cell>
        </row>
        <row r="1967">
          <cell r="D1967" t="str">
            <v>敖丽敏</v>
          </cell>
          <cell r="E1967" t="str">
            <v>20090461</v>
          </cell>
          <cell r="F1967" t="str">
            <v/>
          </cell>
          <cell r="G1967" t="str">
            <v/>
          </cell>
          <cell r="H1967" t="str">
            <v/>
          </cell>
          <cell r="I1967" t="str">
            <v/>
          </cell>
          <cell r="J1967" t="str">
            <v/>
          </cell>
          <cell r="K1967" t="str">
            <v/>
          </cell>
        </row>
        <row r="1968">
          <cell r="D1968" t="str">
            <v>安秀红</v>
          </cell>
          <cell r="E1968" t="str">
            <v>20090470</v>
          </cell>
          <cell r="F1968" t="str">
            <v/>
          </cell>
          <cell r="G1968" t="str">
            <v/>
          </cell>
          <cell r="H1968" t="str">
            <v/>
          </cell>
          <cell r="I1968" t="str">
            <v/>
          </cell>
          <cell r="J1968" t="str">
            <v/>
          </cell>
          <cell r="K1968" t="str">
            <v/>
          </cell>
        </row>
        <row r="1969">
          <cell r="D1969" t="str">
            <v>孙树薇</v>
          </cell>
          <cell r="E1969" t="str">
            <v>20090471</v>
          </cell>
          <cell r="F1969" t="str">
            <v/>
          </cell>
          <cell r="G1969" t="str">
            <v/>
          </cell>
          <cell r="H1969" t="str">
            <v/>
          </cell>
          <cell r="I1969" t="str">
            <v/>
          </cell>
          <cell r="J1969" t="str">
            <v/>
          </cell>
          <cell r="K1969" t="str">
            <v/>
          </cell>
        </row>
        <row r="1970">
          <cell r="D1970" t="str">
            <v>韩莉</v>
          </cell>
          <cell r="E1970" t="str">
            <v>20090488</v>
          </cell>
          <cell r="F1970" t="str">
            <v/>
          </cell>
          <cell r="G1970" t="str">
            <v/>
          </cell>
          <cell r="H1970" t="str">
            <v/>
          </cell>
          <cell r="I1970" t="str">
            <v/>
          </cell>
          <cell r="J1970" t="str">
            <v/>
          </cell>
          <cell r="K1970" t="str">
            <v/>
          </cell>
        </row>
        <row r="1971">
          <cell r="D1971" t="str">
            <v>麻艳霞</v>
          </cell>
          <cell r="E1971" t="str">
            <v>20090490</v>
          </cell>
          <cell r="F1971" t="str">
            <v/>
          </cell>
          <cell r="G1971" t="str">
            <v/>
          </cell>
          <cell r="H1971" t="str">
            <v/>
          </cell>
          <cell r="I1971" t="str">
            <v/>
          </cell>
          <cell r="J1971" t="str">
            <v/>
          </cell>
          <cell r="K1971" t="str">
            <v/>
          </cell>
        </row>
        <row r="1972">
          <cell r="D1972" t="str">
            <v>崔玉梅</v>
          </cell>
          <cell r="E1972" t="str">
            <v>20090491</v>
          </cell>
          <cell r="F1972" t="str">
            <v/>
          </cell>
          <cell r="G1972" t="str">
            <v/>
          </cell>
          <cell r="H1972" t="str">
            <v/>
          </cell>
          <cell r="I1972" t="str">
            <v/>
          </cell>
          <cell r="J1972" t="str">
            <v/>
          </cell>
          <cell r="K1972" t="str">
            <v/>
          </cell>
        </row>
        <row r="1973">
          <cell r="D1973" t="str">
            <v>胡义</v>
          </cell>
          <cell r="E1973" t="str">
            <v>20090498</v>
          </cell>
          <cell r="F1973" t="str">
            <v/>
          </cell>
          <cell r="G1973" t="str">
            <v/>
          </cell>
          <cell r="H1973" t="str">
            <v/>
          </cell>
          <cell r="I1973" t="str">
            <v/>
          </cell>
          <cell r="J1973" t="str">
            <v/>
          </cell>
          <cell r="K1973" t="str">
            <v/>
          </cell>
        </row>
        <row r="1974">
          <cell r="D1974" t="str">
            <v>仇林庆</v>
          </cell>
          <cell r="E1974" t="str">
            <v>20090499</v>
          </cell>
          <cell r="F1974" t="str">
            <v/>
          </cell>
          <cell r="G1974" t="str">
            <v/>
          </cell>
          <cell r="H1974" t="str">
            <v/>
          </cell>
          <cell r="I1974" t="str">
            <v/>
          </cell>
          <cell r="J1974" t="str">
            <v/>
          </cell>
          <cell r="K1974" t="str">
            <v/>
          </cell>
        </row>
        <row r="1975">
          <cell r="D1975" t="str">
            <v>沈继忱</v>
          </cell>
          <cell r="E1975" t="str">
            <v>20090509</v>
          </cell>
          <cell r="F1975" t="str">
            <v/>
          </cell>
          <cell r="G1975" t="str">
            <v/>
          </cell>
          <cell r="H1975" t="str">
            <v/>
          </cell>
          <cell r="I1975" t="str">
            <v/>
          </cell>
          <cell r="J1975" t="str">
            <v/>
          </cell>
          <cell r="K1975" t="str">
            <v/>
          </cell>
        </row>
        <row r="1976">
          <cell r="D1976" t="str">
            <v>吕雪芹</v>
          </cell>
          <cell r="E1976" t="str">
            <v>20090531</v>
          </cell>
          <cell r="F1976" t="str">
            <v/>
          </cell>
          <cell r="G1976" t="str">
            <v/>
          </cell>
          <cell r="H1976" t="str">
            <v/>
          </cell>
          <cell r="I1976" t="str">
            <v/>
          </cell>
          <cell r="J1976" t="str">
            <v/>
          </cell>
          <cell r="K1976" t="str">
            <v/>
          </cell>
        </row>
        <row r="1977">
          <cell r="D1977" t="str">
            <v>张旭*</v>
          </cell>
          <cell r="E1977" t="str">
            <v>20090532</v>
          </cell>
          <cell r="F1977" t="str">
            <v/>
          </cell>
          <cell r="G1977" t="str">
            <v/>
          </cell>
          <cell r="H1977" t="str">
            <v/>
          </cell>
          <cell r="I1977" t="str">
            <v/>
          </cell>
          <cell r="J1977" t="str">
            <v/>
          </cell>
          <cell r="K1977" t="str">
            <v/>
          </cell>
        </row>
        <row r="1978">
          <cell r="D1978" t="str">
            <v>张敏</v>
          </cell>
          <cell r="E1978" t="str">
            <v>20090533</v>
          </cell>
          <cell r="F1978" t="str">
            <v/>
          </cell>
          <cell r="G1978" t="str">
            <v/>
          </cell>
          <cell r="H1978" t="str">
            <v/>
          </cell>
          <cell r="I1978" t="str">
            <v/>
          </cell>
          <cell r="J1978" t="str">
            <v/>
          </cell>
          <cell r="K1978" t="str">
            <v/>
          </cell>
        </row>
        <row r="1979">
          <cell r="D1979" t="str">
            <v>李盈光</v>
          </cell>
          <cell r="E1979" t="str">
            <v>20090536</v>
          </cell>
          <cell r="F1979" t="str">
            <v/>
          </cell>
          <cell r="G1979" t="str">
            <v/>
          </cell>
          <cell r="H1979" t="str">
            <v/>
          </cell>
          <cell r="I1979" t="str">
            <v/>
          </cell>
          <cell r="J1979" t="str">
            <v/>
          </cell>
          <cell r="K1979" t="str">
            <v/>
          </cell>
        </row>
        <row r="1980">
          <cell r="D1980" t="str">
            <v>李大为</v>
          </cell>
          <cell r="E1980" t="str">
            <v>20090548</v>
          </cell>
          <cell r="F1980" t="str">
            <v/>
          </cell>
          <cell r="G1980" t="str">
            <v/>
          </cell>
          <cell r="H1980" t="str">
            <v/>
          </cell>
          <cell r="I1980" t="str">
            <v/>
          </cell>
          <cell r="J1980" t="str">
            <v/>
          </cell>
          <cell r="K1980" t="str">
            <v/>
          </cell>
        </row>
        <row r="1981">
          <cell r="D1981" t="str">
            <v>邢贵</v>
          </cell>
          <cell r="E1981" t="str">
            <v>20090552</v>
          </cell>
          <cell r="F1981" t="str">
            <v/>
          </cell>
          <cell r="G1981" t="str">
            <v/>
          </cell>
          <cell r="H1981" t="str">
            <v/>
          </cell>
          <cell r="I1981" t="str">
            <v/>
          </cell>
          <cell r="J1981" t="str">
            <v/>
          </cell>
          <cell r="K1981" t="str">
            <v/>
          </cell>
        </row>
        <row r="1982">
          <cell r="D1982" t="str">
            <v>王丕夫</v>
          </cell>
          <cell r="E1982" t="str">
            <v>20090553</v>
          </cell>
          <cell r="F1982" t="str">
            <v/>
          </cell>
          <cell r="G1982" t="str">
            <v/>
          </cell>
          <cell r="H1982" t="str">
            <v/>
          </cell>
          <cell r="I1982" t="str">
            <v/>
          </cell>
          <cell r="J1982" t="str">
            <v/>
          </cell>
          <cell r="K1982" t="str">
            <v/>
          </cell>
        </row>
        <row r="1983">
          <cell r="D1983" t="str">
            <v>李清河</v>
          </cell>
          <cell r="E1983" t="str">
            <v>20090554</v>
          </cell>
          <cell r="F1983" t="str">
            <v/>
          </cell>
          <cell r="G1983" t="str">
            <v/>
          </cell>
          <cell r="H1983" t="str">
            <v/>
          </cell>
          <cell r="I1983" t="str">
            <v/>
          </cell>
          <cell r="J1983" t="str">
            <v/>
          </cell>
          <cell r="K1983" t="str">
            <v/>
          </cell>
        </row>
        <row r="1984">
          <cell r="D1984" t="str">
            <v>成荣荣</v>
          </cell>
          <cell r="E1984" t="str">
            <v>20090555</v>
          </cell>
          <cell r="F1984" t="str">
            <v/>
          </cell>
          <cell r="G1984" t="str">
            <v/>
          </cell>
          <cell r="H1984" t="str">
            <v/>
          </cell>
          <cell r="I1984" t="str">
            <v/>
          </cell>
          <cell r="J1984" t="str">
            <v/>
          </cell>
          <cell r="K1984" t="str">
            <v/>
          </cell>
        </row>
        <row r="1985">
          <cell r="D1985" t="str">
            <v>李荆</v>
          </cell>
          <cell r="E1985" t="str">
            <v>20090570</v>
          </cell>
          <cell r="F1985" t="str">
            <v/>
          </cell>
          <cell r="G1985" t="str">
            <v/>
          </cell>
          <cell r="H1985" t="str">
            <v/>
          </cell>
          <cell r="I1985" t="str">
            <v/>
          </cell>
          <cell r="J1985" t="str">
            <v/>
          </cell>
          <cell r="K1985" t="str">
            <v/>
          </cell>
        </row>
        <row r="1986">
          <cell r="D1986" t="str">
            <v>孙长林</v>
          </cell>
          <cell r="E1986" t="str">
            <v>20090591</v>
          </cell>
          <cell r="F1986" t="str">
            <v/>
          </cell>
          <cell r="G1986" t="str">
            <v/>
          </cell>
          <cell r="H1986" t="str">
            <v/>
          </cell>
          <cell r="I1986" t="str">
            <v/>
          </cell>
          <cell r="J1986" t="str">
            <v/>
          </cell>
          <cell r="K1986" t="str">
            <v/>
          </cell>
        </row>
        <row r="1987">
          <cell r="D1987" t="str">
            <v>全成万</v>
          </cell>
          <cell r="E1987" t="str">
            <v>20090599</v>
          </cell>
          <cell r="F1987" t="str">
            <v/>
          </cell>
          <cell r="G1987" t="str">
            <v/>
          </cell>
          <cell r="H1987" t="str">
            <v/>
          </cell>
          <cell r="I1987" t="str">
            <v/>
          </cell>
          <cell r="J1987" t="str">
            <v/>
          </cell>
          <cell r="K1987" t="str">
            <v/>
          </cell>
        </row>
        <row r="1988">
          <cell r="D1988" t="str">
            <v>康伟芳</v>
          </cell>
          <cell r="E1988" t="str">
            <v>20090620</v>
          </cell>
          <cell r="F1988" t="str">
            <v/>
          </cell>
          <cell r="G1988" t="str">
            <v/>
          </cell>
          <cell r="H1988" t="str">
            <v/>
          </cell>
          <cell r="I1988" t="str">
            <v/>
          </cell>
          <cell r="J1988" t="str">
            <v/>
          </cell>
          <cell r="K1988" t="str">
            <v/>
          </cell>
        </row>
        <row r="1989">
          <cell r="D1989" t="str">
            <v>韩宝亮</v>
          </cell>
          <cell r="E1989" t="str">
            <v>20090623</v>
          </cell>
          <cell r="F1989" t="str">
            <v/>
          </cell>
          <cell r="G1989" t="str">
            <v/>
          </cell>
          <cell r="H1989" t="str">
            <v/>
          </cell>
          <cell r="I1989" t="str">
            <v/>
          </cell>
          <cell r="J1989" t="str">
            <v/>
          </cell>
          <cell r="K1989" t="str">
            <v/>
          </cell>
        </row>
        <row r="1990">
          <cell r="D1990" t="str">
            <v>曹凤耘</v>
          </cell>
          <cell r="E1990" t="str">
            <v>20090628</v>
          </cell>
          <cell r="F1990" t="str">
            <v/>
          </cell>
          <cell r="G1990" t="str">
            <v/>
          </cell>
          <cell r="H1990" t="str">
            <v/>
          </cell>
          <cell r="I1990" t="str">
            <v/>
          </cell>
          <cell r="J1990" t="str">
            <v/>
          </cell>
          <cell r="K1990" t="str">
            <v/>
          </cell>
        </row>
        <row r="1991">
          <cell r="D1991" t="str">
            <v>冯颖</v>
          </cell>
          <cell r="E1991" t="str">
            <v>20090629</v>
          </cell>
          <cell r="F1991" t="str">
            <v/>
          </cell>
          <cell r="G1991" t="str">
            <v/>
          </cell>
          <cell r="H1991" t="str">
            <v/>
          </cell>
          <cell r="I1991" t="str">
            <v/>
          </cell>
          <cell r="J1991" t="str">
            <v/>
          </cell>
          <cell r="K1991" t="str">
            <v/>
          </cell>
        </row>
        <row r="1992">
          <cell r="D1992" t="str">
            <v>郑剑冰</v>
          </cell>
          <cell r="E1992" t="str">
            <v>20090635</v>
          </cell>
          <cell r="F1992" t="str">
            <v/>
          </cell>
          <cell r="G1992" t="str">
            <v/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</row>
        <row r="1993">
          <cell r="D1993" t="str">
            <v>孙魁元</v>
          </cell>
          <cell r="E1993" t="str">
            <v>20090646</v>
          </cell>
          <cell r="F1993" t="str">
            <v/>
          </cell>
          <cell r="G1993" t="str">
            <v/>
          </cell>
          <cell r="H1993" t="str">
            <v/>
          </cell>
          <cell r="I1993" t="str">
            <v/>
          </cell>
          <cell r="J1993" t="str">
            <v/>
          </cell>
          <cell r="K1993" t="str">
            <v/>
          </cell>
        </row>
        <row r="1994">
          <cell r="D1994" t="str">
            <v>张福臻</v>
          </cell>
          <cell r="E1994" t="str">
            <v>20090647</v>
          </cell>
          <cell r="F1994" t="str">
            <v/>
          </cell>
          <cell r="G1994" t="str">
            <v/>
          </cell>
          <cell r="H1994" t="str">
            <v/>
          </cell>
          <cell r="I1994" t="str">
            <v/>
          </cell>
          <cell r="J1994" t="str">
            <v/>
          </cell>
          <cell r="K1994" t="str">
            <v/>
          </cell>
        </row>
        <row r="1995">
          <cell r="D1995" t="str">
            <v>杨双珠</v>
          </cell>
          <cell r="E1995" t="str">
            <v>20090652</v>
          </cell>
          <cell r="F1995" t="str">
            <v/>
          </cell>
          <cell r="G1995" t="str">
            <v/>
          </cell>
          <cell r="H1995" t="str">
            <v/>
          </cell>
          <cell r="I1995" t="str">
            <v/>
          </cell>
          <cell r="J1995" t="str">
            <v/>
          </cell>
          <cell r="K1995" t="str">
            <v/>
          </cell>
        </row>
        <row r="1996">
          <cell r="D1996" t="str">
            <v>任立强</v>
          </cell>
          <cell r="E1996" t="str">
            <v>20090653</v>
          </cell>
          <cell r="F1996" t="str">
            <v/>
          </cell>
          <cell r="G1996" t="str">
            <v/>
          </cell>
          <cell r="H1996" t="str">
            <v/>
          </cell>
          <cell r="I1996" t="str">
            <v/>
          </cell>
          <cell r="J1996" t="str">
            <v/>
          </cell>
          <cell r="K1996" t="str">
            <v/>
          </cell>
        </row>
        <row r="1997">
          <cell r="D1997" t="str">
            <v>赵东坡</v>
          </cell>
          <cell r="E1997" t="str">
            <v>20090654</v>
          </cell>
          <cell r="F1997" t="str">
            <v/>
          </cell>
          <cell r="G1997" t="str">
            <v/>
          </cell>
          <cell r="H1997" t="str">
            <v/>
          </cell>
          <cell r="I1997" t="str">
            <v/>
          </cell>
          <cell r="J1997" t="str">
            <v/>
          </cell>
          <cell r="K1997" t="str">
            <v/>
          </cell>
        </row>
        <row r="1998">
          <cell r="D1998" t="str">
            <v>张立明</v>
          </cell>
          <cell r="E1998" t="str">
            <v>20090658</v>
          </cell>
          <cell r="F1998" t="str">
            <v/>
          </cell>
          <cell r="G1998" t="str">
            <v/>
          </cell>
          <cell r="H1998" t="str">
            <v/>
          </cell>
          <cell r="I1998" t="str">
            <v/>
          </cell>
          <cell r="J1998" t="str">
            <v/>
          </cell>
          <cell r="K1998" t="str">
            <v/>
          </cell>
        </row>
        <row r="1999">
          <cell r="D1999" t="str">
            <v>李秋晶</v>
          </cell>
          <cell r="E1999" t="str">
            <v>20090665</v>
          </cell>
          <cell r="F1999" t="str">
            <v/>
          </cell>
          <cell r="G1999" t="str">
            <v/>
          </cell>
          <cell r="H1999" t="str">
            <v/>
          </cell>
          <cell r="I1999" t="str">
            <v/>
          </cell>
          <cell r="J1999" t="str">
            <v/>
          </cell>
          <cell r="K1999" t="str">
            <v/>
          </cell>
        </row>
        <row r="2000">
          <cell r="D2000" t="str">
            <v>张平</v>
          </cell>
          <cell r="E2000" t="str">
            <v>20090679</v>
          </cell>
          <cell r="F2000" t="str">
            <v/>
          </cell>
          <cell r="G2000" t="str">
            <v/>
          </cell>
          <cell r="H2000" t="str">
            <v/>
          </cell>
          <cell r="I2000" t="str">
            <v/>
          </cell>
          <cell r="J2000" t="str">
            <v/>
          </cell>
          <cell r="K2000" t="str">
            <v/>
          </cell>
        </row>
        <row r="2001">
          <cell r="D2001" t="str">
            <v>陈文</v>
          </cell>
          <cell r="E2001" t="str">
            <v>20090683</v>
          </cell>
          <cell r="F2001" t="str">
            <v/>
          </cell>
          <cell r="G2001" t="str">
            <v/>
          </cell>
          <cell r="H2001" t="str">
            <v/>
          </cell>
          <cell r="I2001" t="str">
            <v/>
          </cell>
          <cell r="J2001" t="str">
            <v/>
          </cell>
          <cell r="K2001" t="str">
            <v/>
          </cell>
        </row>
        <row r="2002">
          <cell r="D2002" t="str">
            <v>刘华</v>
          </cell>
          <cell r="E2002" t="str">
            <v>20090697</v>
          </cell>
          <cell r="F2002" t="str">
            <v/>
          </cell>
          <cell r="G2002" t="str">
            <v/>
          </cell>
          <cell r="H2002" t="str">
            <v/>
          </cell>
          <cell r="I2002" t="str">
            <v/>
          </cell>
          <cell r="J2002" t="str">
            <v/>
          </cell>
          <cell r="K2002" t="str">
            <v/>
          </cell>
        </row>
        <row r="2003">
          <cell r="D2003" t="str">
            <v>魏淑玲</v>
          </cell>
          <cell r="E2003" t="str">
            <v>20090698</v>
          </cell>
          <cell r="F2003" t="str">
            <v/>
          </cell>
          <cell r="G2003" t="str">
            <v/>
          </cell>
          <cell r="H2003" t="str">
            <v/>
          </cell>
          <cell r="I2003" t="str">
            <v/>
          </cell>
          <cell r="J2003" t="str">
            <v/>
          </cell>
          <cell r="K2003" t="str">
            <v/>
          </cell>
        </row>
        <row r="2004">
          <cell r="D2004" t="str">
            <v>王向东</v>
          </cell>
          <cell r="E2004" t="str">
            <v>20090704</v>
          </cell>
          <cell r="F2004" t="str">
            <v/>
          </cell>
          <cell r="G2004" t="str">
            <v/>
          </cell>
          <cell r="H2004" t="str">
            <v/>
          </cell>
          <cell r="I2004" t="str">
            <v/>
          </cell>
          <cell r="J2004" t="str">
            <v/>
          </cell>
          <cell r="K2004" t="str">
            <v/>
          </cell>
        </row>
        <row r="2005">
          <cell r="D2005" t="str">
            <v>张兴会</v>
          </cell>
          <cell r="E2005" t="str">
            <v>20090706</v>
          </cell>
          <cell r="F2005" t="str">
            <v/>
          </cell>
          <cell r="G2005" t="str">
            <v/>
          </cell>
          <cell r="H2005" t="str">
            <v/>
          </cell>
          <cell r="I2005" t="str">
            <v/>
          </cell>
          <cell r="J2005" t="str">
            <v/>
          </cell>
          <cell r="K2005" t="str">
            <v/>
          </cell>
        </row>
        <row r="2006">
          <cell r="D2006" t="str">
            <v>刘春英</v>
          </cell>
          <cell r="E2006" t="str">
            <v>20090709</v>
          </cell>
          <cell r="F2006" t="str">
            <v/>
          </cell>
          <cell r="G2006" t="str">
            <v/>
          </cell>
          <cell r="H2006" t="str">
            <v/>
          </cell>
          <cell r="I2006" t="str">
            <v/>
          </cell>
          <cell r="J2006" t="str">
            <v/>
          </cell>
          <cell r="K2006" t="str">
            <v/>
          </cell>
        </row>
        <row r="2007">
          <cell r="D2007" t="str">
            <v>刘晓光</v>
          </cell>
          <cell r="E2007" t="str">
            <v>20090710</v>
          </cell>
          <cell r="F2007" t="str">
            <v/>
          </cell>
          <cell r="G2007" t="str">
            <v/>
          </cell>
          <cell r="H2007" t="str">
            <v/>
          </cell>
          <cell r="I2007" t="str">
            <v/>
          </cell>
          <cell r="J2007" t="str">
            <v/>
          </cell>
          <cell r="K2007" t="str">
            <v/>
          </cell>
        </row>
        <row r="2008">
          <cell r="D2008" t="str">
            <v>王守印</v>
          </cell>
          <cell r="E2008" t="str">
            <v>20090711</v>
          </cell>
          <cell r="F2008" t="str">
            <v/>
          </cell>
          <cell r="G2008" t="str">
            <v/>
          </cell>
          <cell r="H2008" t="str">
            <v/>
          </cell>
          <cell r="I2008" t="str">
            <v/>
          </cell>
          <cell r="J2008" t="str">
            <v/>
          </cell>
          <cell r="K2008" t="str">
            <v/>
          </cell>
        </row>
        <row r="2009">
          <cell r="D2009" t="str">
            <v>杨志伟</v>
          </cell>
          <cell r="E2009" t="str">
            <v>20090713</v>
          </cell>
          <cell r="F2009" t="str">
            <v/>
          </cell>
          <cell r="G2009" t="str">
            <v/>
          </cell>
          <cell r="H2009" t="str">
            <v/>
          </cell>
          <cell r="I2009" t="str">
            <v/>
          </cell>
          <cell r="J2009" t="str">
            <v/>
          </cell>
          <cell r="K2009" t="str">
            <v/>
          </cell>
        </row>
        <row r="2010">
          <cell r="D2010" t="str">
            <v>王国军</v>
          </cell>
          <cell r="E2010" t="str">
            <v>20090714</v>
          </cell>
          <cell r="F2010" t="str">
            <v/>
          </cell>
          <cell r="G2010" t="str">
            <v/>
          </cell>
          <cell r="H2010" t="str">
            <v/>
          </cell>
          <cell r="I2010" t="str">
            <v/>
          </cell>
          <cell r="J2010" t="str">
            <v/>
          </cell>
          <cell r="K2010" t="str">
            <v/>
          </cell>
        </row>
        <row r="2011">
          <cell r="D2011" t="str">
            <v>朱焕良</v>
          </cell>
          <cell r="E2011" t="str">
            <v>20090715</v>
          </cell>
          <cell r="F2011" t="str">
            <v/>
          </cell>
          <cell r="G2011" t="str">
            <v/>
          </cell>
          <cell r="H2011" t="str">
            <v/>
          </cell>
          <cell r="I2011" t="str">
            <v/>
          </cell>
          <cell r="J2011" t="str">
            <v/>
          </cell>
          <cell r="K2011" t="str">
            <v/>
          </cell>
        </row>
        <row r="2012">
          <cell r="D2012" t="str">
            <v>杨丽君</v>
          </cell>
          <cell r="E2012" t="str">
            <v>20090725</v>
          </cell>
          <cell r="F2012" t="str">
            <v/>
          </cell>
          <cell r="G2012" t="str">
            <v/>
          </cell>
          <cell r="H2012" t="str">
            <v/>
          </cell>
          <cell r="I2012" t="str">
            <v/>
          </cell>
          <cell r="J2012" t="str">
            <v/>
          </cell>
          <cell r="K2012" t="str">
            <v/>
          </cell>
        </row>
        <row r="2013">
          <cell r="D2013" t="str">
            <v>郭海深</v>
          </cell>
          <cell r="E2013" t="str">
            <v>20090727</v>
          </cell>
          <cell r="F2013" t="str">
            <v/>
          </cell>
          <cell r="G2013" t="str">
            <v/>
          </cell>
          <cell r="H2013" t="str">
            <v/>
          </cell>
          <cell r="I2013" t="str">
            <v/>
          </cell>
          <cell r="J2013" t="str">
            <v/>
          </cell>
          <cell r="K2013" t="str">
            <v/>
          </cell>
        </row>
        <row r="2014">
          <cell r="D2014" t="str">
            <v>慕秀华</v>
          </cell>
          <cell r="E2014" t="str">
            <v>20090729</v>
          </cell>
          <cell r="F2014" t="str">
            <v/>
          </cell>
          <cell r="G2014" t="str">
            <v/>
          </cell>
          <cell r="H2014" t="str">
            <v/>
          </cell>
          <cell r="I2014" t="str">
            <v/>
          </cell>
          <cell r="J2014" t="str">
            <v/>
          </cell>
          <cell r="K2014" t="str">
            <v/>
          </cell>
        </row>
        <row r="2015">
          <cell r="D2015" t="str">
            <v>丛月红</v>
          </cell>
          <cell r="E2015" t="str">
            <v>20090732</v>
          </cell>
          <cell r="F2015" t="str">
            <v/>
          </cell>
          <cell r="G2015" t="str">
            <v/>
          </cell>
          <cell r="H2015" t="str">
            <v/>
          </cell>
          <cell r="I2015" t="str">
            <v/>
          </cell>
          <cell r="J2015" t="str">
            <v/>
          </cell>
          <cell r="K2015" t="str">
            <v/>
          </cell>
        </row>
        <row r="2016">
          <cell r="D2016" t="str">
            <v>张志贵</v>
          </cell>
          <cell r="E2016" t="str">
            <v>20090735</v>
          </cell>
          <cell r="F2016" t="str">
            <v/>
          </cell>
          <cell r="G2016" t="str">
            <v/>
          </cell>
          <cell r="H2016" t="str">
            <v/>
          </cell>
          <cell r="I2016" t="str">
            <v/>
          </cell>
          <cell r="J2016" t="str">
            <v/>
          </cell>
          <cell r="K2016" t="str">
            <v/>
          </cell>
        </row>
        <row r="2017">
          <cell r="D2017" t="str">
            <v>宋晓莉</v>
          </cell>
          <cell r="E2017" t="str">
            <v>20090737</v>
          </cell>
          <cell r="F2017" t="str">
            <v/>
          </cell>
          <cell r="G2017" t="str">
            <v/>
          </cell>
          <cell r="H2017" t="str">
            <v/>
          </cell>
          <cell r="I2017" t="str">
            <v/>
          </cell>
          <cell r="J2017" t="str">
            <v/>
          </cell>
          <cell r="K2017" t="str">
            <v/>
          </cell>
        </row>
        <row r="2018">
          <cell r="D2018" t="str">
            <v>卢莉</v>
          </cell>
          <cell r="E2018" t="str">
            <v>20090744</v>
          </cell>
          <cell r="F2018" t="str">
            <v/>
          </cell>
          <cell r="G2018" t="str">
            <v/>
          </cell>
          <cell r="H2018" t="str">
            <v/>
          </cell>
          <cell r="I2018" t="str">
            <v/>
          </cell>
          <cell r="J2018" t="str">
            <v/>
          </cell>
          <cell r="K2018" t="str">
            <v/>
          </cell>
        </row>
        <row r="2019">
          <cell r="D2019" t="str">
            <v>张春珍</v>
          </cell>
          <cell r="E2019" t="str">
            <v>20090750</v>
          </cell>
          <cell r="F2019" t="str">
            <v/>
          </cell>
          <cell r="G2019" t="str">
            <v/>
          </cell>
          <cell r="H2019" t="str">
            <v/>
          </cell>
          <cell r="I2019" t="str">
            <v/>
          </cell>
          <cell r="J2019" t="str">
            <v/>
          </cell>
          <cell r="K2019" t="str">
            <v/>
          </cell>
        </row>
        <row r="2020">
          <cell r="D2020" t="str">
            <v>杨草山</v>
          </cell>
          <cell r="E2020" t="str">
            <v>20090752</v>
          </cell>
          <cell r="F2020" t="str">
            <v/>
          </cell>
          <cell r="G2020" t="str">
            <v/>
          </cell>
          <cell r="H2020" t="str">
            <v/>
          </cell>
          <cell r="I2020" t="str">
            <v/>
          </cell>
          <cell r="J2020" t="str">
            <v/>
          </cell>
          <cell r="K2020" t="str">
            <v/>
          </cell>
        </row>
        <row r="2021">
          <cell r="D2021" t="str">
            <v>史全明</v>
          </cell>
          <cell r="E2021" t="str">
            <v>20090757</v>
          </cell>
          <cell r="F2021" t="str">
            <v/>
          </cell>
          <cell r="G2021" t="str">
            <v/>
          </cell>
          <cell r="H2021" t="str">
            <v/>
          </cell>
          <cell r="I2021" t="str">
            <v/>
          </cell>
          <cell r="J2021" t="str">
            <v/>
          </cell>
          <cell r="K2021" t="str">
            <v/>
          </cell>
        </row>
        <row r="2022">
          <cell r="D2022" t="str">
            <v>于衍</v>
          </cell>
          <cell r="E2022" t="str">
            <v>20090758</v>
          </cell>
          <cell r="F2022" t="str">
            <v/>
          </cell>
          <cell r="G2022" t="str">
            <v/>
          </cell>
          <cell r="H2022" t="str">
            <v/>
          </cell>
          <cell r="I2022" t="str">
            <v/>
          </cell>
          <cell r="J2022" t="str">
            <v/>
          </cell>
          <cell r="K2022" t="str">
            <v/>
          </cell>
        </row>
        <row r="2023">
          <cell r="D2023" t="str">
            <v>杨晓林</v>
          </cell>
          <cell r="E2023" t="str">
            <v>20090760</v>
          </cell>
          <cell r="F2023" t="str">
            <v/>
          </cell>
          <cell r="G2023" t="str">
            <v/>
          </cell>
          <cell r="H2023" t="str">
            <v/>
          </cell>
          <cell r="I2023" t="str">
            <v/>
          </cell>
          <cell r="J2023" t="str">
            <v/>
          </cell>
          <cell r="K2023" t="str">
            <v/>
          </cell>
        </row>
        <row r="2024">
          <cell r="D2024" t="str">
            <v>陈宝伟</v>
          </cell>
          <cell r="E2024" t="str">
            <v>20090762</v>
          </cell>
          <cell r="F2024" t="str">
            <v/>
          </cell>
          <cell r="G2024" t="str">
            <v/>
          </cell>
          <cell r="H2024" t="str">
            <v/>
          </cell>
          <cell r="I2024" t="str">
            <v/>
          </cell>
          <cell r="J2024" t="str">
            <v/>
          </cell>
          <cell r="K2024" t="str">
            <v/>
          </cell>
        </row>
        <row r="2025">
          <cell r="D2025" t="str">
            <v>张宝安</v>
          </cell>
          <cell r="E2025" t="str">
            <v>20090765</v>
          </cell>
          <cell r="F2025" t="str">
            <v/>
          </cell>
          <cell r="G2025" t="str">
            <v/>
          </cell>
          <cell r="H2025" t="str">
            <v/>
          </cell>
          <cell r="I2025" t="str">
            <v/>
          </cell>
          <cell r="J2025" t="str">
            <v/>
          </cell>
          <cell r="K2025" t="str">
            <v/>
          </cell>
        </row>
        <row r="2026">
          <cell r="D2026" t="str">
            <v>韩在舟</v>
          </cell>
          <cell r="E2026" t="str">
            <v>20090770</v>
          </cell>
          <cell r="F2026" t="str">
            <v/>
          </cell>
          <cell r="G2026" t="str">
            <v/>
          </cell>
          <cell r="H2026" t="str">
            <v/>
          </cell>
          <cell r="I2026" t="str">
            <v/>
          </cell>
          <cell r="J2026" t="str">
            <v/>
          </cell>
          <cell r="K2026" t="str">
            <v/>
          </cell>
        </row>
        <row r="2027">
          <cell r="D2027" t="str">
            <v>孙黎明</v>
          </cell>
          <cell r="E2027" t="str">
            <v>20090772</v>
          </cell>
          <cell r="F2027" t="str">
            <v/>
          </cell>
          <cell r="G2027" t="str">
            <v/>
          </cell>
          <cell r="H2027" t="str">
            <v/>
          </cell>
          <cell r="I2027" t="str">
            <v/>
          </cell>
          <cell r="J2027" t="str">
            <v/>
          </cell>
          <cell r="K2027" t="str">
            <v/>
          </cell>
        </row>
        <row r="2028">
          <cell r="D2028" t="str">
            <v>裴兴魁</v>
          </cell>
          <cell r="E2028" t="str">
            <v>20090773</v>
          </cell>
          <cell r="F2028" t="str">
            <v/>
          </cell>
          <cell r="G2028" t="str">
            <v/>
          </cell>
          <cell r="H2028" t="str">
            <v/>
          </cell>
          <cell r="I2028" t="str">
            <v/>
          </cell>
          <cell r="J2028" t="str">
            <v/>
          </cell>
          <cell r="K2028" t="str">
            <v/>
          </cell>
        </row>
        <row r="2029">
          <cell r="D2029" t="str">
            <v>王彬</v>
          </cell>
          <cell r="E2029" t="str">
            <v>20090776</v>
          </cell>
          <cell r="F2029" t="str">
            <v/>
          </cell>
          <cell r="G2029" t="str">
            <v/>
          </cell>
          <cell r="H2029" t="str">
            <v/>
          </cell>
          <cell r="I2029" t="str">
            <v/>
          </cell>
          <cell r="J2029" t="str">
            <v/>
          </cell>
          <cell r="K2029" t="str">
            <v/>
          </cell>
        </row>
        <row r="2030">
          <cell r="D2030" t="str">
            <v>于永生</v>
          </cell>
          <cell r="E2030" t="str">
            <v>20090779</v>
          </cell>
          <cell r="F2030" t="str">
            <v/>
          </cell>
          <cell r="G2030" t="str">
            <v/>
          </cell>
          <cell r="H2030" t="str">
            <v/>
          </cell>
          <cell r="I2030" t="str">
            <v/>
          </cell>
          <cell r="J2030" t="str">
            <v/>
          </cell>
          <cell r="K2030" t="str">
            <v/>
          </cell>
        </row>
        <row r="2031">
          <cell r="D2031" t="str">
            <v>冯新国</v>
          </cell>
          <cell r="E2031" t="str">
            <v>20090781</v>
          </cell>
          <cell r="F2031" t="str">
            <v/>
          </cell>
          <cell r="G2031" t="str">
            <v/>
          </cell>
          <cell r="H2031" t="str">
            <v/>
          </cell>
          <cell r="I2031" t="str">
            <v/>
          </cell>
          <cell r="J2031" t="str">
            <v/>
          </cell>
          <cell r="K2031" t="str">
            <v/>
          </cell>
        </row>
        <row r="2032">
          <cell r="D2032" t="str">
            <v>付玉伟</v>
          </cell>
          <cell r="E2032" t="str">
            <v>20090782</v>
          </cell>
          <cell r="F2032" t="str">
            <v/>
          </cell>
          <cell r="G2032" t="str">
            <v/>
          </cell>
          <cell r="H2032" t="str">
            <v/>
          </cell>
          <cell r="I2032" t="str">
            <v/>
          </cell>
          <cell r="J2032" t="str">
            <v/>
          </cell>
          <cell r="K2032" t="str">
            <v/>
          </cell>
        </row>
        <row r="2033">
          <cell r="D2033" t="str">
            <v>刘淑杰</v>
          </cell>
          <cell r="E2033" t="str">
            <v>20090783</v>
          </cell>
          <cell r="F2033" t="str">
            <v/>
          </cell>
          <cell r="G2033" t="str">
            <v/>
          </cell>
          <cell r="H2033" t="str">
            <v/>
          </cell>
          <cell r="I2033" t="str">
            <v/>
          </cell>
          <cell r="J2033" t="str">
            <v/>
          </cell>
          <cell r="K2033" t="str">
            <v/>
          </cell>
        </row>
        <row r="2034">
          <cell r="D2034" t="str">
            <v>郭葆华</v>
          </cell>
          <cell r="E2034" t="str">
            <v>20090786</v>
          </cell>
          <cell r="F2034" t="str">
            <v/>
          </cell>
          <cell r="G2034" t="str">
            <v/>
          </cell>
          <cell r="H2034" t="str">
            <v/>
          </cell>
          <cell r="I2034" t="str">
            <v/>
          </cell>
          <cell r="J2034" t="str">
            <v/>
          </cell>
          <cell r="K2034" t="str">
            <v/>
          </cell>
        </row>
        <row r="2035">
          <cell r="D2035" t="str">
            <v>张英杰</v>
          </cell>
          <cell r="E2035" t="str">
            <v>20090792</v>
          </cell>
          <cell r="F2035" t="str">
            <v/>
          </cell>
          <cell r="G2035" t="str">
            <v/>
          </cell>
          <cell r="H2035" t="str">
            <v/>
          </cell>
          <cell r="I2035" t="str">
            <v/>
          </cell>
          <cell r="J2035" t="str">
            <v/>
          </cell>
          <cell r="K2035" t="str">
            <v/>
          </cell>
        </row>
        <row r="2036">
          <cell r="D2036" t="str">
            <v>付艳春</v>
          </cell>
          <cell r="E2036" t="str">
            <v>20090803</v>
          </cell>
          <cell r="F2036" t="str">
            <v/>
          </cell>
          <cell r="G2036" t="str">
            <v/>
          </cell>
          <cell r="H2036" t="str">
            <v/>
          </cell>
          <cell r="I2036" t="str">
            <v/>
          </cell>
          <cell r="J2036" t="str">
            <v/>
          </cell>
          <cell r="K2036" t="str">
            <v/>
          </cell>
        </row>
        <row r="2037">
          <cell r="D2037" t="str">
            <v>张印秋</v>
          </cell>
          <cell r="E2037" t="str">
            <v>20090804</v>
          </cell>
          <cell r="F2037" t="str">
            <v/>
          </cell>
          <cell r="G2037" t="str">
            <v/>
          </cell>
          <cell r="H2037" t="str">
            <v/>
          </cell>
          <cell r="I2037" t="str">
            <v/>
          </cell>
          <cell r="J2037" t="str">
            <v/>
          </cell>
          <cell r="K2037" t="str">
            <v/>
          </cell>
        </row>
        <row r="2038">
          <cell r="D2038" t="str">
            <v>牛云婕</v>
          </cell>
          <cell r="E2038" t="str">
            <v>20090808</v>
          </cell>
          <cell r="F2038" t="str">
            <v/>
          </cell>
          <cell r="G2038" t="str">
            <v/>
          </cell>
          <cell r="H2038" t="str">
            <v/>
          </cell>
          <cell r="I2038" t="str">
            <v/>
          </cell>
          <cell r="J2038" t="str">
            <v/>
          </cell>
          <cell r="K2038" t="str">
            <v/>
          </cell>
        </row>
        <row r="2039">
          <cell r="D2039" t="str">
            <v>时学杰</v>
          </cell>
          <cell r="E2039" t="str">
            <v>20090809</v>
          </cell>
          <cell r="F2039" t="str">
            <v/>
          </cell>
          <cell r="G2039" t="str">
            <v/>
          </cell>
          <cell r="H2039" t="str">
            <v/>
          </cell>
          <cell r="I2039" t="str">
            <v/>
          </cell>
          <cell r="J2039" t="str">
            <v/>
          </cell>
          <cell r="K2039" t="str">
            <v/>
          </cell>
        </row>
        <row r="2040">
          <cell r="D2040" t="str">
            <v>刘丽波</v>
          </cell>
          <cell r="E2040" t="str">
            <v>20090812</v>
          </cell>
          <cell r="F2040" t="str">
            <v/>
          </cell>
          <cell r="G2040" t="str">
            <v/>
          </cell>
          <cell r="H2040" t="str">
            <v/>
          </cell>
          <cell r="I2040" t="str">
            <v/>
          </cell>
          <cell r="J2040" t="str">
            <v/>
          </cell>
          <cell r="K2040" t="str">
            <v/>
          </cell>
        </row>
        <row r="2041">
          <cell r="D2041" t="str">
            <v>杨惠英</v>
          </cell>
          <cell r="E2041" t="str">
            <v>20090818</v>
          </cell>
          <cell r="F2041" t="str">
            <v/>
          </cell>
          <cell r="G2041" t="str">
            <v/>
          </cell>
          <cell r="H2041" t="str">
            <v/>
          </cell>
          <cell r="I2041" t="str">
            <v/>
          </cell>
          <cell r="J2041" t="str">
            <v/>
          </cell>
          <cell r="K2041" t="str">
            <v/>
          </cell>
        </row>
        <row r="2042">
          <cell r="D2042" t="str">
            <v>柴菲</v>
          </cell>
          <cell r="E2042" t="str">
            <v>20090834</v>
          </cell>
          <cell r="F2042" t="str">
            <v/>
          </cell>
          <cell r="G2042" t="str">
            <v/>
          </cell>
          <cell r="H2042" t="str">
            <v/>
          </cell>
          <cell r="I2042" t="str">
            <v/>
          </cell>
          <cell r="J2042" t="str">
            <v/>
          </cell>
          <cell r="K2042" t="str">
            <v/>
          </cell>
        </row>
        <row r="2043">
          <cell r="D2043" t="str">
            <v>张春玲</v>
          </cell>
          <cell r="E2043" t="str">
            <v>20090844</v>
          </cell>
          <cell r="F2043" t="str">
            <v/>
          </cell>
          <cell r="G2043" t="str">
            <v/>
          </cell>
          <cell r="H2043" t="str">
            <v/>
          </cell>
          <cell r="I2043" t="str">
            <v/>
          </cell>
          <cell r="J2043" t="str">
            <v/>
          </cell>
          <cell r="K2043" t="str">
            <v/>
          </cell>
        </row>
        <row r="2044">
          <cell r="D2044" t="str">
            <v>王敏</v>
          </cell>
          <cell r="E2044" t="str">
            <v>20090847</v>
          </cell>
          <cell r="F2044" t="str">
            <v/>
          </cell>
          <cell r="G2044" t="str">
            <v/>
          </cell>
          <cell r="H2044" t="str">
            <v/>
          </cell>
          <cell r="I2044" t="str">
            <v/>
          </cell>
          <cell r="J2044" t="str">
            <v/>
          </cell>
          <cell r="K2044" t="str">
            <v/>
          </cell>
        </row>
        <row r="2045">
          <cell r="D2045" t="str">
            <v>闫晓坤</v>
          </cell>
          <cell r="E2045" t="str">
            <v>20090856</v>
          </cell>
          <cell r="F2045" t="str">
            <v/>
          </cell>
          <cell r="G2045" t="str">
            <v/>
          </cell>
          <cell r="H2045" t="str">
            <v/>
          </cell>
          <cell r="I2045" t="str">
            <v/>
          </cell>
          <cell r="J2045" t="str">
            <v/>
          </cell>
          <cell r="K2045" t="str">
            <v/>
          </cell>
        </row>
        <row r="2046">
          <cell r="D2046" t="str">
            <v>刘振扬</v>
          </cell>
          <cell r="E2046" t="str">
            <v>20090863</v>
          </cell>
          <cell r="F2046" t="str">
            <v/>
          </cell>
          <cell r="G2046" t="str">
            <v/>
          </cell>
          <cell r="H2046" t="str">
            <v/>
          </cell>
          <cell r="I2046" t="str">
            <v/>
          </cell>
          <cell r="J2046" t="str">
            <v/>
          </cell>
          <cell r="K2046" t="str">
            <v/>
          </cell>
        </row>
        <row r="2047">
          <cell r="D2047" t="str">
            <v>门玉范</v>
          </cell>
          <cell r="E2047" t="str">
            <v>20090873</v>
          </cell>
          <cell r="F2047" t="str">
            <v/>
          </cell>
          <cell r="G2047" t="str">
            <v/>
          </cell>
          <cell r="H2047" t="str">
            <v/>
          </cell>
          <cell r="I2047" t="str">
            <v/>
          </cell>
          <cell r="J2047" t="str">
            <v/>
          </cell>
          <cell r="K2047" t="str">
            <v/>
          </cell>
        </row>
        <row r="2048">
          <cell r="D2048" t="str">
            <v>马荣冠</v>
          </cell>
          <cell r="E2048" t="str">
            <v>20090886</v>
          </cell>
          <cell r="F2048" t="str">
            <v/>
          </cell>
          <cell r="G2048" t="str">
            <v/>
          </cell>
          <cell r="H2048" t="str">
            <v/>
          </cell>
          <cell r="I2048" t="str">
            <v/>
          </cell>
          <cell r="J2048" t="str">
            <v/>
          </cell>
          <cell r="K2048" t="str">
            <v/>
          </cell>
        </row>
        <row r="2049">
          <cell r="D2049" t="str">
            <v>彭贵喜</v>
          </cell>
          <cell r="E2049" t="str">
            <v>20090909</v>
          </cell>
          <cell r="F2049" t="str">
            <v/>
          </cell>
          <cell r="G2049" t="str">
            <v/>
          </cell>
          <cell r="H2049" t="str">
            <v/>
          </cell>
          <cell r="I2049" t="str">
            <v/>
          </cell>
          <cell r="J2049" t="str">
            <v/>
          </cell>
          <cell r="K2049" t="str">
            <v/>
          </cell>
        </row>
        <row r="2050">
          <cell r="D2050" t="str">
            <v>姚燕</v>
          </cell>
          <cell r="E2050" t="str">
            <v>20090910</v>
          </cell>
          <cell r="F2050" t="str">
            <v/>
          </cell>
          <cell r="G2050" t="str">
            <v/>
          </cell>
          <cell r="H2050" t="str">
            <v/>
          </cell>
          <cell r="I2050" t="str">
            <v/>
          </cell>
          <cell r="J2050" t="str">
            <v/>
          </cell>
          <cell r="K2050" t="str">
            <v/>
          </cell>
        </row>
        <row r="2051">
          <cell r="D2051" t="str">
            <v>于晶莹</v>
          </cell>
          <cell r="E2051" t="str">
            <v>20090911</v>
          </cell>
          <cell r="F2051" t="str">
            <v/>
          </cell>
          <cell r="G2051" t="str">
            <v/>
          </cell>
          <cell r="H2051" t="str">
            <v/>
          </cell>
          <cell r="I2051" t="str">
            <v/>
          </cell>
          <cell r="J2051" t="str">
            <v/>
          </cell>
          <cell r="K2051" t="str">
            <v/>
          </cell>
        </row>
        <row r="2052">
          <cell r="D2052" t="str">
            <v>杨利国</v>
          </cell>
          <cell r="E2052" t="str">
            <v>20090915</v>
          </cell>
          <cell r="F2052" t="str">
            <v/>
          </cell>
          <cell r="G2052" t="str">
            <v/>
          </cell>
          <cell r="H2052" t="str">
            <v/>
          </cell>
          <cell r="I2052" t="str">
            <v/>
          </cell>
          <cell r="J2052" t="str">
            <v/>
          </cell>
          <cell r="K2052" t="str">
            <v/>
          </cell>
        </row>
        <row r="2053">
          <cell r="D2053" t="str">
            <v>崔延秋</v>
          </cell>
          <cell r="E2053" t="str">
            <v>20090916</v>
          </cell>
          <cell r="F2053" t="str">
            <v/>
          </cell>
          <cell r="G2053" t="str">
            <v/>
          </cell>
          <cell r="H2053" t="str">
            <v/>
          </cell>
          <cell r="I2053" t="str">
            <v/>
          </cell>
          <cell r="J2053" t="str">
            <v/>
          </cell>
          <cell r="K2053" t="str">
            <v/>
          </cell>
        </row>
        <row r="2054">
          <cell r="D2054" t="str">
            <v>赵德林</v>
          </cell>
          <cell r="E2054" t="str">
            <v>20090918</v>
          </cell>
          <cell r="F2054" t="str">
            <v/>
          </cell>
          <cell r="G2054" t="str">
            <v/>
          </cell>
          <cell r="H2054" t="str">
            <v/>
          </cell>
          <cell r="I2054" t="str">
            <v/>
          </cell>
          <cell r="J2054" t="str">
            <v/>
          </cell>
          <cell r="K2054" t="str">
            <v/>
          </cell>
        </row>
        <row r="2055">
          <cell r="D2055" t="str">
            <v>常凤勤</v>
          </cell>
          <cell r="E2055" t="str">
            <v>20090936</v>
          </cell>
          <cell r="F2055" t="str">
            <v/>
          </cell>
          <cell r="G2055" t="str">
            <v/>
          </cell>
          <cell r="H2055" t="str">
            <v/>
          </cell>
          <cell r="I2055" t="str">
            <v/>
          </cell>
          <cell r="J2055" t="str">
            <v/>
          </cell>
          <cell r="K2055" t="str">
            <v/>
          </cell>
        </row>
        <row r="2056">
          <cell r="D2056" t="str">
            <v>栾秀荣</v>
          </cell>
          <cell r="E2056" t="str">
            <v>20090945</v>
          </cell>
          <cell r="F2056" t="str">
            <v/>
          </cell>
          <cell r="G2056" t="str">
            <v/>
          </cell>
          <cell r="H2056" t="str">
            <v/>
          </cell>
          <cell r="I2056" t="str">
            <v/>
          </cell>
          <cell r="J2056" t="str">
            <v/>
          </cell>
          <cell r="K2056" t="str">
            <v/>
          </cell>
        </row>
        <row r="2057">
          <cell r="D2057" t="str">
            <v>邢忠伟</v>
          </cell>
          <cell r="E2057" t="str">
            <v>20090963</v>
          </cell>
          <cell r="F2057" t="str">
            <v/>
          </cell>
          <cell r="G2057" t="str">
            <v/>
          </cell>
          <cell r="H2057" t="str">
            <v/>
          </cell>
          <cell r="I2057" t="str">
            <v/>
          </cell>
          <cell r="J2057" t="str">
            <v/>
          </cell>
          <cell r="K2057" t="str">
            <v/>
          </cell>
        </row>
        <row r="2058">
          <cell r="D2058" t="str">
            <v>连华</v>
          </cell>
          <cell r="E2058" t="str">
            <v>20090964</v>
          </cell>
          <cell r="F2058" t="str">
            <v/>
          </cell>
          <cell r="G2058" t="str">
            <v/>
          </cell>
          <cell r="H2058" t="str">
            <v/>
          </cell>
          <cell r="I2058" t="str">
            <v/>
          </cell>
          <cell r="J2058" t="str">
            <v/>
          </cell>
          <cell r="K2058" t="str">
            <v/>
          </cell>
        </row>
        <row r="2059">
          <cell r="D2059" t="str">
            <v>孙淑芬</v>
          </cell>
          <cell r="E2059" t="str">
            <v>20090969</v>
          </cell>
          <cell r="F2059" t="str">
            <v/>
          </cell>
          <cell r="G2059" t="str">
            <v/>
          </cell>
          <cell r="H2059" t="str">
            <v/>
          </cell>
          <cell r="I2059" t="str">
            <v/>
          </cell>
          <cell r="J2059" t="str">
            <v/>
          </cell>
          <cell r="K2059" t="str">
            <v/>
          </cell>
        </row>
        <row r="2060">
          <cell r="D2060" t="str">
            <v>梁福柱</v>
          </cell>
          <cell r="E2060" t="str">
            <v>20090975</v>
          </cell>
          <cell r="F2060" t="str">
            <v/>
          </cell>
          <cell r="G2060" t="str">
            <v/>
          </cell>
          <cell r="H2060" t="str">
            <v/>
          </cell>
          <cell r="I2060" t="str">
            <v/>
          </cell>
          <cell r="J2060" t="str">
            <v/>
          </cell>
          <cell r="K2060" t="str">
            <v/>
          </cell>
        </row>
        <row r="2061">
          <cell r="D2061" t="str">
            <v>窦如学</v>
          </cell>
          <cell r="E2061" t="str">
            <v>20090976</v>
          </cell>
          <cell r="F2061" t="str">
            <v/>
          </cell>
          <cell r="G2061" t="str">
            <v/>
          </cell>
          <cell r="H2061" t="str">
            <v/>
          </cell>
          <cell r="I2061" t="str">
            <v/>
          </cell>
          <cell r="J2061" t="str">
            <v/>
          </cell>
          <cell r="K2061" t="str">
            <v/>
          </cell>
        </row>
        <row r="2062">
          <cell r="D2062" t="str">
            <v>孟棋</v>
          </cell>
          <cell r="E2062" t="str">
            <v>20090977</v>
          </cell>
          <cell r="F2062" t="str">
            <v/>
          </cell>
          <cell r="G2062" t="str">
            <v/>
          </cell>
          <cell r="H2062" t="str">
            <v/>
          </cell>
          <cell r="I2062" t="str">
            <v/>
          </cell>
          <cell r="J2062" t="str">
            <v/>
          </cell>
          <cell r="K2062" t="str">
            <v/>
          </cell>
        </row>
        <row r="2063">
          <cell r="D2063" t="str">
            <v>杜甫吉</v>
          </cell>
          <cell r="E2063" t="str">
            <v>20090979</v>
          </cell>
          <cell r="F2063" t="str">
            <v/>
          </cell>
          <cell r="G2063" t="str">
            <v/>
          </cell>
          <cell r="H2063" t="str">
            <v/>
          </cell>
          <cell r="I2063" t="str">
            <v/>
          </cell>
          <cell r="J2063" t="str">
            <v/>
          </cell>
          <cell r="K2063" t="str">
            <v/>
          </cell>
        </row>
        <row r="2064">
          <cell r="D2064" t="str">
            <v>张连魁</v>
          </cell>
          <cell r="E2064" t="str">
            <v>20090980</v>
          </cell>
          <cell r="F2064" t="str">
            <v/>
          </cell>
          <cell r="G2064" t="str">
            <v/>
          </cell>
          <cell r="H2064" t="str">
            <v/>
          </cell>
          <cell r="I2064" t="str">
            <v/>
          </cell>
          <cell r="J2064" t="str">
            <v/>
          </cell>
          <cell r="K2064" t="str">
            <v/>
          </cell>
        </row>
        <row r="2065">
          <cell r="D2065" t="str">
            <v>于鸿莉</v>
          </cell>
          <cell r="E2065" t="str">
            <v>20090984</v>
          </cell>
          <cell r="F2065" t="str">
            <v/>
          </cell>
          <cell r="G2065" t="str">
            <v/>
          </cell>
          <cell r="H2065" t="str">
            <v/>
          </cell>
          <cell r="I2065" t="str">
            <v/>
          </cell>
          <cell r="J2065" t="str">
            <v/>
          </cell>
          <cell r="K2065" t="str">
            <v/>
          </cell>
        </row>
        <row r="2066">
          <cell r="D2066" t="str">
            <v>刘玲珠</v>
          </cell>
          <cell r="E2066" t="str">
            <v>20090985</v>
          </cell>
          <cell r="F2066" t="str">
            <v/>
          </cell>
          <cell r="G2066" t="str">
            <v/>
          </cell>
          <cell r="H2066" t="str">
            <v/>
          </cell>
          <cell r="I2066" t="str">
            <v/>
          </cell>
          <cell r="J2066" t="str">
            <v/>
          </cell>
          <cell r="K2066" t="str">
            <v/>
          </cell>
        </row>
        <row r="2067">
          <cell r="D2067" t="str">
            <v>马贤云</v>
          </cell>
          <cell r="E2067" t="str">
            <v>20090986</v>
          </cell>
          <cell r="F2067" t="str">
            <v/>
          </cell>
          <cell r="G2067" t="str">
            <v/>
          </cell>
          <cell r="H2067" t="str">
            <v/>
          </cell>
          <cell r="I2067" t="str">
            <v/>
          </cell>
          <cell r="J2067" t="str">
            <v/>
          </cell>
          <cell r="K2067" t="str">
            <v/>
          </cell>
        </row>
        <row r="2068">
          <cell r="D2068" t="str">
            <v>常光志</v>
          </cell>
          <cell r="E2068" t="str">
            <v>20090988</v>
          </cell>
          <cell r="F2068" t="str">
            <v/>
          </cell>
          <cell r="G2068" t="str">
            <v/>
          </cell>
          <cell r="H2068" t="str">
            <v/>
          </cell>
          <cell r="I2068" t="str">
            <v/>
          </cell>
          <cell r="J2068" t="str">
            <v/>
          </cell>
          <cell r="K2068" t="str">
            <v/>
          </cell>
        </row>
        <row r="2069">
          <cell r="D2069" t="str">
            <v>李继承</v>
          </cell>
          <cell r="E2069" t="str">
            <v>20090989</v>
          </cell>
          <cell r="F2069" t="str">
            <v/>
          </cell>
          <cell r="G2069" t="str">
            <v/>
          </cell>
          <cell r="H2069" t="str">
            <v/>
          </cell>
          <cell r="I2069" t="str">
            <v/>
          </cell>
          <cell r="J2069" t="str">
            <v/>
          </cell>
          <cell r="K2069" t="str">
            <v/>
          </cell>
        </row>
        <row r="2070">
          <cell r="D2070" t="str">
            <v>郑玉珍*</v>
          </cell>
          <cell r="E2070" t="str">
            <v>20090991</v>
          </cell>
          <cell r="F2070" t="str">
            <v/>
          </cell>
          <cell r="G2070" t="str">
            <v/>
          </cell>
          <cell r="H2070" t="str">
            <v/>
          </cell>
          <cell r="I2070" t="str">
            <v/>
          </cell>
          <cell r="J2070" t="str">
            <v/>
          </cell>
          <cell r="K2070" t="str">
            <v/>
          </cell>
        </row>
        <row r="2071">
          <cell r="D2071" t="str">
            <v>王素颖</v>
          </cell>
          <cell r="E2071" t="str">
            <v>20090992</v>
          </cell>
          <cell r="F2071" t="str">
            <v/>
          </cell>
          <cell r="G2071" t="str">
            <v/>
          </cell>
          <cell r="H2071" t="str">
            <v/>
          </cell>
          <cell r="I2071" t="str">
            <v/>
          </cell>
          <cell r="J2071" t="str">
            <v/>
          </cell>
          <cell r="K2071" t="str">
            <v/>
          </cell>
        </row>
        <row r="2072">
          <cell r="D2072" t="str">
            <v>吴秋荣</v>
          </cell>
          <cell r="E2072" t="str">
            <v>20090993</v>
          </cell>
          <cell r="F2072" t="str">
            <v/>
          </cell>
          <cell r="G2072" t="str">
            <v/>
          </cell>
          <cell r="H2072" t="str">
            <v/>
          </cell>
          <cell r="I2072" t="str">
            <v/>
          </cell>
          <cell r="J2072" t="str">
            <v/>
          </cell>
          <cell r="K2072" t="str">
            <v/>
          </cell>
        </row>
        <row r="2073">
          <cell r="D2073" t="str">
            <v>叶玉民</v>
          </cell>
          <cell r="E2073" t="str">
            <v>20091006</v>
          </cell>
          <cell r="F2073" t="str">
            <v/>
          </cell>
          <cell r="G2073" t="str">
            <v/>
          </cell>
          <cell r="H2073" t="str">
            <v/>
          </cell>
          <cell r="I2073" t="str">
            <v/>
          </cell>
          <cell r="J2073" t="str">
            <v/>
          </cell>
          <cell r="K2073" t="str">
            <v/>
          </cell>
        </row>
        <row r="2074">
          <cell r="D2074" t="str">
            <v>关家锐</v>
          </cell>
          <cell r="E2074" t="str">
            <v>20091015</v>
          </cell>
          <cell r="F2074" t="str">
            <v/>
          </cell>
          <cell r="G2074" t="str">
            <v/>
          </cell>
          <cell r="H2074" t="str">
            <v/>
          </cell>
          <cell r="I2074" t="str">
            <v/>
          </cell>
          <cell r="J2074" t="str">
            <v/>
          </cell>
          <cell r="K2074" t="str">
            <v/>
          </cell>
        </row>
        <row r="2075">
          <cell r="D2075" t="str">
            <v>李易玲</v>
          </cell>
          <cell r="E2075" t="str">
            <v>20091017</v>
          </cell>
          <cell r="F2075" t="str">
            <v/>
          </cell>
          <cell r="G2075" t="str">
            <v/>
          </cell>
          <cell r="H2075" t="str">
            <v/>
          </cell>
          <cell r="I2075" t="str">
            <v/>
          </cell>
          <cell r="J2075" t="str">
            <v/>
          </cell>
          <cell r="K2075" t="str">
            <v/>
          </cell>
        </row>
        <row r="2076">
          <cell r="D2076" t="str">
            <v>白家丽</v>
          </cell>
          <cell r="E2076" t="str">
            <v>20091018</v>
          </cell>
          <cell r="F2076" t="str">
            <v/>
          </cell>
          <cell r="G2076" t="str">
            <v/>
          </cell>
          <cell r="H2076" t="str">
            <v/>
          </cell>
          <cell r="I2076" t="str">
            <v/>
          </cell>
          <cell r="J2076" t="str">
            <v/>
          </cell>
          <cell r="K2076" t="str">
            <v/>
          </cell>
        </row>
        <row r="2077">
          <cell r="D2077" t="str">
            <v>李淑范</v>
          </cell>
          <cell r="E2077" t="str">
            <v>20091025</v>
          </cell>
          <cell r="F2077" t="str">
            <v/>
          </cell>
          <cell r="G2077" t="str">
            <v/>
          </cell>
          <cell r="H2077" t="str">
            <v/>
          </cell>
          <cell r="I2077" t="str">
            <v/>
          </cell>
          <cell r="J2077" t="str">
            <v/>
          </cell>
          <cell r="K2077" t="str">
            <v/>
          </cell>
        </row>
        <row r="2078">
          <cell r="D2078" t="str">
            <v>荆雅茹</v>
          </cell>
          <cell r="E2078" t="str">
            <v>20091027</v>
          </cell>
          <cell r="F2078" t="str">
            <v/>
          </cell>
          <cell r="G2078" t="str">
            <v/>
          </cell>
          <cell r="H2078" t="str">
            <v/>
          </cell>
          <cell r="I2078" t="str">
            <v/>
          </cell>
          <cell r="J2078" t="str">
            <v/>
          </cell>
          <cell r="K2078" t="str">
            <v/>
          </cell>
        </row>
        <row r="2079">
          <cell r="D2079" t="str">
            <v>滕巍</v>
          </cell>
          <cell r="E2079" t="str">
            <v>20091028</v>
          </cell>
          <cell r="F2079" t="str">
            <v/>
          </cell>
          <cell r="G2079" t="str">
            <v/>
          </cell>
          <cell r="H2079" t="str">
            <v/>
          </cell>
          <cell r="I2079" t="str">
            <v/>
          </cell>
          <cell r="J2079" t="str">
            <v/>
          </cell>
          <cell r="K2079" t="str">
            <v/>
          </cell>
        </row>
        <row r="2080">
          <cell r="D2080" t="str">
            <v>周立新</v>
          </cell>
          <cell r="E2080" t="str">
            <v>20091032</v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/>
          </cell>
          <cell r="K2080" t="str">
            <v/>
          </cell>
        </row>
        <row r="2081">
          <cell r="D2081" t="str">
            <v>苑德春</v>
          </cell>
          <cell r="E2081" t="str">
            <v>20091037</v>
          </cell>
          <cell r="F2081" t="str">
            <v/>
          </cell>
          <cell r="G2081" t="str">
            <v/>
          </cell>
          <cell r="H2081" t="str">
            <v/>
          </cell>
          <cell r="I2081" t="str">
            <v/>
          </cell>
          <cell r="J2081" t="str">
            <v/>
          </cell>
          <cell r="K2081" t="str">
            <v/>
          </cell>
        </row>
        <row r="2082">
          <cell r="D2082" t="str">
            <v>朱凤霞</v>
          </cell>
          <cell r="E2082" t="str">
            <v>20091039</v>
          </cell>
          <cell r="F2082" t="str">
            <v/>
          </cell>
          <cell r="G2082" t="str">
            <v/>
          </cell>
          <cell r="H2082" t="str">
            <v/>
          </cell>
          <cell r="I2082" t="str">
            <v/>
          </cell>
          <cell r="J2082" t="str">
            <v/>
          </cell>
          <cell r="K2082" t="str">
            <v/>
          </cell>
        </row>
        <row r="2083">
          <cell r="D2083" t="str">
            <v>邹乃尧</v>
          </cell>
          <cell r="E2083" t="str">
            <v>20091042</v>
          </cell>
          <cell r="F2083" t="str">
            <v/>
          </cell>
          <cell r="G2083" t="str">
            <v/>
          </cell>
          <cell r="H2083" t="str">
            <v/>
          </cell>
          <cell r="I2083" t="str">
            <v/>
          </cell>
          <cell r="J2083" t="str">
            <v/>
          </cell>
          <cell r="K2083" t="str">
            <v/>
          </cell>
        </row>
        <row r="2084">
          <cell r="D2084" t="str">
            <v>于文华</v>
          </cell>
          <cell r="E2084" t="str">
            <v>20091044</v>
          </cell>
          <cell r="F2084" t="str">
            <v/>
          </cell>
          <cell r="G2084" t="str">
            <v/>
          </cell>
          <cell r="H2084" t="str">
            <v/>
          </cell>
          <cell r="I2084" t="str">
            <v/>
          </cell>
          <cell r="J2084" t="str">
            <v/>
          </cell>
          <cell r="K2084" t="str">
            <v/>
          </cell>
        </row>
        <row r="2085">
          <cell r="D2085" t="str">
            <v>刘恩奎</v>
          </cell>
          <cell r="E2085" t="str">
            <v>20091045</v>
          </cell>
          <cell r="F2085" t="str">
            <v/>
          </cell>
          <cell r="G2085" t="str">
            <v/>
          </cell>
          <cell r="H2085" t="str">
            <v/>
          </cell>
          <cell r="I2085" t="str">
            <v/>
          </cell>
          <cell r="J2085" t="str">
            <v/>
          </cell>
          <cell r="K2085" t="str">
            <v/>
          </cell>
        </row>
        <row r="2086">
          <cell r="D2086" t="str">
            <v>朱建一</v>
          </cell>
          <cell r="E2086" t="str">
            <v>20091046</v>
          </cell>
          <cell r="F2086" t="str">
            <v/>
          </cell>
          <cell r="G2086" t="str">
            <v/>
          </cell>
          <cell r="H2086" t="str">
            <v/>
          </cell>
          <cell r="I2086" t="str">
            <v/>
          </cell>
          <cell r="J2086" t="str">
            <v/>
          </cell>
          <cell r="K2086" t="str">
            <v/>
          </cell>
        </row>
        <row r="2087">
          <cell r="D2087" t="str">
            <v>曹舵</v>
          </cell>
          <cell r="E2087" t="str">
            <v>20091051</v>
          </cell>
          <cell r="F2087" t="str">
            <v/>
          </cell>
          <cell r="G2087" t="str">
            <v/>
          </cell>
          <cell r="H2087" t="str">
            <v/>
          </cell>
          <cell r="I2087" t="str">
            <v/>
          </cell>
          <cell r="J2087" t="str">
            <v/>
          </cell>
          <cell r="K2087" t="str">
            <v/>
          </cell>
        </row>
        <row r="2088">
          <cell r="D2088" t="str">
            <v>姚钟伦</v>
          </cell>
          <cell r="E2088" t="str">
            <v>20091052</v>
          </cell>
          <cell r="F2088" t="str">
            <v/>
          </cell>
          <cell r="G2088" t="str">
            <v/>
          </cell>
          <cell r="H2088" t="str">
            <v/>
          </cell>
          <cell r="I2088" t="str">
            <v/>
          </cell>
          <cell r="J2088" t="str">
            <v/>
          </cell>
          <cell r="K2088" t="str">
            <v/>
          </cell>
        </row>
        <row r="2089">
          <cell r="D2089" t="str">
            <v>胡海山</v>
          </cell>
          <cell r="E2089" t="str">
            <v>20091055</v>
          </cell>
          <cell r="F2089" t="str">
            <v/>
          </cell>
          <cell r="G2089" t="str">
            <v/>
          </cell>
          <cell r="H2089" t="str">
            <v/>
          </cell>
          <cell r="I2089" t="str">
            <v/>
          </cell>
          <cell r="J2089" t="str">
            <v/>
          </cell>
          <cell r="K2089" t="str">
            <v/>
          </cell>
        </row>
        <row r="2090">
          <cell r="D2090" t="str">
            <v>邓集祥</v>
          </cell>
          <cell r="E2090" t="str">
            <v>20091059</v>
          </cell>
          <cell r="F2090" t="str">
            <v/>
          </cell>
          <cell r="G2090" t="str">
            <v/>
          </cell>
          <cell r="H2090" t="str">
            <v/>
          </cell>
          <cell r="I2090" t="str">
            <v/>
          </cell>
          <cell r="J2090" t="str">
            <v/>
          </cell>
          <cell r="K2090" t="str">
            <v/>
          </cell>
        </row>
        <row r="2091">
          <cell r="D2091" t="str">
            <v>纪鸿斌</v>
          </cell>
          <cell r="E2091" t="str">
            <v>20091069</v>
          </cell>
          <cell r="F2091" t="str">
            <v/>
          </cell>
          <cell r="G2091" t="str">
            <v/>
          </cell>
          <cell r="H2091" t="str">
            <v/>
          </cell>
          <cell r="I2091" t="str">
            <v/>
          </cell>
          <cell r="J2091" t="str">
            <v/>
          </cell>
          <cell r="K2091" t="str">
            <v/>
          </cell>
        </row>
        <row r="2092">
          <cell r="D2092" t="str">
            <v>李秀萍</v>
          </cell>
          <cell r="E2092" t="str">
            <v>20091071</v>
          </cell>
          <cell r="F2092" t="str">
            <v/>
          </cell>
          <cell r="G2092" t="str">
            <v/>
          </cell>
          <cell r="H2092" t="str">
            <v/>
          </cell>
          <cell r="I2092" t="str">
            <v/>
          </cell>
          <cell r="J2092" t="str">
            <v/>
          </cell>
          <cell r="K2092" t="str">
            <v/>
          </cell>
        </row>
        <row r="2093">
          <cell r="D2093" t="str">
            <v>刘桂芬</v>
          </cell>
          <cell r="E2093" t="str">
            <v>20091073</v>
          </cell>
          <cell r="F2093" t="str">
            <v/>
          </cell>
          <cell r="G2093" t="str">
            <v/>
          </cell>
          <cell r="H2093" t="str">
            <v/>
          </cell>
          <cell r="I2093" t="str">
            <v/>
          </cell>
          <cell r="J2093" t="str">
            <v/>
          </cell>
          <cell r="K2093" t="str">
            <v/>
          </cell>
        </row>
        <row r="2094">
          <cell r="D2094" t="str">
            <v>白焕志</v>
          </cell>
          <cell r="E2094" t="str">
            <v>20091074</v>
          </cell>
          <cell r="F2094" t="str">
            <v/>
          </cell>
          <cell r="G2094" t="str">
            <v/>
          </cell>
          <cell r="H2094" t="str">
            <v/>
          </cell>
          <cell r="I2094" t="str">
            <v/>
          </cell>
          <cell r="J2094" t="str">
            <v/>
          </cell>
          <cell r="K2094" t="str">
            <v/>
          </cell>
        </row>
        <row r="2095">
          <cell r="D2095" t="str">
            <v>王伟</v>
          </cell>
          <cell r="E2095" t="str">
            <v>20091075</v>
          </cell>
          <cell r="F2095" t="str">
            <v/>
          </cell>
          <cell r="G2095" t="str">
            <v/>
          </cell>
          <cell r="H2095" t="str">
            <v/>
          </cell>
          <cell r="I2095" t="str">
            <v/>
          </cell>
          <cell r="J2095" t="str">
            <v/>
          </cell>
          <cell r="K2095" t="str">
            <v/>
          </cell>
        </row>
        <row r="2096">
          <cell r="D2096" t="str">
            <v>王亚文</v>
          </cell>
          <cell r="E2096" t="str">
            <v>20091076</v>
          </cell>
          <cell r="F2096" t="str">
            <v/>
          </cell>
          <cell r="G2096" t="str">
            <v/>
          </cell>
          <cell r="H2096" t="str">
            <v/>
          </cell>
          <cell r="I2096" t="str">
            <v/>
          </cell>
          <cell r="J2096" t="str">
            <v/>
          </cell>
          <cell r="K2096" t="str">
            <v/>
          </cell>
        </row>
        <row r="2097">
          <cell r="D2097" t="str">
            <v>王子忠</v>
          </cell>
          <cell r="E2097" t="str">
            <v>20091079</v>
          </cell>
          <cell r="F2097" t="str">
            <v/>
          </cell>
          <cell r="G2097" t="str">
            <v/>
          </cell>
          <cell r="H2097" t="str">
            <v/>
          </cell>
          <cell r="I2097" t="str">
            <v/>
          </cell>
          <cell r="J2097" t="str">
            <v/>
          </cell>
          <cell r="K2097" t="str">
            <v/>
          </cell>
        </row>
        <row r="2098">
          <cell r="D2098" t="str">
            <v>张敬文</v>
          </cell>
          <cell r="E2098" t="str">
            <v>20091083</v>
          </cell>
          <cell r="F2098" t="str">
            <v/>
          </cell>
          <cell r="G2098" t="str">
            <v/>
          </cell>
          <cell r="H2098" t="str">
            <v/>
          </cell>
          <cell r="I2098" t="str">
            <v/>
          </cell>
          <cell r="J2098" t="str">
            <v/>
          </cell>
          <cell r="K2098" t="str">
            <v/>
          </cell>
        </row>
        <row r="2099">
          <cell r="D2099" t="str">
            <v>林晓军</v>
          </cell>
          <cell r="E2099" t="str">
            <v>20091084</v>
          </cell>
          <cell r="F2099" t="str">
            <v/>
          </cell>
          <cell r="G2099" t="str">
            <v/>
          </cell>
          <cell r="H2099" t="str">
            <v/>
          </cell>
          <cell r="I2099" t="str">
            <v/>
          </cell>
          <cell r="J2099" t="str">
            <v/>
          </cell>
          <cell r="K2099" t="str">
            <v/>
          </cell>
        </row>
        <row r="2100">
          <cell r="D2100" t="str">
            <v>李桂兰</v>
          </cell>
          <cell r="E2100" t="str">
            <v>20091085</v>
          </cell>
          <cell r="F2100" t="str">
            <v/>
          </cell>
          <cell r="G2100" t="str">
            <v/>
          </cell>
          <cell r="H2100" t="str">
            <v/>
          </cell>
          <cell r="I2100" t="str">
            <v/>
          </cell>
          <cell r="J2100" t="str">
            <v/>
          </cell>
          <cell r="K2100" t="str">
            <v/>
          </cell>
        </row>
        <row r="2101">
          <cell r="D2101" t="str">
            <v>刘英兰</v>
          </cell>
          <cell r="E2101" t="str">
            <v>20091087</v>
          </cell>
          <cell r="F2101" t="str">
            <v/>
          </cell>
          <cell r="G2101" t="str">
            <v/>
          </cell>
          <cell r="H2101" t="str">
            <v/>
          </cell>
          <cell r="I2101" t="str">
            <v/>
          </cell>
          <cell r="J2101" t="str">
            <v/>
          </cell>
          <cell r="K2101" t="str">
            <v/>
          </cell>
        </row>
        <row r="2102">
          <cell r="D2102" t="str">
            <v>金玉梅</v>
          </cell>
          <cell r="E2102" t="str">
            <v>20091088</v>
          </cell>
          <cell r="F2102" t="str">
            <v/>
          </cell>
          <cell r="G2102" t="str">
            <v/>
          </cell>
          <cell r="H2102" t="str">
            <v/>
          </cell>
          <cell r="I2102" t="str">
            <v/>
          </cell>
          <cell r="J2102" t="str">
            <v/>
          </cell>
          <cell r="K2102" t="str">
            <v/>
          </cell>
        </row>
        <row r="2103">
          <cell r="D2103" t="str">
            <v>赵景吉</v>
          </cell>
          <cell r="E2103" t="str">
            <v>20091089</v>
          </cell>
          <cell r="F2103" t="str">
            <v/>
          </cell>
          <cell r="G2103" t="str">
            <v/>
          </cell>
          <cell r="H2103" t="str">
            <v/>
          </cell>
          <cell r="I2103" t="str">
            <v/>
          </cell>
          <cell r="J2103" t="str">
            <v/>
          </cell>
          <cell r="K2103" t="str">
            <v/>
          </cell>
        </row>
        <row r="2104">
          <cell r="D2104" t="str">
            <v>刘艳霞</v>
          </cell>
          <cell r="E2104" t="str">
            <v>20091095</v>
          </cell>
          <cell r="F2104" t="str">
            <v/>
          </cell>
          <cell r="G2104" t="str">
            <v/>
          </cell>
          <cell r="H2104" t="str">
            <v/>
          </cell>
          <cell r="I2104" t="str">
            <v/>
          </cell>
          <cell r="J2104" t="str">
            <v/>
          </cell>
          <cell r="K2104" t="str">
            <v/>
          </cell>
        </row>
        <row r="2105">
          <cell r="D2105" t="str">
            <v>谢东光</v>
          </cell>
          <cell r="E2105" t="str">
            <v>20091100</v>
          </cell>
          <cell r="F2105" t="str">
            <v/>
          </cell>
          <cell r="G2105" t="str">
            <v/>
          </cell>
          <cell r="H2105" t="str">
            <v/>
          </cell>
          <cell r="I2105" t="str">
            <v/>
          </cell>
          <cell r="J2105" t="str">
            <v/>
          </cell>
          <cell r="K2105" t="str">
            <v/>
          </cell>
        </row>
        <row r="2106">
          <cell r="D2106" t="str">
            <v>董丕彦</v>
          </cell>
          <cell r="E2106" t="str">
            <v>20091103</v>
          </cell>
          <cell r="F2106" t="str">
            <v/>
          </cell>
          <cell r="G2106" t="str">
            <v/>
          </cell>
          <cell r="H2106" t="str">
            <v/>
          </cell>
          <cell r="I2106" t="str">
            <v/>
          </cell>
          <cell r="J2106" t="str">
            <v/>
          </cell>
          <cell r="K2106" t="str">
            <v/>
          </cell>
        </row>
        <row r="2107">
          <cell r="D2107" t="str">
            <v>孙全先</v>
          </cell>
          <cell r="E2107" t="str">
            <v>20091105</v>
          </cell>
          <cell r="F2107" t="str">
            <v/>
          </cell>
          <cell r="G2107" t="str">
            <v/>
          </cell>
          <cell r="H2107" t="str">
            <v/>
          </cell>
          <cell r="I2107" t="str">
            <v/>
          </cell>
          <cell r="J2107" t="str">
            <v/>
          </cell>
          <cell r="K2107" t="str">
            <v/>
          </cell>
        </row>
        <row r="2108">
          <cell r="D2108" t="str">
            <v>刘利云</v>
          </cell>
          <cell r="E2108" t="str">
            <v>20091106</v>
          </cell>
          <cell r="F2108" t="str">
            <v/>
          </cell>
          <cell r="G2108" t="str">
            <v/>
          </cell>
          <cell r="H2108" t="str">
            <v/>
          </cell>
          <cell r="I2108" t="str">
            <v/>
          </cell>
          <cell r="J2108" t="str">
            <v/>
          </cell>
          <cell r="K2108" t="str">
            <v/>
          </cell>
        </row>
        <row r="2109">
          <cell r="D2109" t="str">
            <v>杨忠芹</v>
          </cell>
          <cell r="E2109" t="str">
            <v>20091110</v>
          </cell>
          <cell r="F2109" t="str">
            <v/>
          </cell>
          <cell r="G2109" t="str">
            <v/>
          </cell>
          <cell r="H2109" t="str">
            <v/>
          </cell>
          <cell r="I2109" t="str">
            <v/>
          </cell>
          <cell r="J2109" t="str">
            <v/>
          </cell>
          <cell r="K2109" t="str">
            <v/>
          </cell>
        </row>
        <row r="2110">
          <cell r="D2110" t="str">
            <v>卞良友</v>
          </cell>
          <cell r="E2110" t="str">
            <v>20091121</v>
          </cell>
          <cell r="F2110" t="str">
            <v/>
          </cell>
          <cell r="G2110" t="str">
            <v/>
          </cell>
          <cell r="H2110" t="str">
            <v/>
          </cell>
          <cell r="I2110" t="str">
            <v/>
          </cell>
          <cell r="J2110" t="str">
            <v/>
          </cell>
          <cell r="K2110" t="str">
            <v/>
          </cell>
        </row>
        <row r="2111">
          <cell r="D2111" t="str">
            <v>曹振东</v>
          </cell>
          <cell r="E2111" t="str">
            <v>20091123</v>
          </cell>
          <cell r="F2111" t="str">
            <v/>
          </cell>
          <cell r="G2111" t="str">
            <v/>
          </cell>
          <cell r="H2111" t="str">
            <v/>
          </cell>
          <cell r="I2111" t="str">
            <v/>
          </cell>
          <cell r="J2111" t="str">
            <v/>
          </cell>
          <cell r="K2111" t="str">
            <v/>
          </cell>
        </row>
        <row r="2112">
          <cell r="D2112" t="str">
            <v>崔贵</v>
          </cell>
          <cell r="E2112" t="str">
            <v>20091124</v>
          </cell>
          <cell r="F2112" t="str">
            <v/>
          </cell>
          <cell r="G2112" t="str">
            <v/>
          </cell>
          <cell r="H2112" t="str">
            <v/>
          </cell>
          <cell r="I2112" t="str">
            <v/>
          </cell>
          <cell r="J2112" t="str">
            <v/>
          </cell>
          <cell r="K2112" t="str">
            <v/>
          </cell>
        </row>
        <row r="2113">
          <cell r="D2113" t="str">
            <v>周金龙</v>
          </cell>
          <cell r="E2113" t="str">
            <v>20091127</v>
          </cell>
          <cell r="F2113" t="str">
            <v/>
          </cell>
          <cell r="G2113" t="str">
            <v/>
          </cell>
          <cell r="H2113" t="str">
            <v/>
          </cell>
          <cell r="I2113" t="str">
            <v/>
          </cell>
          <cell r="J2113" t="str">
            <v/>
          </cell>
          <cell r="K2113" t="str">
            <v/>
          </cell>
        </row>
        <row r="2114">
          <cell r="D2114" t="str">
            <v>刘兆仁</v>
          </cell>
          <cell r="E2114" t="str">
            <v>20091129</v>
          </cell>
          <cell r="F2114" t="str">
            <v/>
          </cell>
          <cell r="G2114" t="str">
            <v/>
          </cell>
          <cell r="H2114" t="str">
            <v/>
          </cell>
          <cell r="I2114" t="str">
            <v/>
          </cell>
          <cell r="J2114" t="str">
            <v/>
          </cell>
          <cell r="K2114" t="str">
            <v/>
          </cell>
        </row>
        <row r="2115">
          <cell r="D2115" t="str">
            <v>牛薇</v>
          </cell>
          <cell r="E2115" t="str">
            <v>20091136</v>
          </cell>
          <cell r="F2115" t="str">
            <v/>
          </cell>
          <cell r="G2115" t="str">
            <v/>
          </cell>
          <cell r="H2115" t="str">
            <v/>
          </cell>
          <cell r="I2115" t="str">
            <v/>
          </cell>
          <cell r="J2115" t="str">
            <v/>
          </cell>
          <cell r="K2115" t="str">
            <v/>
          </cell>
        </row>
        <row r="2116">
          <cell r="D2116" t="str">
            <v>贺桂兰</v>
          </cell>
          <cell r="E2116" t="str">
            <v>20091145</v>
          </cell>
          <cell r="F2116" t="str">
            <v/>
          </cell>
          <cell r="G2116" t="str">
            <v/>
          </cell>
          <cell r="H2116" t="str">
            <v/>
          </cell>
          <cell r="I2116" t="str">
            <v/>
          </cell>
          <cell r="J2116" t="str">
            <v/>
          </cell>
          <cell r="K2116" t="str">
            <v/>
          </cell>
        </row>
        <row r="2117">
          <cell r="D2117" t="str">
            <v>李一京</v>
          </cell>
          <cell r="E2117" t="str">
            <v>20091147</v>
          </cell>
          <cell r="F2117" t="str">
            <v/>
          </cell>
          <cell r="G2117" t="str">
            <v/>
          </cell>
          <cell r="H2117" t="str">
            <v/>
          </cell>
          <cell r="I2117" t="str">
            <v/>
          </cell>
          <cell r="J2117" t="str">
            <v/>
          </cell>
          <cell r="K2117" t="str">
            <v/>
          </cell>
        </row>
        <row r="2118">
          <cell r="D2118" t="str">
            <v>何玉法</v>
          </cell>
          <cell r="E2118" t="str">
            <v>20091148</v>
          </cell>
          <cell r="F2118" t="str">
            <v/>
          </cell>
          <cell r="G2118" t="str">
            <v/>
          </cell>
          <cell r="H2118" t="str">
            <v/>
          </cell>
          <cell r="I2118" t="str">
            <v/>
          </cell>
          <cell r="J2118" t="str">
            <v/>
          </cell>
          <cell r="K2118" t="str">
            <v/>
          </cell>
        </row>
        <row r="2119">
          <cell r="D2119" t="str">
            <v>王桂花</v>
          </cell>
          <cell r="E2119" t="str">
            <v>20091150</v>
          </cell>
          <cell r="F2119" t="str">
            <v/>
          </cell>
          <cell r="G2119" t="str">
            <v/>
          </cell>
          <cell r="H2119" t="str">
            <v/>
          </cell>
          <cell r="I2119" t="str">
            <v/>
          </cell>
          <cell r="J2119" t="str">
            <v/>
          </cell>
          <cell r="K2119" t="str">
            <v/>
          </cell>
        </row>
        <row r="2120">
          <cell r="D2120" t="str">
            <v>郁秋荣</v>
          </cell>
          <cell r="E2120" t="str">
            <v>20091154</v>
          </cell>
          <cell r="F2120" t="str">
            <v/>
          </cell>
          <cell r="G2120" t="str">
            <v/>
          </cell>
          <cell r="H2120" t="str">
            <v/>
          </cell>
          <cell r="I2120" t="str">
            <v/>
          </cell>
          <cell r="J2120" t="str">
            <v/>
          </cell>
          <cell r="K2120" t="str">
            <v/>
          </cell>
        </row>
        <row r="2121">
          <cell r="D2121" t="str">
            <v>王艳英</v>
          </cell>
          <cell r="E2121" t="str">
            <v>20091162</v>
          </cell>
          <cell r="F2121" t="str">
            <v/>
          </cell>
          <cell r="G2121" t="str">
            <v/>
          </cell>
          <cell r="H2121" t="str">
            <v/>
          </cell>
          <cell r="I2121" t="str">
            <v/>
          </cell>
          <cell r="J2121" t="str">
            <v/>
          </cell>
          <cell r="K2121" t="str">
            <v/>
          </cell>
        </row>
        <row r="2122">
          <cell r="D2122" t="str">
            <v>翟景和</v>
          </cell>
          <cell r="E2122" t="str">
            <v>20091164</v>
          </cell>
          <cell r="F2122" t="str">
            <v/>
          </cell>
          <cell r="G2122" t="str">
            <v/>
          </cell>
          <cell r="H2122" t="str">
            <v/>
          </cell>
          <cell r="I2122" t="str">
            <v/>
          </cell>
          <cell r="J2122" t="str">
            <v/>
          </cell>
          <cell r="K2122" t="str">
            <v/>
          </cell>
        </row>
        <row r="2123">
          <cell r="D2123" t="str">
            <v>刘青</v>
          </cell>
          <cell r="E2123" t="str">
            <v>20091166</v>
          </cell>
          <cell r="F2123" t="str">
            <v/>
          </cell>
          <cell r="G2123" t="str">
            <v/>
          </cell>
          <cell r="H2123" t="str">
            <v/>
          </cell>
          <cell r="I2123" t="str">
            <v/>
          </cell>
          <cell r="J2123" t="str">
            <v/>
          </cell>
          <cell r="K2123" t="str">
            <v/>
          </cell>
        </row>
        <row r="2124">
          <cell r="D2124" t="str">
            <v>于明贵</v>
          </cell>
          <cell r="E2124" t="str">
            <v>20091171</v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 t="str">
            <v/>
          </cell>
          <cell r="K2124" t="str">
            <v/>
          </cell>
        </row>
        <row r="2125">
          <cell r="D2125" t="str">
            <v>张志宏</v>
          </cell>
          <cell r="E2125" t="str">
            <v>20091172</v>
          </cell>
          <cell r="F2125" t="str">
            <v/>
          </cell>
          <cell r="G2125" t="str">
            <v/>
          </cell>
          <cell r="H2125" t="str">
            <v/>
          </cell>
          <cell r="I2125" t="str">
            <v/>
          </cell>
          <cell r="J2125" t="str">
            <v/>
          </cell>
          <cell r="K2125" t="str">
            <v/>
          </cell>
        </row>
        <row r="2126">
          <cell r="D2126" t="str">
            <v>尹玉芬</v>
          </cell>
          <cell r="E2126" t="str">
            <v>20091174</v>
          </cell>
          <cell r="F2126" t="str">
            <v/>
          </cell>
          <cell r="G2126" t="str">
            <v/>
          </cell>
          <cell r="H2126" t="str">
            <v/>
          </cell>
          <cell r="I2126" t="str">
            <v/>
          </cell>
          <cell r="J2126" t="str">
            <v/>
          </cell>
          <cell r="K2126" t="str">
            <v/>
          </cell>
        </row>
        <row r="2127">
          <cell r="D2127" t="str">
            <v>武庆林</v>
          </cell>
          <cell r="E2127" t="str">
            <v>20091175</v>
          </cell>
          <cell r="F2127" t="str">
            <v/>
          </cell>
          <cell r="G2127" t="str">
            <v/>
          </cell>
          <cell r="H2127" t="str">
            <v/>
          </cell>
          <cell r="I2127" t="str">
            <v/>
          </cell>
          <cell r="J2127" t="str">
            <v/>
          </cell>
          <cell r="K2127" t="str">
            <v/>
          </cell>
        </row>
        <row r="2128">
          <cell r="D2128" t="str">
            <v>刘晓斌</v>
          </cell>
          <cell r="E2128" t="str">
            <v>20091176</v>
          </cell>
          <cell r="F2128" t="str">
            <v/>
          </cell>
          <cell r="G2128" t="str">
            <v/>
          </cell>
          <cell r="H2128" t="str">
            <v/>
          </cell>
          <cell r="I2128" t="str">
            <v/>
          </cell>
          <cell r="J2128" t="str">
            <v/>
          </cell>
          <cell r="K2128" t="str">
            <v/>
          </cell>
        </row>
        <row r="2129">
          <cell r="D2129" t="str">
            <v>李凤国</v>
          </cell>
          <cell r="E2129" t="str">
            <v>20091177</v>
          </cell>
          <cell r="F2129" t="str">
            <v/>
          </cell>
          <cell r="G2129" t="str">
            <v/>
          </cell>
          <cell r="H2129" t="str">
            <v/>
          </cell>
          <cell r="I2129" t="str">
            <v/>
          </cell>
          <cell r="J2129" t="str">
            <v/>
          </cell>
          <cell r="K2129" t="str">
            <v/>
          </cell>
        </row>
        <row r="2130">
          <cell r="D2130" t="str">
            <v>刘忠茹</v>
          </cell>
          <cell r="E2130" t="str">
            <v>20091178</v>
          </cell>
          <cell r="F2130" t="str">
            <v/>
          </cell>
          <cell r="G2130" t="str">
            <v/>
          </cell>
          <cell r="H2130" t="str">
            <v/>
          </cell>
          <cell r="I2130" t="str">
            <v/>
          </cell>
          <cell r="J2130" t="str">
            <v/>
          </cell>
          <cell r="K2130" t="str">
            <v/>
          </cell>
        </row>
        <row r="2131">
          <cell r="D2131" t="str">
            <v>李富*</v>
          </cell>
          <cell r="E2131" t="str">
            <v>20091180</v>
          </cell>
          <cell r="F2131" t="str">
            <v/>
          </cell>
          <cell r="G2131" t="str">
            <v/>
          </cell>
          <cell r="H2131" t="str">
            <v/>
          </cell>
          <cell r="I2131" t="str">
            <v/>
          </cell>
          <cell r="J2131" t="str">
            <v/>
          </cell>
          <cell r="K2131" t="str">
            <v/>
          </cell>
        </row>
        <row r="2132">
          <cell r="D2132" t="str">
            <v>王旭彤</v>
          </cell>
          <cell r="E2132" t="str">
            <v>20091183</v>
          </cell>
          <cell r="F2132" t="str">
            <v/>
          </cell>
          <cell r="G2132" t="str">
            <v/>
          </cell>
          <cell r="H2132" t="str">
            <v/>
          </cell>
          <cell r="I2132" t="str">
            <v/>
          </cell>
          <cell r="J2132" t="str">
            <v/>
          </cell>
          <cell r="K2132" t="str">
            <v/>
          </cell>
        </row>
        <row r="2133">
          <cell r="D2133" t="str">
            <v>陈文霞</v>
          </cell>
          <cell r="E2133" t="str">
            <v>20091192</v>
          </cell>
          <cell r="F2133" t="str">
            <v/>
          </cell>
          <cell r="G2133" t="str">
            <v/>
          </cell>
          <cell r="H2133" t="str">
            <v/>
          </cell>
          <cell r="I2133" t="str">
            <v/>
          </cell>
          <cell r="J2133" t="str">
            <v/>
          </cell>
          <cell r="K2133" t="str">
            <v/>
          </cell>
        </row>
        <row r="2134">
          <cell r="D2134" t="str">
            <v>宋德明</v>
          </cell>
          <cell r="E2134" t="str">
            <v>20091193</v>
          </cell>
          <cell r="F2134" t="str">
            <v/>
          </cell>
          <cell r="G2134" t="str">
            <v/>
          </cell>
          <cell r="H2134" t="str">
            <v/>
          </cell>
          <cell r="I2134" t="str">
            <v/>
          </cell>
          <cell r="J2134" t="str">
            <v/>
          </cell>
          <cell r="K2134" t="str">
            <v/>
          </cell>
        </row>
        <row r="2135">
          <cell r="D2135" t="str">
            <v>关中吉</v>
          </cell>
          <cell r="E2135" t="str">
            <v>20091194</v>
          </cell>
          <cell r="F2135" t="str">
            <v/>
          </cell>
          <cell r="G2135" t="str">
            <v/>
          </cell>
          <cell r="H2135" t="str">
            <v/>
          </cell>
          <cell r="I2135" t="str">
            <v/>
          </cell>
          <cell r="J2135" t="str">
            <v/>
          </cell>
          <cell r="K2135" t="str">
            <v/>
          </cell>
        </row>
        <row r="2136">
          <cell r="D2136" t="str">
            <v>宋景廷</v>
          </cell>
          <cell r="E2136" t="str">
            <v>20091195</v>
          </cell>
          <cell r="F2136" t="str">
            <v/>
          </cell>
          <cell r="G2136" t="str">
            <v/>
          </cell>
          <cell r="H2136" t="str">
            <v/>
          </cell>
          <cell r="I2136" t="str">
            <v/>
          </cell>
          <cell r="J2136" t="str">
            <v/>
          </cell>
          <cell r="K2136" t="str">
            <v/>
          </cell>
        </row>
        <row r="2137">
          <cell r="D2137" t="str">
            <v>王海全</v>
          </cell>
          <cell r="E2137" t="str">
            <v>20091199</v>
          </cell>
          <cell r="F2137" t="str">
            <v/>
          </cell>
          <cell r="G2137" t="str">
            <v/>
          </cell>
          <cell r="H2137" t="str">
            <v/>
          </cell>
          <cell r="I2137" t="str">
            <v/>
          </cell>
          <cell r="J2137" t="str">
            <v/>
          </cell>
          <cell r="K2137" t="str">
            <v/>
          </cell>
        </row>
        <row r="2138">
          <cell r="D2138" t="str">
            <v>皮继文</v>
          </cell>
          <cell r="E2138" t="str">
            <v>20091201</v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/>
          </cell>
          <cell r="K2138" t="str">
            <v/>
          </cell>
        </row>
        <row r="2139">
          <cell r="D2139" t="str">
            <v>魏叠光</v>
          </cell>
          <cell r="E2139" t="str">
            <v>20091208</v>
          </cell>
          <cell r="F2139" t="str">
            <v/>
          </cell>
          <cell r="G2139" t="str">
            <v/>
          </cell>
          <cell r="H2139" t="str">
            <v/>
          </cell>
          <cell r="I2139" t="str">
            <v/>
          </cell>
          <cell r="J2139" t="str">
            <v/>
          </cell>
          <cell r="K2139" t="str">
            <v/>
          </cell>
        </row>
        <row r="2140">
          <cell r="D2140" t="str">
            <v>郭忠旗</v>
          </cell>
          <cell r="E2140" t="str">
            <v>20091209</v>
          </cell>
          <cell r="F2140" t="str">
            <v/>
          </cell>
          <cell r="G2140" t="str">
            <v/>
          </cell>
          <cell r="H2140" t="str">
            <v/>
          </cell>
          <cell r="I2140" t="str">
            <v/>
          </cell>
          <cell r="J2140" t="str">
            <v/>
          </cell>
          <cell r="K2140" t="str">
            <v/>
          </cell>
        </row>
        <row r="2141">
          <cell r="D2141" t="str">
            <v>高峰*</v>
          </cell>
          <cell r="E2141" t="str">
            <v>20091214</v>
          </cell>
          <cell r="F2141" t="str">
            <v/>
          </cell>
          <cell r="G2141" t="str">
            <v/>
          </cell>
          <cell r="H2141" t="str">
            <v/>
          </cell>
          <cell r="I2141" t="str">
            <v/>
          </cell>
          <cell r="J2141" t="str">
            <v/>
          </cell>
          <cell r="K2141" t="str">
            <v/>
          </cell>
        </row>
        <row r="2142">
          <cell r="D2142" t="str">
            <v>孙志刚*</v>
          </cell>
          <cell r="E2142" t="str">
            <v>20091218</v>
          </cell>
          <cell r="F2142" t="str">
            <v/>
          </cell>
          <cell r="G2142" t="str">
            <v/>
          </cell>
          <cell r="H2142" t="str">
            <v/>
          </cell>
          <cell r="I2142" t="str">
            <v/>
          </cell>
          <cell r="J2142" t="str">
            <v/>
          </cell>
          <cell r="K2142" t="str">
            <v/>
          </cell>
        </row>
        <row r="2143">
          <cell r="D2143" t="str">
            <v>吴桂贤</v>
          </cell>
          <cell r="E2143" t="str">
            <v>20091228</v>
          </cell>
          <cell r="F2143" t="str">
            <v/>
          </cell>
          <cell r="G2143" t="str">
            <v/>
          </cell>
          <cell r="H2143" t="str">
            <v/>
          </cell>
          <cell r="I2143" t="str">
            <v/>
          </cell>
          <cell r="J2143" t="str">
            <v/>
          </cell>
          <cell r="K2143" t="str">
            <v/>
          </cell>
        </row>
        <row r="2144">
          <cell r="D2144" t="str">
            <v>许世江</v>
          </cell>
          <cell r="E2144" t="str">
            <v>20091230</v>
          </cell>
          <cell r="F2144" t="str">
            <v/>
          </cell>
          <cell r="G2144" t="str">
            <v/>
          </cell>
          <cell r="H2144" t="str">
            <v/>
          </cell>
          <cell r="I2144" t="str">
            <v/>
          </cell>
          <cell r="J2144" t="str">
            <v/>
          </cell>
          <cell r="K2144" t="str">
            <v/>
          </cell>
        </row>
        <row r="2145">
          <cell r="D2145" t="str">
            <v>宋华</v>
          </cell>
          <cell r="E2145" t="str">
            <v>20091233</v>
          </cell>
          <cell r="F2145" t="str">
            <v/>
          </cell>
          <cell r="G2145" t="str">
            <v/>
          </cell>
          <cell r="H2145" t="str">
            <v/>
          </cell>
          <cell r="I2145" t="str">
            <v/>
          </cell>
          <cell r="J2145" t="str">
            <v/>
          </cell>
          <cell r="K2145" t="str">
            <v/>
          </cell>
        </row>
        <row r="2146">
          <cell r="D2146" t="str">
            <v>高盛祥</v>
          </cell>
          <cell r="E2146" t="str">
            <v>20091234</v>
          </cell>
          <cell r="F2146" t="str">
            <v/>
          </cell>
          <cell r="G2146" t="str">
            <v/>
          </cell>
          <cell r="H2146" t="str">
            <v/>
          </cell>
          <cell r="I2146" t="str">
            <v/>
          </cell>
          <cell r="J2146" t="str">
            <v/>
          </cell>
          <cell r="K2146" t="str">
            <v/>
          </cell>
        </row>
        <row r="2147">
          <cell r="D2147" t="str">
            <v>焦兴国</v>
          </cell>
          <cell r="E2147" t="str">
            <v>20091241</v>
          </cell>
          <cell r="F2147" t="str">
            <v/>
          </cell>
          <cell r="G2147" t="str">
            <v/>
          </cell>
          <cell r="H2147" t="str">
            <v/>
          </cell>
          <cell r="I2147" t="str">
            <v/>
          </cell>
          <cell r="J2147" t="str">
            <v/>
          </cell>
          <cell r="K2147" t="str">
            <v/>
          </cell>
        </row>
        <row r="2148">
          <cell r="D2148" t="str">
            <v>宋显有</v>
          </cell>
          <cell r="E2148" t="str">
            <v>20091244</v>
          </cell>
          <cell r="F2148" t="str">
            <v/>
          </cell>
          <cell r="G2148" t="str">
            <v/>
          </cell>
          <cell r="H2148" t="str">
            <v/>
          </cell>
          <cell r="I2148" t="str">
            <v/>
          </cell>
          <cell r="J2148" t="str">
            <v/>
          </cell>
          <cell r="K2148" t="str">
            <v/>
          </cell>
        </row>
        <row r="2149">
          <cell r="D2149" t="str">
            <v>付玉民</v>
          </cell>
          <cell r="E2149" t="str">
            <v>20091246</v>
          </cell>
          <cell r="F2149" t="str">
            <v/>
          </cell>
          <cell r="G2149" t="str">
            <v/>
          </cell>
          <cell r="H2149" t="str">
            <v/>
          </cell>
          <cell r="I2149" t="str">
            <v/>
          </cell>
          <cell r="J2149" t="str">
            <v/>
          </cell>
          <cell r="K2149" t="str">
            <v/>
          </cell>
        </row>
        <row r="2150">
          <cell r="D2150" t="str">
            <v>王志军</v>
          </cell>
          <cell r="E2150" t="str">
            <v>20091247</v>
          </cell>
          <cell r="F2150" t="str">
            <v/>
          </cell>
          <cell r="G2150" t="str">
            <v/>
          </cell>
          <cell r="H2150" t="str">
            <v/>
          </cell>
          <cell r="I2150" t="str">
            <v/>
          </cell>
          <cell r="J2150" t="str">
            <v/>
          </cell>
          <cell r="K2150" t="str">
            <v/>
          </cell>
        </row>
        <row r="2151">
          <cell r="D2151" t="str">
            <v>颜文勇</v>
          </cell>
          <cell r="E2151" t="str">
            <v>20091250</v>
          </cell>
          <cell r="F2151" t="str">
            <v/>
          </cell>
          <cell r="G2151" t="str">
            <v/>
          </cell>
          <cell r="H2151" t="str">
            <v/>
          </cell>
          <cell r="I2151" t="str">
            <v/>
          </cell>
          <cell r="J2151" t="str">
            <v/>
          </cell>
          <cell r="K2151" t="str">
            <v/>
          </cell>
        </row>
        <row r="2152">
          <cell r="D2152" t="str">
            <v>肖新武</v>
          </cell>
          <cell r="E2152" t="str">
            <v>20091254</v>
          </cell>
          <cell r="F2152" t="str">
            <v/>
          </cell>
          <cell r="G2152" t="str">
            <v/>
          </cell>
          <cell r="H2152" t="str">
            <v/>
          </cell>
          <cell r="I2152" t="str">
            <v/>
          </cell>
          <cell r="J2152" t="str">
            <v/>
          </cell>
          <cell r="K2152" t="str">
            <v/>
          </cell>
        </row>
        <row r="2153">
          <cell r="D2153" t="str">
            <v>刘长库</v>
          </cell>
          <cell r="E2153" t="str">
            <v>20091256</v>
          </cell>
          <cell r="F2153" t="str">
            <v/>
          </cell>
          <cell r="G2153" t="str">
            <v/>
          </cell>
          <cell r="H2153" t="str">
            <v/>
          </cell>
          <cell r="I2153" t="str">
            <v/>
          </cell>
          <cell r="J2153" t="str">
            <v/>
          </cell>
          <cell r="K2153" t="str">
            <v/>
          </cell>
        </row>
        <row r="2154">
          <cell r="D2154" t="str">
            <v>肖景才</v>
          </cell>
          <cell r="E2154" t="str">
            <v>20091260</v>
          </cell>
          <cell r="F2154" t="str">
            <v/>
          </cell>
          <cell r="G2154" t="str">
            <v/>
          </cell>
          <cell r="H2154" t="str">
            <v/>
          </cell>
          <cell r="I2154" t="str">
            <v/>
          </cell>
          <cell r="J2154" t="str">
            <v/>
          </cell>
          <cell r="K2154" t="str">
            <v/>
          </cell>
        </row>
        <row r="2155">
          <cell r="D2155" t="str">
            <v>贾珍英</v>
          </cell>
          <cell r="E2155" t="str">
            <v>20091261</v>
          </cell>
          <cell r="F2155" t="str">
            <v/>
          </cell>
          <cell r="G2155" t="str">
            <v/>
          </cell>
          <cell r="H2155" t="str">
            <v/>
          </cell>
          <cell r="I2155" t="str">
            <v/>
          </cell>
          <cell r="J2155" t="str">
            <v/>
          </cell>
          <cell r="K2155" t="str">
            <v/>
          </cell>
        </row>
        <row r="2156">
          <cell r="D2156" t="str">
            <v>张秀媛</v>
          </cell>
          <cell r="E2156" t="str">
            <v>20091262</v>
          </cell>
          <cell r="F2156" t="str">
            <v/>
          </cell>
          <cell r="G2156" t="str">
            <v/>
          </cell>
          <cell r="H2156" t="str">
            <v/>
          </cell>
          <cell r="I2156" t="str">
            <v/>
          </cell>
          <cell r="J2156" t="str">
            <v/>
          </cell>
          <cell r="K2156" t="str">
            <v/>
          </cell>
        </row>
        <row r="2157">
          <cell r="D2157" t="str">
            <v>姜玉清</v>
          </cell>
          <cell r="E2157" t="str">
            <v>20091263</v>
          </cell>
          <cell r="F2157" t="str">
            <v/>
          </cell>
          <cell r="G2157" t="str">
            <v/>
          </cell>
          <cell r="H2157" t="str">
            <v/>
          </cell>
          <cell r="I2157" t="str">
            <v/>
          </cell>
          <cell r="J2157" t="str">
            <v/>
          </cell>
          <cell r="K2157" t="str">
            <v/>
          </cell>
        </row>
        <row r="2158">
          <cell r="D2158" t="str">
            <v>周明珠</v>
          </cell>
          <cell r="E2158" t="str">
            <v>20091264</v>
          </cell>
          <cell r="F2158" t="str">
            <v/>
          </cell>
          <cell r="G2158" t="str">
            <v/>
          </cell>
          <cell r="H2158" t="str">
            <v/>
          </cell>
          <cell r="I2158" t="str">
            <v/>
          </cell>
          <cell r="J2158" t="str">
            <v/>
          </cell>
          <cell r="K2158" t="str">
            <v/>
          </cell>
        </row>
        <row r="2159">
          <cell r="D2159" t="str">
            <v>王淳</v>
          </cell>
          <cell r="E2159" t="str">
            <v>20091266</v>
          </cell>
          <cell r="F2159" t="str">
            <v/>
          </cell>
          <cell r="G2159" t="str">
            <v/>
          </cell>
          <cell r="H2159" t="str">
            <v/>
          </cell>
          <cell r="I2159" t="str">
            <v/>
          </cell>
          <cell r="J2159" t="str">
            <v/>
          </cell>
          <cell r="K2159" t="str">
            <v/>
          </cell>
        </row>
        <row r="2160">
          <cell r="D2160" t="str">
            <v>赵雁秋</v>
          </cell>
          <cell r="E2160" t="str">
            <v>20091268</v>
          </cell>
          <cell r="F2160" t="str">
            <v/>
          </cell>
          <cell r="G2160" t="str">
            <v/>
          </cell>
          <cell r="H2160" t="str">
            <v/>
          </cell>
          <cell r="I2160" t="str">
            <v/>
          </cell>
          <cell r="J2160" t="str">
            <v/>
          </cell>
          <cell r="K2160" t="str">
            <v/>
          </cell>
        </row>
        <row r="2161">
          <cell r="D2161" t="str">
            <v>柳成立</v>
          </cell>
          <cell r="E2161" t="str">
            <v>20091269</v>
          </cell>
          <cell r="F2161" t="str">
            <v/>
          </cell>
          <cell r="G2161" t="str">
            <v/>
          </cell>
          <cell r="H2161" t="str">
            <v/>
          </cell>
          <cell r="I2161" t="str">
            <v/>
          </cell>
          <cell r="J2161" t="str">
            <v/>
          </cell>
          <cell r="K2161" t="str">
            <v/>
          </cell>
        </row>
        <row r="2162">
          <cell r="D2162" t="str">
            <v>曲忠义</v>
          </cell>
          <cell r="E2162" t="str">
            <v>20091270</v>
          </cell>
          <cell r="F2162" t="str">
            <v/>
          </cell>
          <cell r="G2162" t="str">
            <v/>
          </cell>
          <cell r="H2162" t="str">
            <v/>
          </cell>
          <cell r="I2162" t="str">
            <v/>
          </cell>
          <cell r="J2162" t="str">
            <v/>
          </cell>
          <cell r="K2162" t="str">
            <v/>
          </cell>
        </row>
        <row r="2163">
          <cell r="D2163" t="str">
            <v>王德有</v>
          </cell>
          <cell r="E2163" t="str">
            <v>20091271</v>
          </cell>
          <cell r="F2163" t="str">
            <v/>
          </cell>
          <cell r="G2163" t="str">
            <v/>
          </cell>
          <cell r="H2163" t="str">
            <v/>
          </cell>
          <cell r="I2163" t="str">
            <v/>
          </cell>
          <cell r="J2163" t="str">
            <v/>
          </cell>
          <cell r="K2163" t="str">
            <v/>
          </cell>
        </row>
        <row r="2164">
          <cell r="D2164" t="str">
            <v>沈秉海</v>
          </cell>
          <cell r="E2164" t="str">
            <v>20091272</v>
          </cell>
          <cell r="F2164" t="str">
            <v/>
          </cell>
          <cell r="G2164" t="str">
            <v/>
          </cell>
          <cell r="H2164" t="str">
            <v/>
          </cell>
          <cell r="I2164" t="str">
            <v/>
          </cell>
          <cell r="J2164" t="str">
            <v/>
          </cell>
          <cell r="K2164" t="str">
            <v/>
          </cell>
        </row>
        <row r="2165">
          <cell r="D2165" t="str">
            <v>张文</v>
          </cell>
          <cell r="E2165" t="str">
            <v>20091275</v>
          </cell>
          <cell r="F2165" t="str">
            <v/>
          </cell>
          <cell r="G2165" t="str">
            <v/>
          </cell>
          <cell r="H2165" t="str">
            <v/>
          </cell>
          <cell r="I2165" t="str">
            <v/>
          </cell>
          <cell r="J2165" t="str">
            <v/>
          </cell>
          <cell r="K2165" t="str">
            <v/>
          </cell>
        </row>
        <row r="2166">
          <cell r="D2166" t="str">
            <v>王雅丽</v>
          </cell>
          <cell r="E2166" t="str">
            <v>20091276</v>
          </cell>
          <cell r="F2166" t="str">
            <v/>
          </cell>
          <cell r="G2166" t="str">
            <v/>
          </cell>
          <cell r="H2166" t="str">
            <v/>
          </cell>
          <cell r="I2166" t="str">
            <v/>
          </cell>
          <cell r="J2166" t="str">
            <v/>
          </cell>
          <cell r="K2166" t="str">
            <v/>
          </cell>
        </row>
        <row r="2167">
          <cell r="D2167" t="str">
            <v>张兆华</v>
          </cell>
          <cell r="E2167" t="str">
            <v>20091278</v>
          </cell>
          <cell r="F2167" t="str">
            <v/>
          </cell>
          <cell r="G2167" t="str">
            <v/>
          </cell>
          <cell r="H2167" t="str">
            <v/>
          </cell>
          <cell r="I2167" t="str">
            <v/>
          </cell>
          <cell r="J2167" t="str">
            <v/>
          </cell>
          <cell r="K2167" t="str">
            <v/>
          </cell>
        </row>
        <row r="2168">
          <cell r="D2168" t="str">
            <v>杨永明*</v>
          </cell>
          <cell r="E2168" t="str">
            <v>20091279</v>
          </cell>
          <cell r="F2168" t="str">
            <v/>
          </cell>
          <cell r="G2168" t="str">
            <v/>
          </cell>
          <cell r="H2168" t="str">
            <v/>
          </cell>
          <cell r="I2168" t="str">
            <v/>
          </cell>
          <cell r="J2168" t="str">
            <v/>
          </cell>
          <cell r="K2168" t="str">
            <v/>
          </cell>
        </row>
        <row r="2169">
          <cell r="D2169" t="str">
            <v>商建华</v>
          </cell>
          <cell r="E2169" t="str">
            <v>20091281</v>
          </cell>
          <cell r="F2169" t="str">
            <v/>
          </cell>
          <cell r="G2169" t="str">
            <v/>
          </cell>
          <cell r="H2169" t="str">
            <v/>
          </cell>
          <cell r="I2169" t="str">
            <v/>
          </cell>
          <cell r="J2169" t="str">
            <v/>
          </cell>
          <cell r="K2169" t="str">
            <v/>
          </cell>
        </row>
        <row r="2170">
          <cell r="D2170" t="str">
            <v>王银燕</v>
          </cell>
          <cell r="E2170" t="str">
            <v>20091282</v>
          </cell>
          <cell r="F2170" t="str">
            <v/>
          </cell>
          <cell r="G2170" t="str">
            <v/>
          </cell>
          <cell r="H2170" t="str">
            <v/>
          </cell>
          <cell r="I2170" t="str">
            <v/>
          </cell>
          <cell r="J2170" t="str">
            <v/>
          </cell>
          <cell r="K2170" t="str">
            <v/>
          </cell>
        </row>
        <row r="2171">
          <cell r="D2171" t="str">
            <v>刘启富</v>
          </cell>
          <cell r="E2171" t="str">
            <v>20091283</v>
          </cell>
          <cell r="F2171" t="str">
            <v/>
          </cell>
          <cell r="G2171" t="str">
            <v/>
          </cell>
          <cell r="H2171" t="str">
            <v/>
          </cell>
          <cell r="I2171" t="str">
            <v/>
          </cell>
          <cell r="J2171" t="str">
            <v/>
          </cell>
          <cell r="K2171" t="str">
            <v/>
          </cell>
        </row>
        <row r="2172">
          <cell r="D2172" t="str">
            <v>穆学军</v>
          </cell>
          <cell r="E2172" t="str">
            <v>20091288</v>
          </cell>
          <cell r="F2172" t="str">
            <v/>
          </cell>
          <cell r="G2172" t="str">
            <v/>
          </cell>
          <cell r="H2172" t="str">
            <v/>
          </cell>
          <cell r="I2172" t="str">
            <v/>
          </cell>
          <cell r="J2172" t="str">
            <v/>
          </cell>
          <cell r="K2172" t="str">
            <v/>
          </cell>
        </row>
        <row r="2173">
          <cell r="D2173" t="str">
            <v>石秀媛</v>
          </cell>
          <cell r="E2173" t="str">
            <v>20091290</v>
          </cell>
          <cell r="F2173" t="str">
            <v/>
          </cell>
          <cell r="G2173" t="str">
            <v/>
          </cell>
          <cell r="H2173" t="str">
            <v/>
          </cell>
          <cell r="I2173" t="str">
            <v/>
          </cell>
          <cell r="J2173" t="str">
            <v/>
          </cell>
          <cell r="K2173" t="str">
            <v/>
          </cell>
        </row>
        <row r="2174">
          <cell r="D2174" t="str">
            <v>王彩凤</v>
          </cell>
          <cell r="E2174" t="str">
            <v>20091291</v>
          </cell>
          <cell r="F2174" t="str">
            <v/>
          </cell>
          <cell r="G2174" t="str">
            <v/>
          </cell>
          <cell r="H2174" t="str">
            <v/>
          </cell>
          <cell r="I2174" t="str">
            <v/>
          </cell>
          <cell r="J2174" t="str">
            <v/>
          </cell>
          <cell r="K2174" t="str">
            <v/>
          </cell>
        </row>
        <row r="2175">
          <cell r="D2175" t="str">
            <v>吴萍</v>
          </cell>
          <cell r="E2175" t="str">
            <v>20091292</v>
          </cell>
          <cell r="F2175" t="str">
            <v/>
          </cell>
          <cell r="G2175" t="str">
            <v/>
          </cell>
          <cell r="H2175" t="str">
            <v/>
          </cell>
          <cell r="I2175" t="str">
            <v/>
          </cell>
          <cell r="J2175" t="str">
            <v/>
          </cell>
          <cell r="K2175" t="str">
            <v/>
          </cell>
        </row>
        <row r="2176">
          <cell r="D2176" t="str">
            <v>陶振萍</v>
          </cell>
          <cell r="E2176" t="str">
            <v>20091293</v>
          </cell>
          <cell r="F2176" t="str">
            <v/>
          </cell>
          <cell r="G2176" t="str">
            <v/>
          </cell>
          <cell r="H2176" t="str">
            <v/>
          </cell>
          <cell r="I2176" t="str">
            <v/>
          </cell>
          <cell r="J2176" t="str">
            <v/>
          </cell>
          <cell r="K2176" t="str">
            <v/>
          </cell>
        </row>
        <row r="2177">
          <cell r="D2177" t="str">
            <v>李富</v>
          </cell>
          <cell r="E2177" t="str">
            <v>20091295</v>
          </cell>
          <cell r="F2177" t="str">
            <v/>
          </cell>
          <cell r="G2177" t="str">
            <v/>
          </cell>
          <cell r="H2177" t="str">
            <v/>
          </cell>
          <cell r="I2177" t="str">
            <v/>
          </cell>
          <cell r="J2177" t="str">
            <v/>
          </cell>
          <cell r="K2177" t="str">
            <v/>
          </cell>
        </row>
        <row r="2178">
          <cell r="D2178" t="str">
            <v>李保财</v>
          </cell>
          <cell r="E2178" t="str">
            <v>20091297</v>
          </cell>
          <cell r="F2178" t="str">
            <v/>
          </cell>
          <cell r="G2178" t="str">
            <v/>
          </cell>
          <cell r="H2178" t="str">
            <v/>
          </cell>
          <cell r="I2178" t="str">
            <v/>
          </cell>
          <cell r="J2178" t="str">
            <v/>
          </cell>
          <cell r="K2178" t="str">
            <v/>
          </cell>
        </row>
        <row r="2179">
          <cell r="D2179" t="str">
            <v>杨连志</v>
          </cell>
          <cell r="E2179" t="str">
            <v>20091301</v>
          </cell>
          <cell r="F2179" t="str">
            <v/>
          </cell>
          <cell r="G2179" t="str">
            <v/>
          </cell>
          <cell r="H2179" t="str">
            <v/>
          </cell>
          <cell r="I2179" t="str">
            <v/>
          </cell>
          <cell r="J2179" t="str">
            <v/>
          </cell>
          <cell r="K2179" t="str">
            <v/>
          </cell>
        </row>
        <row r="2180">
          <cell r="D2180" t="str">
            <v>孟雪松</v>
          </cell>
          <cell r="E2180" t="str">
            <v>20091323</v>
          </cell>
          <cell r="F2180" t="str">
            <v/>
          </cell>
          <cell r="G2180" t="str">
            <v/>
          </cell>
          <cell r="H2180" t="str">
            <v/>
          </cell>
          <cell r="I2180" t="str">
            <v/>
          </cell>
          <cell r="J2180" t="str">
            <v/>
          </cell>
          <cell r="K2180" t="str">
            <v/>
          </cell>
        </row>
        <row r="2181">
          <cell r="D2181" t="str">
            <v>吕庆波</v>
          </cell>
          <cell r="E2181" t="str">
            <v>20091324</v>
          </cell>
          <cell r="F2181" t="str">
            <v/>
          </cell>
          <cell r="G2181" t="str">
            <v/>
          </cell>
          <cell r="H2181" t="str">
            <v/>
          </cell>
          <cell r="I2181" t="str">
            <v/>
          </cell>
          <cell r="J2181" t="str">
            <v/>
          </cell>
          <cell r="K2181" t="str">
            <v/>
          </cell>
        </row>
        <row r="2182">
          <cell r="D2182" t="str">
            <v>尹作林</v>
          </cell>
          <cell r="E2182" t="str">
            <v>20091325</v>
          </cell>
          <cell r="F2182" t="str">
            <v/>
          </cell>
          <cell r="G2182" t="str">
            <v/>
          </cell>
          <cell r="H2182" t="str">
            <v/>
          </cell>
          <cell r="I2182" t="str">
            <v/>
          </cell>
          <cell r="J2182" t="str">
            <v/>
          </cell>
          <cell r="K2182" t="str">
            <v/>
          </cell>
        </row>
        <row r="2183">
          <cell r="D2183" t="str">
            <v>何玉福</v>
          </cell>
          <cell r="E2183" t="str">
            <v>20091327</v>
          </cell>
          <cell r="F2183" t="str">
            <v/>
          </cell>
          <cell r="G2183" t="str">
            <v/>
          </cell>
          <cell r="H2183" t="str">
            <v/>
          </cell>
          <cell r="I2183" t="str">
            <v/>
          </cell>
          <cell r="J2183" t="str">
            <v/>
          </cell>
          <cell r="K2183" t="str">
            <v/>
          </cell>
        </row>
        <row r="2184">
          <cell r="D2184" t="str">
            <v>张士学</v>
          </cell>
          <cell r="E2184" t="str">
            <v>20091331</v>
          </cell>
          <cell r="F2184" t="str">
            <v/>
          </cell>
          <cell r="G2184" t="str">
            <v/>
          </cell>
          <cell r="H2184" t="str">
            <v/>
          </cell>
          <cell r="I2184" t="str">
            <v/>
          </cell>
          <cell r="J2184" t="str">
            <v/>
          </cell>
          <cell r="K2184" t="str">
            <v/>
          </cell>
        </row>
        <row r="2185">
          <cell r="D2185" t="str">
            <v>包希哲</v>
          </cell>
          <cell r="E2185" t="str">
            <v>20091333</v>
          </cell>
          <cell r="F2185" t="str">
            <v/>
          </cell>
          <cell r="G2185" t="str">
            <v/>
          </cell>
          <cell r="H2185" t="str">
            <v/>
          </cell>
          <cell r="I2185" t="str">
            <v/>
          </cell>
          <cell r="J2185" t="str">
            <v/>
          </cell>
          <cell r="K2185" t="str">
            <v/>
          </cell>
        </row>
        <row r="2186">
          <cell r="D2186" t="str">
            <v>杨永明</v>
          </cell>
          <cell r="E2186" t="str">
            <v>20091337</v>
          </cell>
          <cell r="F2186" t="str">
            <v/>
          </cell>
          <cell r="G2186" t="str">
            <v/>
          </cell>
          <cell r="H2186" t="str">
            <v/>
          </cell>
          <cell r="I2186" t="str">
            <v/>
          </cell>
          <cell r="J2186" t="str">
            <v/>
          </cell>
          <cell r="K2186" t="str">
            <v/>
          </cell>
        </row>
        <row r="2187">
          <cell r="D2187" t="str">
            <v>衣树森</v>
          </cell>
          <cell r="E2187" t="str">
            <v>20091338</v>
          </cell>
          <cell r="F2187" t="str">
            <v/>
          </cell>
          <cell r="G2187" t="str">
            <v/>
          </cell>
          <cell r="H2187" t="str">
            <v/>
          </cell>
          <cell r="I2187" t="str">
            <v/>
          </cell>
          <cell r="J2187" t="str">
            <v/>
          </cell>
          <cell r="K2187" t="str">
            <v/>
          </cell>
        </row>
        <row r="2188">
          <cell r="D2188" t="str">
            <v>单振兴</v>
          </cell>
          <cell r="E2188" t="str">
            <v>20091434</v>
          </cell>
          <cell r="F2188" t="str">
            <v/>
          </cell>
          <cell r="G2188" t="str">
            <v/>
          </cell>
          <cell r="H2188" t="str">
            <v/>
          </cell>
          <cell r="I2188" t="str">
            <v/>
          </cell>
          <cell r="J2188" t="str">
            <v/>
          </cell>
          <cell r="K2188" t="str">
            <v/>
          </cell>
        </row>
        <row r="2189">
          <cell r="D2189" t="str">
            <v>陈自</v>
          </cell>
          <cell r="E2189" t="str">
            <v>20091439</v>
          </cell>
          <cell r="F2189" t="str">
            <v/>
          </cell>
          <cell r="G2189" t="str">
            <v/>
          </cell>
          <cell r="H2189" t="str">
            <v/>
          </cell>
          <cell r="I2189" t="str">
            <v/>
          </cell>
          <cell r="J2189" t="str">
            <v/>
          </cell>
          <cell r="K2189" t="str">
            <v/>
          </cell>
        </row>
        <row r="2190">
          <cell r="D2190" t="str">
            <v>曹英</v>
          </cell>
          <cell r="E2190" t="str">
            <v>20091440</v>
          </cell>
          <cell r="F2190" t="str">
            <v/>
          </cell>
          <cell r="G2190" t="str">
            <v/>
          </cell>
          <cell r="H2190" t="str">
            <v/>
          </cell>
          <cell r="I2190" t="str">
            <v/>
          </cell>
          <cell r="J2190" t="str">
            <v/>
          </cell>
          <cell r="K2190" t="str">
            <v/>
          </cell>
        </row>
        <row r="2191">
          <cell r="D2191" t="str">
            <v>金顺金</v>
          </cell>
          <cell r="E2191" t="str">
            <v>20091441</v>
          </cell>
          <cell r="F2191" t="str">
            <v/>
          </cell>
          <cell r="G2191" t="str">
            <v/>
          </cell>
          <cell r="H2191" t="str">
            <v/>
          </cell>
          <cell r="I2191" t="str">
            <v/>
          </cell>
          <cell r="J2191" t="str">
            <v/>
          </cell>
          <cell r="K2191" t="str">
            <v/>
          </cell>
        </row>
        <row r="2192">
          <cell r="D2192" t="str">
            <v>孟庆琦</v>
          </cell>
          <cell r="E2192" t="str">
            <v>20091443</v>
          </cell>
          <cell r="F2192" t="str">
            <v/>
          </cell>
          <cell r="G2192" t="str">
            <v/>
          </cell>
          <cell r="H2192" t="str">
            <v/>
          </cell>
          <cell r="I2192" t="str">
            <v/>
          </cell>
          <cell r="J2192" t="str">
            <v/>
          </cell>
          <cell r="K2192" t="str">
            <v/>
          </cell>
        </row>
        <row r="2193">
          <cell r="D2193" t="str">
            <v>郝瑞山</v>
          </cell>
          <cell r="E2193" t="str">
            <v>20091446</v>
          </cell>
          <cell r="F2193" t="str">
            <v/>
          </cell>
          <cell r="G2193" t="str">
            <v/>
          </cell>
          <cell r="H2193" t="str">
            <v/>
          </cell>
          <cell r="I2193" t="str">
            <v/>
          </cell>
          <cell r="J2193" t="str">
            <v/>
          </cell>
          <cell r="K2193" t="str">
            <v/>
          </cell>
        </row>
        <row r="2194">
          <cell r="D2194" t="str">
            <v>刘学明</v>
          </cell>
          <cell r="E2194" t="str">
            <v>20091450</v>
          </cell>
          <cell r="F2194" t="str">
            <v/>
          </cell>
          <cell r="G2194" t="str">
            <v/>
          </cell>
          <cell r="H2194" t="str">
            <v/>
          </cell>
          <cell r="I2194" t="str">
            <v/>
          </cell>
          <cell r="J2194" t="str">
            <v/>
          </cell>
          <cell r="K2194" t="str">
            <v/>
          </cell>
        </row>
        <row r="2195">
          <cell r="D2195" t="str">
            <v>李兴华</v>
          </cell>
          <cell r="E2195" t="str">
            <v>20091452</v>
          </cell>
          <cell r="F2195" t="str">
            <v/>
          </cell>
          <cell r="G2195" t="str">
            <v/>
          </cell>
          <cell r="H2195" t="str">
            <v/>
          </cell>
          <cell r="I2195" t="str">
            <v/>
          </cell>
          <cell r="J2195" t="str">
            <v/>
          </cell>
          <cell r="K2195" t="str">
            <v/>
          </cell>
        </row>
        <row r="2196">
          <cell r="D2196" t="str">
            <v>王孟兰</v>
          </cell>
          <cell r="E2196" t="str">
            <v>20091453</v>
          </cell>
          <cell r="F2196" t="str">
            <v/>
          </cell>
          <cell r="G2196" t="str">
            <v/>
          </cell>
          <cell r="H2196" t="str">
            <v/>
          </cell>
          <cell r="I2196" t="str">
            <v/>
          </cell>
          <cell r="J2196" t="str">
            <v/>
          </cell>
          <cell r="K2196" t="str">
            <v/>
          </cell>
        </row>
        <row r="2197">
          <cell r="D2197" t="str">
            <v>杨忠</v>
          </cell>
          <cell r="E2197" t="str">
            <v>20091455</v>
          </cell>
          <cell r="F2197" t="str">
            <v/>
          </cell>
          <cell r="G2197" t="str">
            <v/>
          </cell>
          <cell r="H2197" t="str">
            <v/>
          </cell>
          <cell r="I2197" t="str">
            <v/>
          </cell>
          <cell r="J2197" t="str">
            <v/>
          </cell>
          <cell r="K2197" t="str">
            <v/>
          </cell>
        </row>
        <row r="2198">
          <cell r="D2198" t="str">
            <v>王小平</v>
          </cell>
          <cell r="E2198" t="str">
            <v>20091456</v>
          </cell>
          <cell r="F2198" t="str">
            <v/>
          </cell>
          <cell r="G2198" t="str">
            <v/>
          </cell>
          <cell r="H2198" t="str">
            <v/>
          </cell>
          <cell r="I2198" t="str">
            <v/>
          </cell>
          <cell r="J2198" t="str">
            <v/>
          </cell>
          <cell r="K2198" t="str">
            <v/>
          </cell>
        </row>
        <row r="2199">
          <cell r="D2199" t="str">
            <v>马克家</v>
          </cell>
          <cell r="E2199" t="str">
            <v>20091459</v>
          </cell>
          <cell r="F2199" t="str">
            <v/>
          </cell>
          <cell r="G2199" t="str">
            <v/>
          </cell>
          <cell r="H2199" t="str">
            <v/>
          </cell>
          <cell r="I2199" t="str">
            <v/>
          </cell>
          <cell r="J2199" t="str">
            <v/>
          </cell>
          <cell r="K2199" t="str">
            <v/>
          </cell>
        </row>
        <row r="2200">
          <cell r="D2200" t="str">
            <v>王权贵</v>
          </cell>
          <cell r="E2200" t="str">
            <v>20091460</v>
          </cell>
          <cell r="F2200" t="str">
            <v/>
          </cell>
          <cell r="G2200" t="str">
            <v/>
          </cell>
          <cell r="H2200" t="str">
            <v/>
          </cell>
          <cell r="I2200" t="str">
            <v/>
          </cell>
          <cell r="J2200" t="str">
            <v/>
          </cell>
          <cell r="K2200" t="str">
            <v/>
          </cell>
        </row>
        <row r="2201">
          <cell r="D2201" t="str">
            <v>王静茹</v>
          </cell>
          <cell r="E2201" t="str">
            <v>20091461</v>
          </cell>
          <cell r="F2201" t="str">
            <v/>
          </cell>
          <cell r="G2201" t="str">
            <v/>
          </cell>
          <cell r="H2201" t="str">
            <v/>
          </cell>
          <cell r="I2201" t="str">
            <v/>
          </cell>
          <cell r="J2201" t="str">
            <v/>
          </cell>
          <cell r="K2201" t="str">
            <v/>
          </cell>
        </row>
        <row r="2202">
          <cell r="D2202" t="str">
            <v>林平</v>
          </cell>
          <cell r="E2202" t="str">
            <v>20091462</v>
          </cell>
          <cell r="F2202" t="str">
            <v/>
          </cell>
          <cell r="G2202" t="str">
            <v/>
          </cell>
          <cell r="H2202" t="str">
            <v/>
          </cell>
          <cell r="I2202" t="str">
            <v/>
          </cell>
          <cell r="J2202" t="str">
            <v/>
          </cell>
          <cell r="K2202" t="str">
            <v/>
          </cell>
        </row>
        <row r="2203">
          <cell r="D2203" t="str">
            <v>李廷</v>
          </cell>
          <cell r="E2203" t="str">
            <v>20091464</v>
          </cell>
          <cell r="F2203" t="str">
            <v/>
          </cell>
          <cell r="G2203" t="str">
            <v/>
          </cell>
          <cell r="H2203" t="str">
            <v/>
          </cell>
          <cell r="I2203" t="str">
            <v/>
          </cell>
          <cell r="J2203" t="str">
            <v/>
          </cell>
          <cell r="K2203" t="str">
            <v/>
          </cell>
        </row>
        <row r="2204">
          <cell r="D2204" t="str">
            <v>岳慧灵</v>
          </cell>
          <cell r="E2204" t="str">
            <v>20091466</v>
          </cell>
          <cell r="F2204" t="str">
            <v/>
          </cell>
          <cell r="G2204" t="str">
            <v/>
          </cell>
          <cell r="H2204" t="str">
            <v/>
          </cell>
          <cell r="I2204" t="str">
            <v/>
          </cell>
          <cell r="J2204" t="str">
            <v/>
          </cell>
          <cell r="K2204" t="str">
            <v/>
          </cell>
        </row>
        <row r="2205">
          <cell r="D2205" t="str">
            <v>郭竣山</v>
          </cell>
          <cell r="E2205" t="str">
            <v>20091469</v>
          </cell>
          <cell r="F2205" t="str">
            <v/>
          </cell>
          <cell r="G2205" t="str">
            <v/>
          </cell>
          <cell r="H2205" t="str">
            <v/>
          </cell>
          <cell r="I2205" t="str">
            <v/>
          </cell>
          <cell r="J2205" t="str">
            <v/>
          </cell>
          <cell r="K2205" t="str">
            <v/>
          </cell>
        </row>
        <row r="2206">
          <cell r="D2206" t="str">
            <v>牛向东</v>
          </cell>
          <cell r="E2206" t="str">
            <v>20091470</v>
          </cell>
          <cell r="F2206" t="str">
            <v/>
          </cell>
          <cell r="G2206" t="str">
            <v/>
          </cell>
          <cell r="H2206" t="str">
            <v/>
          </cell>
          <cell r="I2206" t="str">
            <v/>
          </cell>
          <cell r="J2206" t="str">
            <v/>
          </cell>
          <cell r="K2206" t="str">
            <v/>
          </cell>
        </row>
        <row r="2207">
          <cell r="D2207" t="str">
            <v>董玉芳</v>
          </cell>
          <cell r="E2207" t="str">
            <v>20091471</v>
          </cell>
          <cell r="F2207" t="str">
            <v/>
          </cell>
          <cell r="G2207" t="str">
            <v/>
          </cell>
          <cell r="H2207" t="str">
            <v/>
          </cell>
          <cell r="I2207" t="str">
            <v/>
          </cell>
          <cell r="J2207" t="str">
            <v/>
          </cell>
          <cell r="K2207" t="str">
            <v/>
          </cell>
        </row>
        <row r="2208">
          <cell r="D2208" t="str">
            <v>赵襄</v>
          </cell>
          <cell r="E2208" t="str">
            <v>20091472</v>
          </cell>
          <cell r="F2208" t="str">
            <v/>
          </cell>
          <cell r="G2208" t="str">
            <v/>
          </cell>
          <cell r="H2208" t="str">
            <v/>
          </cell>
          <cell r="I2208" t="str">
            <v/>
          </cell>
          <cell r="J2208" t="str">
            <v/>
          </cell>
          <cell r="K2208" t="str">
            <v/>
          </cell>
        </row>
        <row r="2209">
          <cell r="D2209" t="str">
            <v>崔淑贤</v>
          </cell>
          <cell r="E2209" t="str">
            <v>20091475</v>
          </cell>
          <cell r="F2209" t="str">
            <v/>
          </cell>
          <cell r="G2209" t="str">
            <v/>
          </cell>
          <cell r="H2209" t="str">
            <v/>
          </cell>
          <cell r="I2209" t="str">
            <v/>
          </cell>
          <cell r="J2209" t="str">
            <v/>
          </cell>
          <cell r="K2209" t="str">
            <v/>
          </cell>
        </row>
        <row r="2210">
          <cell r="D2210" t="str">
            <v>姜久兰</v>
          </cell>
          <cell r="E2210" t="str">
            <v>20091476</v>
          </cell>
          <cell r="F2210" t="str">
            <v/>
          </cell>
          <cell r="G2210" t="str">
            <v/>
          </cell>
          <cell r="H2210" t="str">
            <v/>
          </cell>
          <cell r="I2210" t="str">
            <v/>
          </cell>
          <cell r="J2210" t="str">
            <v/>
          </cell>
          <cell r="K2210" t="str">
            <v/>
          </cell>
        </row>
        <row r="2211">
          <cell r="D2211" t="str">
            <v>王素兰</v>
          </cell>
          <cell r="E2211" t="str">
            <v>20091478</v>
          </cell>
          <cell r="F2211" t="str">
            <v/>
          </cell>
          <cell r="G2211" t="str">
            <v/>
          </cell>
          <cell r="H2211" t="str">
            <v/>
          </cell>
          <cell r="I2211" t="str">
            <v/>
          </cell>
          <cell r="J2211" t="str">
            <v/>
          </cell>
          <cell r="K2211" t="str">
            <v/>
          </cell>
        </row>
        <row r="2212">
          <cell r="D2212" t="str">
            <v>叶翠林</v>
          </cell>
          <cell r="E2212" t="str">
            <v>20091479</v>
          </cell>
          <cell r="F2212" t="str">
            <v/>
          </cell>
          <cell r="G2212" t="str">
            <v/>
          </cell>
          <cell r="H2212" t="str">
            <v/>
          </cell>
          <cell r="I2212" t="str">
            <v/>
          </cell>
          <cell r="J2212" t="str">
            <v/>
          </cell>
          <cell r="K2212" t="str">
            <v/>
          </cell>
        </row>
        <row r="2213">
          <cell r="D2213" t="str">
            <v>刘以明</v>
          </cell>
          <cell r="E2213" t="str">
            <v>20091480</v>
          </cell>
          <cell r="F2213" t="str">
            <v/>
          </cell>
          <cell r="G2213" t="str">
            <v/>
          </cell>
          <cell r="H2213" t="str">
            <v/>
          </cell>
          <cell r="I2213" t="str">
            <v/>
          </cell>
          <cell r="J2213" t="str">
            <v/>
          </cell>
          <cell r="K2213" t="str">
            <v/>
          </cell>
        </row>
        <row r="2214">
          <cell r="D2214" t="str">
            <v>李静梅</v>
          </cell>
          <cell r="E2214" t="str">
            <v>20091488</v>
          </cell>
          <cell r="F2214" t="str">
            <v/>
          </cell>
          <cell r="G2214" t="str">
            <v/>
          </cell>
          <cell r="H2214" t="str">
            <v/>
          </cell>
          <cell r="I2214" t="str">
            <v/>
          </cell>
          <cell r="J2214" t="str">
            <v/>
          </cell>
          <cell r="K2214" t="str">
            <v/>
          </cell>
        </row>
        <row r="2215">
          <cell r="D2215" t="str">
            <v>陈正环</v>
          </cell>
          <cell r="E2215" t="str">
            <v>20091490</v>
          </cell>
          <cell r="F2215" t="str">
            <v/>
          </cell>
          <cell r="G2215" t="str">
            <v/>
          </cell>
          <cell r="H2215" t="str">
            <v/>
          </cell>
          <cell r="I2215" t="str">
            <v/>
          </cell>
          <cell r="J2215" t="str">
            <v/>
          </cell>
          <cell r="K2215" t="str">
            <v/>
          </cell>
        </row>
        <row r="2216">
          <cell r="D2216" t="str">
            <v>陶成福</v>
          </cell>
          <cell r="E2216" t="str">
            <v>20091491</v>
          </cell>
          <cell r="F2216" t="str">
            <v/>
          </cell>
          <cell r="G2216" t="str">
            <v/>
          </cell>
          <cell r="H2216" t="str">
            <v/>
          </cell>
          <cell r="I2216" t="str">
            <v/>
          </cell>
          <cell r="J2216" t="str">
            <v/>
          </cell>
          <cell r="K2216" t="str">
            <v/>
          </cell>
        </row>
        <row r="2217">
          <cell r="D2217" t="str">
            <v>马景歧</v>
          </cell>
          <cell r="E2217" t="str">
            <v>20091493</v>
          </cell>
          <cell r="F2217" t="str">
            <v/>
          </cell>
          <cell r="G2217" t="str">
            <v/>
          </cell>
          <cell r="H2217" t="str">
            <v/>
          </cell>
          <cell r="I2217" t="str">
            <v/>
          </cell>
          <cell r="J2217" t="str">
            <v/>
          </cell>
          <cell r="K2217" t="str">
            <v/>
          </cell>
        </row>
        <row r="2218">
          <cell r="D2218" t="str">
            <v>王立丰</v>
          </cell>
          <cell r="E2218" t="str">
            <v>20091494</v>
          </cell>
          <cell r="F2218" t="str">
            <v/>
          </cell>
          <cell r="G2218" t="str">
            <v/>
          </cell>
          <cell r="H2218" t="str">
            <v/>
          </cell>
          <cell r="I2218" t="str">
            <v/>
          </cell>
          <cell r="J2218" t="str">
            <v/>
          </cell>
          <cell r="K2218" t="str">
            <v/>
          </cell>
        </row>
        <row r="2219">
          <cell r="D2219" t="str">
            <v>韩再婷</v>
          </cell>
          <cell r="E2219" t="str">
            <v>20091495</v>
          </cell>
          <cell r="F2219" t="str">
            <v/>
          </cell>
          <cell r="G2219" t="str">
            <v/>
          </cell>
          <cell r="H2219" t="str">
            <v/>
          </cell>
          <cell r="I2219" t="str">
            <v/>
          </cell>
          <cell r="J2219" t="str">
            <v/>
          </cell>
          <cell r="K2219" t="str">
            <v/>
          </cell>
        </row>
        <row r="2220">
          <cell r="D2220" t="str">
            <v>杜岩</v>
          </cell>
          <cell r="E2220" t="str">
            <v>20091497</v>
          </cell>
          <cell r="F2220" t="str">
            <v/>
          </cell>
          <cell r="G2220" t="str">
            <v/>
          </cell>
          <cell r="H2220" t="str">
            <v/>
          </cell>
          <cell r="I2220" t="str">
            <v/>
          </cell>
          <cell r="J2220" t="str">
            <v/>
          </cell>
          <cell r="K2220" t="str">
            <v/>
          </cell>
        </row>
        <row r="2221">
          <cell r="D2221" t="str">
            <v>李学泌</v>
          </cell>
          <cell r="E2221" t="str">
            <v>20091498</v>
          </cell>
          <cell r="F2221" t="str">
            <v/>
          </cell>
          <cell r="G2221" t="str">
            <v/>
          </cell>
          <cell r="H2221" t="str">
            <v/>
          </cell>
          <cell r="I2221" t="str">
            <v/>
          </cell>
          <cell r="J2221" t="str">
            <v/>
          </cell>
          <cell r="K2221" t="str">
            <v/>
          </cell>
        </row>
        <row r="2222">
          <cell r="D2222" t="str">
            <v>赵忠孝</v>
          </cell>
          <cell r="E2222" t="str">
            <v>20091500</v>
          </cell>
          <cell r="F2222" t="str">
            <v/>
          </cell>
          <cell r="G2222" t="str">
            <v/>
          </cell>
          <cell r="H2222" t="str">
            <v/>
          </cell>
          <cell r="I2222" t="str">
            <v/>
          </cell>
          <cell r="J2222" t="str">
            <v/>
          </cell>
          <cell r="K2222" t="str">
            <v/>
          </cell>
        </row>
        <row r="2223">
          <cell r="D2223" t="str">
            <v>杨幼元</v>
          </cell>
          <cell r="E2223" t="str">
            <v>20091501</v>
          </cell>
          <cell r="F2223" t="str">
            <v/>
          </cell>
          <cell r="G2223" t="str">
            <v/>
          </cell>
          <cell r="H2223" t="str">
            <v/>
          </cell>
          <cell r="I2223" t="str">
            <v/>
          </cell>
          <cell r="J2223" t="str">
            <v/>
          </cell>
          <cell r="K2223" t="str">
            <v/>
          </cell>
        </row>
        <row r="2224">
          <cell r="D2224" t="str">
            <v>周祖演</v>
          </cell>
          <cell r="E2224" t="str">
            <v>20091502</v>
          </cell>
          <cell r="F2224" t="str">
            <v/>
          </cell>
          <cell r="G2224" t="str">
            <v/>
          </cell>
          <cell r="H2224" t="str">
            <v/>
          </cell>
          <cell r="I2224" t="str">
            <v/>
          </cell>
          <cell r="J2224" t="str">
            <v/>
          </cell>
          <cell r="K2224" t="str">
            <v/>
          </cell>
        </row>
        <row r="2225">
          <cell r="D2225" t="str">
            <v>魏孟茹</v>
          </cell>
          <cell r="E2225" t="str">
            <v>20091504</v>
          </cell>
          <cell r="F2225" t="str">
            <v/>
          </cell>
          <cell r="G2225" t="str">
            <v/>
          </cell>
          <cell r="H2225" t="str">
            <v/>
          </cell>
          <cell r="I2225" t="str">
            <v/>
          </cell>
          <cell r="J2225" t="str">
            <v/>
          </cell>
          <cell r="K2225" t="str">
            <v/>
          </cell>
        </row>
        <row r="2226">
          <cell r="D2226" t="str">
            <v>张洪斌</v>
          </cell>
          <cell r="E2226" t="str">
            <v>20091505</v>
          </cell>
          <cell r="F2226" t="str">
            <v/>
          </cell>
          <cell r="G2226" t="str">
            <v/>
          </cell>
          <cell r="H2226" t="str">
            <v/>
          </cell>
          <cell r="I2226" t="str">
            <v/>
          </cell>
          <cell r="J2226" t="str">
            <v/>
          </cell>
          <cell r="K2226" t="str">
            <v/>
          </cell>
        </row>
        <row r="2227">
          <cell r="D2227" t="str">
            <v>李兴复</v>
          </cell>
          <cell r="E2227" t="str">
            <v>20091506</v>
          </cell>
          <cell r="F2227" t="str">
            <v/>
          </cell>
          <cell r="G2227" t="str">
            <v/>
          </cell>
          <cell r="H2227" t="str">
            <v/>
          </cell>
          <cell r="I2227" t="str">
            <v/>
          </cell>
          <cell r="J2227" t="str">
            <v/>
          </cell>
          <cell r="K2227" t="str">
            <v/>
          </cell>
        </row>
        <row r="2228">
          <cell r="D2228" t="str">
            <v>马曦</v>
          </cell>
          <cell r="E2228" t="str">
            <v>20091509</v>
          </cell>
          <cell r="F2228" t="str">
            <v/>
          </cell>
          <cell r="G2228" t="str">
            <v/>
          </cell>
          <cell r="H2228" t="str">
            <v/>
          </cell>
          <cell r="I2228" t="str">
            <v/>
          </cell>
          <cell r="J2228" t="str">
            <v/>
          </cell>
          <cell r="K2228" t="str">
            <v/>
          </cell>
        </row>
        <row r="2229">
          <cell r="D2229" t="str">
            <v>李蕴芝</v>
          </cell>
          <cell r="E2229" t="str">
            <v>20091510</v>
          </cell>
          <cell r="F2229" t="str">
            <v/>
          </cell>
          <cell r="G2229" t="str">
            <v/>
          </cell>
          <cell r="H2229" t="str">
            <v/>
          </cell>
          <cell r="I2229" t="str">
            <v/>
          </cell>
          <cell r="J2229" t="str">
            <v/>
          </cell>
          <cell r="K2229" t="str">
            <v/>
          </cell>
        </row>
        <row r="2230">
          <cell r="D2230" t="str">
            <v>赵玉英</v>
          </cell>
          <cell r="E2230" t="str">
            <v>20091511</v>
          </cell>
          <cell r="F2230" t="str">
            <v/>
          </cell>
          <cell r="G2230" t="str">
            <v/>
          </cell>
          <cell r="H2230" t="str">
            <v/>
          </cell>
          <cell r="I2230" t="str">
            <v/>
          </cell>
          <cell r="J2230" t="str">
            <v/>
          </cell>
          <cell r="K2230" t="str">
            <v/>
          </cell>
        </row>
        <row r="2231">
          <cell r="D2231" t="str">
            <v>曾筱兰</v>
          </cell>
          <cell r="E2231" t="str">
            <v>20091512</v>
          </cell>
          <cell r="F2231" t="str">
            <v/>
          </cell>
          <cell r="G2231" t="str">
            <v/>
          </cell>
          <cell r="H2231" t="str">
            <v/>
          </cell>
          <cell r="I2231" t="str">
            <v/>
          </cell>
          <cell r="J2231" t="str">
            <v/>
          </cell>
          <cell r="K2231" t="str">
            <v/>
          </cell>
        </row>
        <row r="2232">
          <cell r="D2232" t="str">
            <v>张淑兰</v>
          </cell>
          <cell r="E2232" t="str">
            <v>20091513</v>
          </cell>
          <cell r="F2232" t="str">
            <v/>
          </cell>
          <cell r="G2232" t="str">
            <v/>
          </cell>
          <cell r="H2232" t="str">
            <v/>
          </cell>
          <cell r="I2232" t="str">
            <v/>
          </cell>
          <cell r="J2232" t="str">
            <v/>
          </cell>
          <cell r="K2232" t="str">
            <v/>
          </cell>
        </row>
        <row r="2233">
          <cell r="D2233" t="str">
            <v>王淑兰</v>
          </cell>
          <cell r="E2233" t="str">
            <v>20091514</v>
          </cell>
          <cell r="F2233" t="str">
            <v/>
          </cell>
          <cell r="G2233" t="str">
            <v/>
          </cell>
          <cell r="H2233" t="str">
            <v/>
          </cell>
          <cell r="I2233" t="str">
            <v/>
          </cell>
          <cell r="J2233" t="str">
            <v/>
          </cell>
          <cell r="K2233" t="str">
            <v/>
          </cell>
        </row>
        <row r="2234">
          <cell r="D2234" t="str">
            <v>杨秀芬</v>
          </cell>
          <cell r="E2234" t="str">
            <v>20091516</v>
          </cell>
          <cell r="F2234" t="str">
            <v/>
          </cell>
          <cell r="G2234" t="str">
            <v/>
          </cell>
          <cell r="H2234" t="str">
            <v/>
          </cell>
          <cell r="I2234" t="str">
            <v/>
          </cell>
          <cell r="J2234" t="str">
            <v/>
          </cell>
          <cell r="K2234" t="str">
            <v/>
          </cell>
        </row>
        <row r="2235">
          <cell r="D2235" t="str">
            <v>白文齐</v>
          </cell>
          <cell r="E2235" t="str">
            <v>20091518</v>
          </cell>
          <cell r="F2235" t="str">
            <v/>
          </cell>
          <cell r="G2235" t="str">
            <v/>
          </cell>
          <cell r="H2235" t="str">
            <v/>
          </cell>
          <cell r="I2235" t="str">
            <v/>
          </cell>
          <cell r="J2235" t="str">
            <v/>
          </cell>
          <cell r="K2235" t="str">
            <v/>
          </cell>
        </row>
        <row r="2236">
          <cell r="D2236" t="str">
            <v>曾澍桂</v>
          </cell>
          <cell r="E2236" t="str">
            <v>20091519</v>
          </cell>
          <cell r="F2236" t="str">
            <v/>
          </cell>
          <cell r="G2236" t="str">
            <v/>
          </cell>
          <cell r="H2236" t="str">
            <v/>
          </cell>
          <cell r="I2236" t="str">
            <v/>
          </cell>
          <cell r="J2236" t="str">
            <v/>
          </cell>
          <cell r="K2236" t="str">
            <v/>
          </cell>
        </row>
        <row r="2237">
          <cell r="D2237" t="str">
            <v>李寿溥</v>
          </cell>
          <cell r="E2237" t="str">
            <v>20091520</v>
          </cell>
          <cell r="F2237" t="str">
            <v/>
          </cell>
          <cell r="G2237" t="str">
            <v/>
          </cell>
          <cell r="H2237" t="str">
            <v/>
          </cell>
          <cell r="I2237" t="str">
            <v/>
          </cell>
          <cell r="J2237" t="str">
            <v/>
          </cell>
          <cell r="K2237" t="str">
            <v/>
          </cell>
        </row>
        <row r="2238">
          <cell r="D2238" t="str">
            <v>李翠珍</v>
          </cell>
          <cell r="E2238" t="str">
            <v>20091521</v>
          </cell>
          <cell r="F2238" t="str">
            <v/>
          </cell>
          <cell r="G2238" t="str">
            <v/>
          </cell>
          <cell r="H2238" t="str">
            <v/>
          </cell>
          <cell r="I2238" t="str">
            <v/>
          </cell>
          <cell r="J2238" t="str">
            <v/>
          </cell>
          <cell r="K2238" t="str">
            <v/>
          </cell>
        </row>
        <row r="2239">
          <cell r="D2239" t="str">
            <v>孙明礼</v>
          </cell>
          <cell r="E2239" t="str">
            <v>20091523</v>
          </cell>
          <cell r="F2239" t="str">
            <v/>
          </cell>
          <cell r="G2239" t="str">
            <v/>
          </cell>
          <cell r="H2239" t="str">
            <v/>
          </cell>
          <cell r="I2239" t="str">
            <v/>
          </cell>
          <cell r="J2239" t="str">
            <v/>
          </cell>
          <cell r="K2239" t="str">
            <v/>
          </cell>
        </row>
        <row r="2240">
          <cell r="D2240" t="str">
            <v>王欣棣</v>
          </cell>
          <cell r="E2240" t="str">
            <v>20091524</v>
          </cell>
          <cell r="F2240" t="str">
            <v/>
          </cell>
          <cell r="G2240" t="str">
            <v/>
          </cell>
          <cell r="H2240" t="str">
            <v/>
          </cell>
          <cell r="I2240" t="str">
            <v/>
          </cell>
          <cell r="J2240" t="str">
            <v/>
          </cell>
          <cell r="K2240" t="str">
            <v/>
          </cell>
        </row>
        <row r="2241">
          <cell r="D2241" t="str">
            <v>金粉年</v>
          </cell>
          <cell r="E2241" t="str">
            <v>20091525</v>
          </cell>
          <cell r="F2241" t="str">
            <v/>
          </cell>
          <cell r="G2241" t="str">
            <v/>
          </cell>
          <cell r="H2241" t="str">
            <v/>
          </cell>
          <cell r="I2241" t="str">
            <v/>
          </cell>
          <cell r="J2241" t="str">
            <v/>
          </cell>
          <cell r="K2241" t="str">
            <v/>
          </cell>
        </row>
        <row r="2242">
          <cell r="D2242" t="str">
            <v>韩淑云</v>
          </cell>
          <cell r="E2242" t="str">
            <v>20091526</v>
          </cell>
          <cell r="F2242" t="str">
            <v/>
          </cell>
          <cell r="G2242" t="str">
            <v/>
          </cell>
          <cell r="H2242" t="str">
            <v/>
          </cell>
          <cell r="I2242" t="str">
            <v/>
          </cell>
          <cell r="J2242" t="str">
            <v/>
          </cell>
          <cell r="K2242" t="str">
            <v/>
          </cell>
        </row>
        <row r="2243">
          <cell r="D2243" t="str">
            <v>卢松仁</v>
          </cell>
          <cell r="E2243" t="str">
            <v>20091527</v>
          </cell>
          <cell r="F2243" t="str">
            <v/>
          </cell>
          <cell r="G2243" t="str">
            <v/>
          </cell>
          <cell r="H2243" t="str">
            <v/>
          </cell>
          <cell r="I2243" t="str">
            <v/>
          </cell>
          <cell r="J2243" t="str">
            <v/>
          </cell>
          <cell r="K2243" t="str">
            <v/>
          </cell>
        </row>
        <row r="2244">
          <cell r="D2244" t="str">
            <v>阳淑云</v>
          </cell>
          <cell r="E2244" t="str">
            <v>20091528</v>
          </cell>
          <cell r="F2244" t="str">
            <v/>
          </cell>
          <cell r="G2244" t="str">
            <v/>
          </cell>
          <cell r="H2244" t="str">
            <v/>
          </cell>
          <cell r="I2244" t="str">
            <v/>
          </cell>
          <cell r="J2244" t="str">
            <v/>
          </cell>
          <cell r="K2244" t="str">
            <v/>
          </cell>
        </row>
        <row r="2245">
          <cell r="D2245" t="str">
            <v>孙翠英</v>
          </cell>
          <cell r="E2245" t="str">
            <v>20091529</v>
          </cell>
          <cell r="F2245" t="str">
            <v/>
          </cell>
          <cell r="G2245" t="str">
            <v/>
          </cell>
          <cell r="H2245" t="str">
            <v/>
          </cell>
          <cell r="I2245" t="str">
            <v/>
          </cell>
          <cell r="J2245" t="str">
            <v/>
          </cell>
          <cell r="K2245" t="str">
            <v/>
          </cell>
        </row>
        <row r="2246">
          <cell r="D2246" t="str">
            <v>李金山</v>
          </cell>
          <cell r="E2246" t="str">
            <v>20091530</v>
          </cell>
          <cell r="F2246" t="str">
            <v/>
          </cell>
          <cell r="G2246" t="str">
            <v/>
          </cell>
          <cell r="H2246" t="str">
            <v/>
          </cell>
          <cell r="I2246" t="str">
            <v/>
          </cell>
          <cell r="J2246" t="str">
            <v/>
          </cell>
          <cell r="K2246" t="str">
            <v/>
          </cell>
        </row>
        <row r="2247">
          <cell r="D2247" t="str">
            <v>姜凤仙</v>
          </cell>
          <cell r="E2247" t="str">
            <v>20091531</v>
          </cell>
          <cell r="F2247" t="str">
            <v/>
          </cell>
          <cell r="G2247" t="str">
            <v/>
          </cell>
          <cell r="H2247" t="str">
            <v/>
          </cell>
          <cell r="I2247" t="str">
            <v/>
          </cell>
          <cell r="J2247" t="str">
            <v/>
          </cell>
          <cell r="K2247" t="str">
            <v/>
          </cell>
        </row>
        <row r="2248">
          <cell r="D2248" t="str">
            <v>王凤珍</v>
          </cell>
          <cell r="E2248" t="str">
            <v>20091533</v>
          </cell>
          <cell r="F2248" t="str">
            <v/>
          </cell>
          <cell r="G2248" t="str">
            <v/>
          </cell>
          <cell r="H2248" t="str">
            <v/>
          </cell>
          <cell r="I2248" t="str">
            <v/>
          </cell>
          <cell r="J2248" t="str">
            <v/>
          </cell>
          <cell r="K2248" t="str">
            <v/>
          </cell>
        </row>
        <row r="2249">
          <cell r="D2249" t="str">
            <v>佟庆普</v>
          </cell>
          <cell r="E2249" t="str">
            <v>20091534</v>
          </cell>
          <cell r="F2249" t="str">
            <v/>
          </cell>
          <cell r="G2249" t="str">
            <v/>
          </cell>
          <cell r="H2249" t="str">
            <v/>
          </cell>
          <cell r="I2249" t="str">
            <v/>
          </cell>
          <cell r="J2249" t="str">
            <v/>
          </cell>
          <cell r="K2249" t="str">
            <v/>
          </cell>
        </row>
        <row r="2250">
          <cell r="D2250" t="str">
            <v>贾振声</v>
          </cell>
          <cell r="E2250" t="str">
            <v>20091535</v>
          </cell>
          <cell r="F2250" t="str">
            <v/>
          </cell>
          <cell r="G2250" t="str">
            <v/>
          </cell>
          <cell r="H2250" t="str">
            <v/>
          </cell>
          <cell r="I2250" t="str">
            <v/>
          </cell>
          <cell r="J2250" t="str">
            <v/>
          </cell>
          <cell r="K2250" t="str">
            <v/>
          </cell>
        </row>
        <row r="2251">
          <cell r="D2251" t="str">
            <v>郭淑荣</v>
          </cell>
          <cell r="E2251" t="str">
            <v>20091536</v>
          </cell>
          <cell r="F2251" t="str">
            <v/>
          </cell>
          <cell r="G2251" t="str">
            <v/>
          </cell>
          <cell r="H2251" t="str">
            <v/>
          </cell>
          <cell r="I2251" t="str">
            <v/>
          </cell>
          <cell r="J2251" t="str">
            <v/>
          </cell>
          <cell r="K2251" t="str">
            <v/>
          </cell>
        </row>
        <row r="2252">
          <cell r="D2252" t="str">
            <v>韩桂芬</v>
          </cell>
          <cell r="E2252" t="str">
            <v>20091538</v>
          </cell>
          <cell r="F2252" t="str">
            <v/>
          </cell>
          <cell r="G2252" t="str">
            <v/>
          </cell>
          <cell r="H2252" t="str">
            <v/>
          </cell>
          <cell r="I2252" t="str">
            <v/>
          </cell>
          <cell r="J2252" t="str">
            <v/>
          </cell>
          <cell r="K2252" t="str">
            <v/>
          </cell>
        </row>
        <row r="2253">
          <cell r="D2253" t="str">
            <v>崔玉贤</v>
          </cell>
          <cell r="E2253" t="str">
            <v>20091540</v>
          </cell>
          <cell r="F2253" t="str">
            <v/>
          </cell>
          <cell r="G2253" t="str">
            <v/>
          </cell>
          <cell r="H2253" t="str">
            <v/>
          </cell>
          <cell r="I2253" t="str">
            <v/>
          </cell>
          <cell r="J2253" t="str">
            <v/>
          </cell>
          <cell r="K2253" t="str">
            <v/>
          </cell>
        </row>
        <row r="2254">
          <cell r="D2254" t="str">
            <v>金桂梅</v>
          </cell>
          <cell r="E2254" t="str">
            <v>20091541</v>
          </cell>
          <cell r="F2254" t="str">
            <v/>
          </cell>
          <cell r="G2254" t="str">
            <v/>
          </cell>
          <cell r="H2254" t="str">
            <v/>
          </cell>
          <cell r="I2254" t="str">
            <v/>
          </cell>
          <cell r="J2254" t="str">
            <v/>
          </cell>
          <cell r="K2254" t="str">
            <v/>
          </cell>
        </row>
        <row r="2255">
          <cell r="D2255" t="str">
            <v>张玉臣</v>
          </cell>
          <cell r="E2255" t="str">
            <v>20091542</v>
          </cell>
          <cell r="F2255" t="str">
            <v/>
          </cell>
          <cell r="G2255" t="str">
            <v/>
          </cell>
          <cell r="H2255" t="str">
            <v/>
          </cell>
          <cell r="I2255" t="str">
            <v/>
          </cell>
          <cell r="J2255" t="str">
            <v/>
          </cell>
          <cell r="K2255" t="str">
            <v/>
          </cell>
        </row>
        <row r="2256">
          <cell r="D2256" t="str">
            <v>王梅华</v>
          </cell>
          <cell r="E2256" t="str">
            <v>20091543</v>
          </cell>
          <cell r="F2256" t="str">
            <v/>
          </cell>
          <cell r="G2256" t="str">
            <v/>
          </cell>
          <cell r="H2256" t="str">
            <v/>
          </cell>
          <cell r="I2256" t="str">
            <v/>
          </cell>
          <cell r="J2256" t="str">
            <v/>
          </cell>
          <cell r="K2256" t="str">
            <v/>
          </cell>
        </row>
        <row r="2257">
          <cell r="D2257" t="str">
            <v>吕秀珍</v>
          </cell>
          <cell r="E2257" t="str">
            <v>20091544</v>
          </cell>
          <cell r="F2257" t="str">
            <v/>
          </cell>
          <cell r="G2257" t="str">
            <v/>
          </cell>
          <cell r="H2257" t="str">
            <v/>
          </cell>
          <cell r="I2257" t="str">
            <v/>
          </cell>
          <cell r="J2257" t="str">
            <v/>
          </cell>
          <cell r="K2257" t="str">
            <v/>
          </cell>
        </row>
        <row r="2258">
          <cell r="D2258" t="str">
            <v>余淳清</v>
          </cell>
          <cell r="E2258" t="str">
            <v>20091545</v>
          </cell>
          <cell r="F2258" t="str">
            <v/>
          </cell>
          <cell r="G2258" t="str">
            <v/>
          </cell>
          <cell r="H2258" t="str">
            <v/>
          </cell>
          <cell r="I2258" t="str">
            <v/>
          </cell>
          <cell r="J2258" t="str">
            <v/>
          </cell>
          <cell r="K2258" t="str">
            <v/>
          </cell>
        </row>
        <row r="2259">
          <cell r="D2259" t="str">
            <v>王蕤</v>
          </cell>
          <cell r="E2259" t="str">
            <v>20091546</v>
          </cell>
          <cell r="F2259" t="str">
            <v/>
          </cell>
          <cell r="G2259" t="str">
            <v/>
          </cell>
          <cell r="H2259" t="str">
            <v/>
          </cell>
          <cell r="I2259" t="str">
            <v/>
          </cell>
          <cell r="J2259" t="str">
            <v/>
          </cell>
          <cell r="K2259" t="str">
            <v/>
          </cell>
        </row>
        <row r="2260">
          <cell r="D2260" t="str">
            <v>朱学兰</v>
          </cell>
          <cell r="E2260" t="str">
            <v>20091547</v>
          </cell>
          <cell r="F2260" t="str">
            <v/>
          </cell>
          <cell r="G2260" t="str">
            <v/>
          </cell>
          <cell r="H2260" t="str">
            <v/>
          </cell>
          <cell r="I2260" t="str">
            <v/>
          </cell>
          <cell r="J2260" t="str">
            <v/>
          </cell>
          <cell r="K2260" t="str">
            <v/>
          </cell>
        </row>
        <row r="2261">
          <cell r="D2261" t="str">
            <v>安玉焕</v>
          </cell>
          <cell r="E2261" t="str">
            <v>20091549</v>
          </cell>
          <cell r="F2261" t="str">
            <v/>
          </cell>
          <cell r="G2261" t="str">
            <v/>
          </cell>
          <cell r="H2261" t="str">
            <v/>
          </cell>
          <cell r="I2261" t="str">
            <v/>
          </cell>
          <cell r="J2261" t="str">
            <v/>
          </cell>
          <cell r="K2261" t="str">
            <v/>
          </cell>
        </row>
        <row r="2262">
          <cell r="D2262" t="str">
            <v>刘大飞</v>
          </cell>
          <cell r="E2262" t="str">
            <v>20091550</v>
          </cell>
          <cell r="F2262" t="str">
            <v/>
          </cell>
          <cell r="G2262" t="str">
            <v/>
          </cell>
          <cell r="H2262" t="str">
            <v/>
          </cell>
          <cell r="I2262" t="str">
            <v/>
          </cell>
          <cell r="J2262" t="str">
            <v/>
          </cell>
          <cell r="K2262" t="str">
            <v/>
          </cell>
        </row>
        <row r="2263">
          <cell r="D2263" t="str">
            <v>刘绮华</v>
          </cell>
          <cell r="E2263" t="str">
            <v>20091552</v>
          </cell>
          <cell r="F2263" t="str">
            <v/>
          </cell>
          <cell r="G2263" t="str">
            <v/>
          </cell>
          <cell r="H2263" t="str">
            <v/>
          </cell>
          <cell r="I2263" t="str">
            <v/>
          </cell>
          <cell r="J2263" t="str">
            <v/>
          </cell>
          <cell r="K2263" t="str">
            <v/>
          </cell>
        </row>
        <row r="2264">
          <cell r="D2264" t="str">
            <v>马国珍</v>
          </cell>
          <cell r="E2264" t="str">
            <v>20091553</v>
          </cell>
          <cell r="F2264" t="str">
            <v/>
          </cell>
          <cell r="G2264" t="str">
            <v/>
          </cell>
          <cell r="H2264" t="str">
            <v/>
          </cell>
          <cell r="I2264" t="str">
            <v/>
          </cell>
          <cell r="J2264" t="str">
            <v/>
          </cell>
          <cell r="K2264" t="str">
            <v/>
          </cell>
        </row>
        <row r="2265">
          <cell r="D2265" t="str">
            <v>黄玉峥</v>
          </cell>
          <cell r="E2265" t="str">
            <v>20091555</v>
          </cell>
          <cell r="F2265" t="str">
            <v/>
          </cell>
          <cell r="G2265" t="str">
            <v/>
          </cell>
          <cell r="H2265" t="str">
            <v/>
          </cell>
          <cell r="I2265" t="str">
            <v/>
          </cell>
          <cell r="J2265" t="str">
            <v/>
          </cell>
          <cell r="K2265" t="str">
            <v/>
          </cell>
        </row>
        <row r="2266">
          <cell r="D2266" t="str">
            <v>车彦英</v>
          </cell>
          <cell r="E2266" t="str">
            <v>20091559</v>
          </cell>
          <cell r="F2266" t="str">
            <v/>
          </cell>
          <cell r="G2266" t="str">
            <v/>
          </cell>
          <cell r="H2266" t="str">
            <v/>
          </cell>
          <cell r="I2266" t="str">
            <v/>
          </cell>
          <cell r="J2266" t="str">
            <v/>
          </cell>
          <cell r="K2266" t="str">
            <v/>
          </cell>
        </row>
        <row r="2267">
          <cell r="D2267" t="str">
            <v>谭鸿进</v>
          </cell>
          <cell r="E2267" t="str">
            <v>20091560</v>
          </cell>
          <cell r="F2267" t="str">
            <v/>
          </cell>
          <cell r="G2267" t="str">
            <v/>
          </cell>
          <cell r="H2267" t="str">
            <v/>
          </cell>
          <cell r="I2267" t="str">
            <v/>
          </cell>
          <cell r="J2267" t="str">
            <v/>
          </cell>
          <cell r="K2267" t="str">
            <v/>
          </cell>
        </row>
        <row r="2268">
          <cell r="D2268" t="str">
            <v>王丽云</v>
          </cell>
          <cell r="E2268" t="str">
            <v>20091561</v>
          </cell>
          <cell r="F2268" t="str">
            <v/>
          </cell>
          <cell r="G2268" t="str">
            <v/>
          </cell>
          <cell r="H2268" t="str">
            <v/>
          </cell>
          <cell r="I2268" t="str">
            <v/>
          </cell>
          <cell r="J2268" t="str">
            <v/>
          </cell>
          <cell r="K2268" t="str">
            <v/>
          </cell>
        </row>
        <row r="2269">
          <cell r="D2269" t="str">
            <v>伊淑珍</v>
          </cell>
          <cell r="E2269" t="str">
            <v>20091563</v>
          </cell>
          <cell r="F2269" t="str">
            <v/>
          </cell>
          <cell r="G2269" t="str">
            <v/>
          </cell>
          <cell r="H2269" t="str">
            <v/>
          </cell>
          <cell r="I2269" t="str">
            <v/>
          </cell>
          <cell r="J2269" t="str">
            <v/>
          </cell>
          <cell r="K2269" t="str">
            <v/>
          </cell>
        </row>
        <row r="2270">
          <cell r="D2270" t="str">
            <v>刘洪珍</v>
          </cell>
          <cell r="E2270" t="str">
            <v>20091564</v>
          </cell>
          <cell r="F2270" t="str">
            <v/>
          </cell>
          <cell r="G2270" t="str">
            <v/>
          </cell>
          <cell r="H2270" t="str">
            <v/>
          </cell>
          <cell r="I2270" t="str">
            <v/>
          </cell>
          <cell r="J2270" t="str">
            <v/>
          </cell>
          <cell r="K2270" t="str">
            <v/>
          </cell>
        </row>
        <row r="2271">
          <cell r="D2271" t="str">
            <v>王桂玲</v>
          </cell>
          <cell r="E2271" t="str">
            <v>20091565</v>
          </cell>
          <cell r="F2271" t="str">
            <v/>
          </cell>
          <cell r="G2271" t="str">
            <v/>
          </cell>
          <cell r="H2271" t="str">
            <v/>
          </cell>
          <cell r="I2271" t="str">
            <v/>
          </cell>
          <cell r="J2271" t="str">
            <v/>
          </cell>
          <cell r="K2271" t="str">
            <v/>
          </cell>
        </row>
        <row r="2272">
          <cell r="D2272" t="str">
            <v>马中国</v>
          </cell>
          <cell r="E2272" t="str">
            <v>20091567</v>
          </cell>
          <cell r="F2272" t="str">
            <v/>
          </cell>
          <cell r="G2272" t="str">
            <v/>
          </cell>
          <cell r="H2272" t="str">
            <v/>
          </cell>
          <cell r="I2272" t="str">
            <v/>
          </cell>
          <cell r="J2272" t="str">
            <v/>
          </cell>
          <cell r="K2272" t="str">
            <v/>
          </cell>
        </row>
        <row r="2273">
          <cell r="D2273" t="str">
            <v>党世勋</v>
          </cell>
          <cell r="E2273" t="str">
            <v>20091569</v>
          </cell>
          <cell r="F2273" t="str">
            <v/>
          </cell>
          <cell r="G2273" t="str">
            <v/>
          </cell>
          <cell r="H2273" t="str">
            <v/>
          </cell>
          <cell r="I2273" t="str">
            <v/>
          </cell>
          <cell r="J2273" t="str">
            <v/>
          </cell>
          <cell r="K2273" t="str">
            <v/>
          </cell>
        </row>
        <row r="2274">
          <cell r="D2274" t="str">
            <v>马传相</v>
          </cell>
          <cell r="E2274" t="str">
            <v>20091570</v>
          </cell>
          <cell r="F2274" t="str">
            <v/>
          </cell>
          <cell r="G2274" t="str">
            <v/>
          </cell>
          <cell r="H2274" t="str">
            <v/>
          </cell>
          <cell r="I2274" t="str">
            <v/>
          </cell>
          <cell r="J2274" t="str">
            <v/>
          </cell>
          <cell r="K2274" t="str">
            <v/>
          </cell>
        </row>
        <row r="2275">
          <cell r="D2275" t="str">
            <v>何秋彬</v>
          </cell>
          <cell r="E2275" t="str">
            <v>20091571</v>
          </cell>
          <cell r="F2275" t="str">
            <v/>
          </cell>
          <cell r="G2275" t="str">
            <v/>
          </cell>
          <cell r="H2275" t="str">
            <v/>
          </cell>
          <cell r="I2275" t="str">
            <v/>
          </cell>
          <cell r="J2275" t="str">
            <v/>
          </cell>
          <cell r="K2275" t="str">
            <v/>
          </cell>
        </row>
        <row r="2276">
          <cell r="D2276" t="str">
            <v>于冀平</v>
          </cell>
          <cell r="E2276" t="str">
            <v>20091572</v>
          </cell>
          <cell r="F2276" t="str">
            <v/>
          </cell>
          <cell r="G2276" t="str">
            <v/>
          </cell>
          <cell r="H2276" t="str">
            <v/>
          </cell>
          <cell r="I2276" t="str">
            <v/>
          </cell>
          <cell r="J2276" t="str">
            <v/>
          </cell>
          <cell r="K2276" t="str">
            <v/>
          </cell>
        </row>
        <row r="2277">
          <cell r="D2277" t="str">
            <v>雷铭荣</v>
          </cell>
          <cell r="E2277" t="str">
            <v>20091574</v>
          </cell>
          <cell r="F2277" t="str">
            <v/>
          </cell>
          <cell r="G2277" t="str">
            <v/>
          </cell>
          <cell r="H2277" t="str">
            <v/>
          </cell>
          <cell r="I2277" t="str">
            <v/>
          </cell>
          <cell r="J2277" t="str">
            <v/>
          </cell>
          <cell r="K2277" t="str">
            <v/>
          </cell>
        </row>
        <row r="2278">
          <cell r="D2278" t="str">
            <v>赵方志</v>
          </cell>
          <cell r="E2278" t="str">
            <v>20091575</v>
          </cell>
          <cell r="F2278" t="str">
            <v/>
          </cell>
          <cell r="G2278" t="str">
            <v/>
          </cell>
          <cell r="H2278" t="str">
            <v/>
          </cell>
          <cell r="I2278" t="str">
            <v/>
          </cell>
          <cell r="J2278" t="str">
            <v/>
          </cell>
          <cell r="K2278" t="str">
            <v/>
          </cell>
        </row>
        <row r="2279">
          <cell r="D2279" t="str">
            <v>闫淑芹</v>
          </cell>
          <cell r="E2279" t="str">
            <v>20091576</v>
          </cell>
          <cell r="F2279" t="str">
            <v/>
          </cell>
          <cell r="G2279" t="str">
            <v/>
          </cell>
          <cell r="H2279" t="str">
            <v/>
          </cell>
          <cell r="I2279" t="str">
            <v/>
          </cell>
          <cell r="J2279" t="str">
            <v/>
          </cell>
          <cell r="K2279" t="str">
            <v/>
          </cell>
        </row>
        <row r="2280">
          <cell r="D2280" t="str">
            <v>钱福林</v>
          </cell>
          <cell r="E2280" t="str">
            <v>20091577</v>
          </cell>
          <cell r="F2280" t="str">
            <v/>
          </cell>
          <cell r="G2280" t="str">
            <v/>
          </cell>
          <cell r="H2280" t="str">
            <v/>
          </cell>
          <cell r="I2280" t="str">
            <v/>
          </cell>
          <cell r="J2280" t="str">
            <v/>
          </cell>
          <cell r="K2280" t="str">
            <v/>
          </cell>
        </row>
        <row r="2281">
          <cell r="D2281" t="str">
            <v>张明恕</v>
          </cell>
          <cell r="E2281" t="str">
            <v>20091579</v>
          </cell>
          <cell r="F2281" t="str">
            <v/>
          </cell>
          <cell r="G2281" t="str">
            <v/>
          </cell>
          <cell r="H2281" t="str">
            <v/>
          </cell>
          <cell r="I2281" t="str">
            <v/>
          </cell>
          <cell r="J2281" t="str">
            <v/>
          </cell>
          <cell r="K2281" t="str">
            <v/>
          </cell>
        </row>
        <row r="2282">
          <cell r="D2282" t="str">
            <v>王敏捷</v>
          </cell>
          <cell r="E2282" t="str">
            <v>20091581</v>
          </cell>
          <cell r="F2282" t="str">
            <v/>
          </cell>
          <cell r="G2282" t="str">
            <v/>
          </cell>
          <cell r="H2282" t="str">
            <v/>
          </cell>
          <cell r="I2282" t="str">
            <v/>
          </cell>
          <cell r="J2282" t="str">
            <v/>
          </cell>
          <cell r="K2282" t="str">
            <v/>
          </cell>
        </row>
        <row r="2283">
          <cell r="D2283" t="str">
            <v>张桂兰</v>
          </cell>
          <cell r="E2283" t="str">
            <v>20091583</v>
          </cell>
          <cell r="F2283" t="str">
            <v/>
          </cell>
          <cell r="G2283" t="str">
            <v/>
          </cell>
          <cell r="H2283" t="str">
            <v/>
          </cell>
          <cell r="I2283" t="str">
            <v/>
          </cell>
          <cell r="J2283" t="str">
            <v/>
          </cell>
          <cell r="K2283" t="str">
            <v/>
          </cell>
        </row>
        <row r="2284">
          <cell r="D2284" t="str">
            <v>李杰</v>
          </cell>
          <cell r="E2284" t="str">
            <v>20091584</v>
          </cell>
          <cell r="F2284" t="str">
            <v/>
          </cell>
          <cell r="G2284" t="str">
            <v/>
          </cell>
          <cell r="H2284" t="str">
            <v/>
          </cell>
          <cell r="I2284" t="str">
            <v/>
          </cell>
          <cell r="J2284" t="str">
            <v/>
          </cell>
          <cell r="K2284" t="str">
            <v/>
          </cell>
        </row>
        <row r="2285">
          <cell r="D2285" t="str">
            <v>齐德满</v>
          </cell>
          <cell r="E2285" t="str">
            <v>20091585</v>
          </cell>
          <cell r="F2285" t="str">
            <v/>
          </cell>
          <cell r="G2285" t="str">
            <v/>
          </cell>
          <cell r="H2285" t="str">
            <v/>
          </cell>
          <cell r="I2285" t="str">
            <v/>
          </cell>
          <cell r="J2285" t="str">
            <v/>
          </cell>
          <cell r="K2285" t="str">
            <v/>
          </cell>
        </row>
        <row r="2286">
          <cell r="D2286" t="str">
            <v>夏应时</v>
          </cell>
          <cell r="E2286" t="str">
            <v>20091586</v>
          </cell>
          <cell r="F2286" t="str">
            <v/>
          </cell>
          <cell r="G2286" t="str">
            <v/>
          </cell>
          <cell r="H2286" t="str">
            <v/>
          </cell>
          <cell r="I2286" t="str">
            <v/>
          </cell>
          <cell r="J2286" t="str">
            <v/>
          </cell>
          <cell r="K2286" t="str">
            <v/>
          </cell>
        </row>
        <row r="2287">
          <cell r="D2287" t="str">
            <v>王敏慧</v>
          </cell>
          <cell r="E2287" t="str">
            <v>20091587</v>
          </cell>
          <cell r="F2287" t="str">
            <v/>
          </cell>
          <cell r="G2287" t="str">
            <v/>
          </cell>
          <cell r="H2287" t="str">
            <v/>
          </cell>
          <cell r="I2287" t="str">
            <v/>
          </cell>
          <cell r="J2287" t="str">
            <v/>
          </cell>
          <cell r="K2287" t="str">
            <v/>
          </cell>
        </row>
        <row r="2288">
          <cell r="D2288" t="str">
            <v>王玉芝</v>
          </cell>
          <cell r="E2288" t="str">
            <v>20091588</v>
          </cell>
          <cell r="F2288" t="str">
            <v/>
          </cell>
          <cell r="G2288" t="str">
            <v/>
          </cell>
          <cell r="H2288" t="str">
            <v/>
          </cell>
          <cell r="I2288" t="str">
            <v/>
          </cell>
          <cell r="J2288" t="str">
            <v/>
          </cell>
          <cell r="K2288" t="str">
            <v/>
          </cell>
        </row>
        <row r="2289">
          <cell r="D2289" t="str">
            <v>范仲山</v>
          </cell>
          <cell r="E2289" t="str">
            <v>20091590</v>
          </cell>
          <cell r="F2289" t="str">
            <v/>
          </cell>
          <cell r="G2289" t="str">
            <v/>
          </cell>
          <cell r="H2289" t="str">
            <v/>
          </cell>
          <cell r="I2289" t="str">
            <v/>
          </cell>
          <cell r="J2289" t="str">
            <v/>
          </cell>
          <cell r="K2289" t="str">
            <v/>
          </cell>
        </row>
        <row r="2290">
          <cell r="D2290" t="str">
            <v>马桂信</v>
          </cell>
          <cell r="E2290" t="str">
            <v>20091591</v>
          </cell>
          <cell r="F2290" t="str">
            <v/>
          </cell>
          <cell r="G2290" t="str">
            <v/>
          </cell>
          <cell r="H2290" t="str">
            <v/>
          </cell>
          <cell r="I2290" t="str">
            <v/>
          </cell>
          <cell r="J2290" t="str">
            <v/>
          </cell>
          <cell r="K2290" t="str">
            <v/>
          </cell>
        </row>
        <row r="2291">
          <cell r="D2291" t="str">
            <v>朱鸿翔</v>
          </cell>
          <cell r="E2291" t="str">
            <v>20091592</v>
          </cell>
          <cell r="F2291" t="str">
            <v/>
          </cell>
          <cell r="G2291" t="str">
            <v/>
          </cell>
          <cell r="H2291" t="str">
            <v/>
          </cell>
          <cell r="I2291" t="str">
            <v/>
          </cell>
          <cell r="J2291" t="str">
            <v/>
          </cell>
          <cell r="K2291" t="str">
            <v/>
          </cell>
        </row>
        <row r="2292">
          <cell r="D2292" t="str">
            <v>王淑芹</v>
          </cell>
          <cell r="E2292" t="str">
            <v>20091593</v>
          </cell>
          <cell r="F2292" t="str">
            <v/>
          </cell>
          <cell r="G2292" t="str">
            <v/>
          </cell>
          <cell r="H2292" t="str">
            <v/>
          </cell>
          <cell r="I2292" t="str">
            <v/>
          </cell>
          <cell r="J2292" t="str">
            <v/>
          </cell>
          <cell r="K2292" t="str">
            <v/>
          </cell>
        </row>
        <row r="2293">
          <cell r="D2293" t="str">
            <v>许培恒</v>
          </cell>
          <cell r="E2293" t="str">
            <v>20091594</v>
          </cell>
          <cell r="F2293" t="str">
            <v/>
          </cell>
          <cell r="G2293" t="str">
            <v/>
          </cell>
          <cell r="H2293" t="str">
            <v/>
          </cell>
          <cell r="I2293" t="str">
            <v/>
          </cell>
          <cell r="J2293" t="str">
            <v/>
          </cell>
          <cell r="K2293" t="str">
            <v/>
          </cell>
        </row>
        <row r="2294">
          <cell r="D2294" t="str">
            <v>冯福田</v>
          </cell>
          <cell r="E2294" t="str">
            <v>20091596</v>
          </cell>
          <cell r="F2294" t="str">
            <v/>
          </cell>
          <cell r="G2294" t="str">
            <v/>
          </cell>
          <cell r="H2294" t="str">
            <v/>
          </cell>
          <cell r="I2294" t="str">
            <v/>
          </cell>
          <cell r="J2294" t="str">
            <v/>
          </cell>
          <cell r="K2294" t="str">
            <v/>
          </cell>
        </row>
        <row r="2295">
          <cell r="D2295" t="str">
            <v>蔡庆儒</v>
          </cell>
          <cell r="E2295" t="str">
            <v>20091598</v>
          </cell>
          <cell r="F2295" t="str">
            <v/>
          </cell>
          <cell r="G2295" t="str">
            <v/>
          </cell>
          <cell r="H2295" t="str">
            <v/>
          </cell>
          <cell r="I2295" t="str">
            <v/>
          </cell>
          <cell r="J2295" t="str">
            <v/>
          </cell>
          <cell r="K2295" t="str">
            <v/>
          </cell>
        </row>
        <row r="2296">
          <cell r="D2296" t="str">
            <v>郑玉珍</v>
          </cell>
          <cell r="E2296" t="str">
            <v>20091600</v>
          </cell>
          <cell r="F2296" t="str">
            <v/>
          </cell>
          <cell r="G2296" t="str">
            <v/>
          </cell>
          <cell r="H2296" t="str">
            <v/>
          </cell>
          <cell r="I2296" t="str">
            <v/>
          </cell>
          <cell r="J2296" t="str">
            <v/>
          </cell>
          <cell r="K2296" t="str">
            <v/>
          </cell>
        </row>
        <row r="2297">
          <cell r="D2297" t="str">
            <v>孟宪清</v>
          </cell>
          <cell r="E2297" t="str">
            <v>20091601</v>
          </cell>
          <cell r="F2297" t="str">
            <v/>
          </cell>
          <cell r="G2297" t="str">
            <v/>
          </cell>
          <cell r="H2297" t="str">
            <v/>
          </cell>
          <cell r="I2297" t="str">
            <v/>
          </cell>
          <cell r="J2297" t="str">
            <v/>
          </cell>
          <cell r="K2297" t="str">
            <v/>
          </cell>
        </row>
        <row r="2298">
          <cell r="D2298" t="str">
            <v>丁愉如</v>
          </cell>
          <cell r="E2298" t="str">
            <v>20091602</v>
          </cell>
          <cell r="F2298" t="str">
            <v/>
          </cell>
          <cell r="G2298" t="str">
            <v/>
          </cell>
          <cell r="H2298" t="str">
            <v/>
          </cell>
          <cell r="I2298" t="str">
            <v/>
          </cell>
          <cell r="J2298" t="str">
            <v/>
          </cell>
          <cell r="K2298" t="str">
            <v/>
          </cell>
        </row>
        <row r="2299">
          <cell r="D2299" t="str">
            <v>鄢慎行</v>
          </cell>
          <cell r="E2299" t="str">
            <v>20091603</v>
          </cell>
          <cell r="F2299" t="str">
            <v/>
          </cell>
          <cell r="G2299" t="str">
            <v/>
          </cell>
          <cell r="H2299" t="str">
            <v/>
          </cell>
          <cell r="I2299" t="str">
            <v/>
          </cell>
          <cell r="J2299" t="str">
            <v/>
          </cell>
          <cell r="K2299" t="str">
            <v/>
          </cell>
        </row>
        <row r="2300">
          <cell r="D2300" t="str">
            <v>丛桂珍</v>
          </cell>
          <cell r="E2300" t="str">
            <v>20091604</v>
          </cell>
          <cell r="F2300" t="str">
            <v/>
          </cell>
          <cell r="G2300" t="str">
            <v/>
          </cell>
          <cell r="H2300" t="str">
            <v/>
          </cell>
          <cell r="I2300" t="str">
            <v/>
          </cell>
          <cell r="J2300" t="str">
            <v/>
          </cell>
          <cell r="K2300" t="str">
            <v/>
          </cell>
        </row>
        <row r="2301">
          <cell r="D2301" t="str">
            <v>林风鸣</v>
          </cell>
          <cell r="E2301" t="str">
            <v>20091605</v>
          </cell>
          <cell r="F2301" t="str">
            <v/>
          </cell>
          <cell r="G2301" t="str">
            <v/>
          </cell>
          <cell r="H2301" t="str">
            <v/>
          </cell>
          <cell r="I2301" t="str">
            <v/>
          </cell>
          <cell r="J2301" t="str">
            <v/>
          </cell>
          <cell r="K2301" t="str">
            <v/>
          </cell>
        </row>
        <row r="2302">
          <cell r="D2302" t="str">
            <v>陈惠诚</v>
          </cell>
          <cell r="E2302" t="str">
            <v>20091607</v>
          </cell>
          <cell r="F2302" t="str">
            <v/>
          </cell>
          <cell r="G2302" t="str">
            <v/>
          </cell>
          <cell r="H2302" t="str">
            <v/>
          </cell>
          <cell r="I2302" t="str">
            <v/>
          </cell>
          <cell r="J2302" t="str">
            <v/>
          </cell>
          <cell r="K2302" t="str">
            <v/>
          </cell>
        </row>
        <row r="2303">
          <cell r="D2303" t="str">
            <v>刘彦</v>
          </cell>
          <cell r="E2303" t="str">
            <v>20091609</v>
          </cell>
          <cell r="F2303" t="str">
            <v/>
          </cell>
          <cell r="G2303" t="str">
            <v/>
          </cell>
          <cell r="H2303" t="str">
            <v/>
          </cell>
          <cell r="I2303" t="str">
            <v/>
          </cell>
          <cell r="J2303" t="str">
            <v/>
          </cell>
          <cell r="K2303" t="str">
            <v/>
          </cell>
        </row>
        <row r="2304">
          <cell r="D2304" t="str">
            <v>王长录</v>
          </cell>
          <cell r="E2304" t="str">
            <v>20091610</v>
          </cell>
          <cell r="F2304" t="str">
            <v/>
          </cell>
          <cell r="G2304" t="str">
            <v/>
          </cell>
          <cell r="H2304" t="str">
            <v/>
          </cell>
          <cell r="I2304" t="str">
            <v/>
          </cell>
          <cell r="J2304" t="str">
            <v/>
          </cell>
          <cell r="K2304" t="str">
            <v/>
          </cell>
        </row>
        <row r="2305">
          <cell r="D2305" t="str">
            <v>陈淑环</v>
          </cell>
          <cell r="E2305" t="str">
            <v>20091611</v>
          </cell>
          <cell r="F2305" t="str">
            <v/>
          </cell>
          <cell r="G2305" t="str">
            <v/>
          </cell>
          <cell r="H2305" t="str">
            <v/>
          </cell>
          <cell r="I2305" t="str">
            <v/>
          </cell>
          <cell r="J2305" t="str">
            <v/>
          </cell>
          <cell r="K2305" t="str">
            <v/>
          </cell>
        </row>
        <row r="2306">
          <cell r="D2306" t="str">
            <v>张光荣</v>
          </cell>
          <cell r="E2306" t="str">
            <v>20091613</v>
          </cell>
          <cell r="F2306" t="str">
            <v/>
          </cell>
          <cell r="G2306" t="str">
            <v/>
          </cell>
          <cell r="H2306" t="str">
            <v/>
          </cell>
          <cell r="I2306" t="str">
            <v/>
          </cell>
          <cell r="J2306" t="str">
            <v/>
          </cell>
          <cell r="K2306" t="str">
            <v/>
          </cell>
        </row>
        <row r="2307">
          <cell r="D2307" t="str">
            <v>翁显超</v>
          </cell>
          <cell r="E2307" t="str">
            <v>20091615</v>
          </cell>
          <cell r="F2307" t="str">
            <v/>
          </cell>
          <cell r="G2307" t="str">
            <v/>
          </cell>
          <cell r="H2307" t="str">
            <v/>
          </cell>
          <cell r="I2307" t="str">
            <v/>
          </cell>
          <cell r="J2307" t="str">
            <v/>
          </cell>
          <cell r="K2307" t="str">
            <v/>
          </cell>
        </row>
        <row r="2308">
          <cell r="D2308" t="str">
            <v>应秀文</v>
          </cell>
          <cell r="E2308" t="str">
            <v>20091616</v>
          </cell>
          <cell r="F2308" t="str">
            <v/>
          </cell>
          <cell r="G2308" t="str">
            <v/>
          </cell>
          <cell r="H2308" t="str">
            <v/>
          </cell>
          <cell r="I2308" t="str">
            <v/>
          </cell>
          <cell r="J2308" t="str">
            <v/>
          </cell>
          <cell r="K2308" t="str">
            <v/>
          </cell>
        </row>
        <row r="2309">
          <cell r="D2309" t="str">
            <v>王力生</v>
          </cell>
          <cell r="E2309" t="str">
            <v>20091617</v>
          </cell>
          <cell r="F2309" t="str">
            <v/>
          </cell>
          <cell r="G2309" t="str">
            <v/>
          </cell>
          <cell r="H2309" t="str">
            <v/>
          </cell>
          <cell r="I2309" t="str">
            <v/>
          </cell>
          <cell r="J2309" t="str">
            <v/>
          </cell>
          <cell r="K2309" t="str">
            <v/>
          </cell>
        </row>
        <row r="2310">
          <cell r="D2310" t="str">
            <v>蔺以顺</v>
          </cell>
          <cell r="E2310" t="str">
            <v>20091618</v>
          </cell>
          <cell r="F2310" t="str">
            <v/>
          </cell>
          <cell r="G2310" t="str">
            <v/>
          </cell>
          <cell r="H2310" t="str">
            <v/>
          </cell>
          <cell r="I2310" t="str">
            <v/>
          </cell>
          <cell r="J2310" t="str">
            <v/>
          </cell>
          <cell r="K2310" t="str">
            <v/>
          </cell>
        </row>
        <row r="2311">
          <cell r="D2311" t="str">
            <v>杨春楹</v>
          </cell>
          <cell r="E2311" t="str">
            <v>20091619</v>
          </cell>
          <cell r="F2311" t="str">
            <v/>
          </cell>
          <cell r="G2311" t="str">
            <v/>
          </cell>
          <cell r="H2311" t="str">
            <v/>
          </cell>
          <cell r="I2311" t="str">
            <v/>
          </cell>
          <cell r="J2311" t="str">
            <v/>
          </cell>
          <cell r="K2311" t="str">
            <v/>
          </cell>
        </row>
        <row r="2312">
          <cell r="D2312" t="str">
            <v>陈俊</v>
          </cell>
          <cell r="E2312" t="str">
            <v>20091620</v>
          </cell>
          <cell r="F2312" t="str">
            <v/>
          </cell>
          <cell r="G2312" t="str">
            <v/>
          </cell>
          <cell r="H2312" t="str">
            <v/>
          </cell>
          <cell r="I2312" t="str">
            <v/>
          </cell>
          <cell r="J2312" t="str">
            <v/>
          </cell>
          <cell r="K2312" t="str">
            <v/>
          </cell>
        </row>
        <row r="2313">
          <cell r="D2313" t="str">
            <v>王玉兰</v>
          </cell>
          <cell r="E2313" t="str">
            <v>20091622</v>
          </cell>
          <cell r="F2313" t="str">
            <v/>
          </cell>
          <cell r="G2313" t="str">
            <v/>
          </cell>
          <cell r="H2313" t="str">
            <v/>
          </cell>
          <cell r="I2313" t="str">
            <v/>
          </cell>
          <cell r="J2313" t="str">
            <v/>
          </cell>
          <cell r="K2313" t="str">
            <v/>
          </cell>
        </row>
        <row r="2314">
          <cell r="D2314" t="str">
            <v>孙国荣</v>
          </cell>
          <cell r="E2314" t="str">
            <v>20091623</v>
          </cell>
          <cell r="F2314" t="str">
            <v/>
          </cell>
          <cell r="G2314" t="str">
            <v/>
          </cell>
          <cell r="H2314" t="str">
            <v/>
          </cell>
          <cell r="I2314" t="str">
            <v/>
          </cell>
          <cell r="J2314" t="str">
            <v/>
          </cell>
          <cell r="K2314" t="str">
            <v/>
          </cell>
        </row>
        <row r="2315">
          <cell r="D2315" t="str">
            <v>刘秀兰</v>
          </cell>
          <cell r="E2315" t="str">
            <v>20091627</v>
          </cell>
          <cell r="F2315" t="str">
            <v/>
          </cell>
          <cell r="G2315" t="str">
            <v/>
          </cell>
          <cell r="H2315" t="str">
            <v/>
          </cell>
          <cell r="I2315" t="str">
            <v/>
          </cell>
          <cell r="J2315" t="str">
            <v/>
          </cell>
          <cell r="K2315" t="str">
            <v/>
          </cell>
        </row>
        <row r="2316">
          <cell r="D2316" t="str">
            <v>李锡贵</v>
          </cell>
          <cell r="E2316" t="str">
            <v>20091628</v>
          </cell>
          <cell r="F2316" t="str">
            <v/>
          </cell>
          <cell r="G2316" t="str">
            <v/>
          </cell>
          <cell r="H2316" t="str">
            <v/>
          </cell>
          <cell r="I2316" t="str">
            <v/>
          </cell>
          <cell r="J2316" t="str">
            <v/>
          </cell>
          <cell r="K2316" t="str">
            <v/>
          </cell>
        </row>
        <row r="2317">
          <cell r="D2317" t="str">
            <v>马传魁</v>
          </cell>
          <cell r="E2317" t="str">
            <v>20091629</v>
          </cell>
          <cell r="F2317" t="str">
            <v/>
          </cell>
          <cell r="G2317" t="str">
            <v/>
          </cell>
          <cell r="H2317" t="str">
            <v/>
          </cell>
          <cell r="I2317" t="str">
            <v/>
          </cell>
          <cell r="J2317" t="str">
            <v/>
          </cell>
          <cell r="K2317" t="str">
            <v/>
          </cell>
        </row>
        <row r="2318">
          <cell r="D2318" t="str">
            <v>杨建寅</v>
          </cell>
          <cell r="E2318" t="str">
            <v>20091630</v>
          </cell>
          <cell r="F2318" t="str">
            <v/>
          </cell>
          <cell r="G2318" t="str">
            <v/>
          </cell>
          <cell r="H2318" t="str">
            <v/>
          </cell>
          <cell r="I2318" t="str">
            <v/>
          </cell>
          <cell r="J2318" t="str">
            <v/>
          </cell>
          <cell r="K2318" t="str">
            <v/>
          </cell>
        </row>
        <row r="2319">
          <cell r="D2319" t="str">
            <v>徐殿柱</v>
          </cell>
          <cell r="E2319" t="str">
            <v>20091631</v>
          </cell>
          <cell r="F2319" t="str">
            <v/>
          </cell>
          <cell r="G2319" t="str">
            <v/>
          </cell>
          <cell r="H2319" t="str">
            <v/>
          </cell>
          <cell r="I2319" t="str">
            <v/>
          </cell>
          <cell r="J2319" t="str">
            <v/>
          </cell>
          <cell r="K2319" t="str">
            <v/>
          </cell>
        </row>
        <row r="2320">
          <cell r="D2320" t="str">
            <v>胡忠范</v>
          </cell>
          <cell r="E2320" t="str">
            <v>20091632</v>
          </cell>
          <cell r="F2320" t="str">
            <v/>
          </cell>
          <cell r="G2320" t="str">
            <v/>
          </cell>
          <cell r="H2320" t="str">
            <v/>
          </cell>
          <cell r="I2320" t="str">
            <v/>
          </cell>
          <cell r="J2320" t="str">
            <v/>
          </cell>
          <cell r="K2320" t="str">
            <v/>
          </cell>
        </row>
        <row r="2321">
          <cell r="D2321" t="str">
            <v>关洪策</v>
          </cell>
          <cell r="E2321" t="str">
            <v>20091633</v>
          </cell>
          <cell r="F2321" t="str">
            <v/>
          </cell>
          <cell r="G2321" t="str">
            <v/>
          </cell>
          <cell r="H2321" t="str">
            <v/>
          </cell>
          <cell r="I2321" t="str">
            <v/>
          </cell>
          <cell r="J2321" t="str">
            <v/>
          </cell>
          <cell r="K2321" t="str">
            <v/>
          </cell>
        </row>
        <row r="2322">
          <cell r="D2322" t="str">
            <v>戴矽硅</v>
          </cell>
          <cell r="E2322" t="str">
            <v>20091634</v>
          </cell>
          <cell r="F2322" t="str">
            <v/>
          </cell>
          <cell r="G2322" t="str">
            <v/>
          </cell>
          <cell r="H2322" t="str">
            <v/>
          </cell>
          <cell r="I2322" t="str">
            <v/>
          </cell>
          <cell r="J2322" t="str">
            <v/>
          </cell>
          <cell r="K2322" t="str">
            <v/>
          </cell>
        </row>
        <row r="2323">
          <cell r="D2323" t="str">
            <v>袁桂云</v>
          </cell>
          <cell r="E2323" t="str">
            <v>20091635</v>
          </cell>
          <cell r="F2323" t="str">
            <v/>
          </cell>
          <cell r="G2323" t="str">
            <v/>
          </cell>
          <cell r="H2323" t="str">
            <v/>
          </cell>
          <cell r="I2323" t="str">
            <v/>
          </cell>
          <cell r="J2323" t="str">
            <v/>
          </cell>
          <cell r="K2323" t="str">
            <v/>
          </cell>
        </row>
        <row r="2324">
          <cell r="D2324" t="str">
            <v>马文娟</v>
          </cell>
          <cell r="E2324" t="str">
            <v>20091637</v>
          </cell>
          <cell r="F2324" t="str">
            <v/>
          </cell>
          <cell r="G2324" t="str">
            <v/>
          </cell>
          <cell r="H2324" t="str">
            <v/>
          </cell>
          <cell r="I2324" t="str">
            <v/>
          </cell>
          <cell r="J2324" t="str">
            <v/>
          </cell>
          <cell r="K2324" t="str">
            <v/>
          </cell>
        </row>
        <row r="2325">
          <cell r="D2325" t="str">
            <v>孙静</v>
          </cell>
          <cell r="E2325" t="str">
            <v>20091639</v>
          </cell>
          <cell r="F2325" t="str">
            <v/>
          </cell>
          <cell r="G2325" t="str">
            <v/>
          </cell>
          <cell r="H2325" t="str">
            <v/>
          </cell>
          <cell r="I2325" t="str">
            <v/>
          </cell>
          <cell r="J2325" t="str">
            <v/>
          </cell>
          <cell r="K2325" t="str">
            <v/>
          </cell>
        </row>
        <row r="2326">
          <cell r="D2326" t="str">
            <v>张文良</v>
          </cell>
          <cell r="E2326" t="str">
            <v>20091640</v>
          </cell>
          <cell r="F2326" t="str">
            <v/>
          </cell>
          <cell r="G2326" t="str">
            <v/>
          </cell>
          <cell r="H2326" t="str">
            <v/>
          </cell>
          <cell r="I2326" t="str">
            <v/>
          </cell>
          <cell r="J2326" t="str">
            <v/>
          </cell>
          <cell r="K2326" t="str">
            <v/>
          </cell>
        </row>
        <row r="2327">
          <cell r="D2327" t="str">
            <v>丘昌涛</v>
          </cell>
          <cell r="E2327" t="str">
            <v>20091641</v>
          </cell>
          <cell r="F2327" t="str">
            <v/>
          </cell>
          <cell r="G2327" t="str">
            <v/>
          </cell>
          <cell r="H2327" t="str">
            <v/>
          </cell>
          <cell r="I2327" t="str">
            <v/>
          </cell>
          <cell r="J2327" t="str">
            <v/>
          </cell>
          <cell r="K2327" t="str">
            <v/>
          </cell>
        </row>
        <row r="2328">
          <cell r="D2328" t="str">
            <v>周树林</v>
          </cell>
          <cell r="E2328" t="str">
            <v>20091642</v>
          </cell>
          <cell r="F2328" t="str">
            <v/>
          </cell>
          <cell r="G2328" t="str">
            <v/>
          </cell>
          <cell r="H2328" t="str">
            <v/>
          </cell>
          <cell r="I2328" t="str">
            <v/>
          </cell>
          <cell r="J2328" t="str">
            <v/>
          </cell>
          <cell r="K2328" t="str">
            <v/>
          </cell>
        </row>
        <row r="2329">
          <cell r="D2329" t="str">
            <v>郭云学</v>
          </cell>
          <cell r="E2329" t="str">
            <v>20091643</v>
          </cell>
          <cell r="F2329" t="str">
            <v/>
          </cell>
          <cell r="G2329" t="str">
            <v/>
          </cell>
          <cell r="H2329" t="str">
            <v/>
          </cell>
          <cell r="I2329" t="str">
            <v/>
          </cell>
          <cell r="J2329" t="str">
            <v/>
          </cell>
          <cell r="K2329" t="str">
            <v/>
          </cell>
        </row>
        <row r="2330">
          <cell r="D2330" t="str">
            <v>董彬</v>
          </cell>
          <cell r="E2330" t="str">
            <v>20091644</v>
          </cell>
          <cell r="F2330" t="str">
            <v/>
          </cell>
          <cell r="G2330" t="str">
            <v/>
          </cell>
          <cell r="H2330" t="str">
            <v/>
          </cell>
          <cell r="I2330" t="str">
            <v/>
          </cell>
          <cell r="J2330" t="str">
            <v/>
          </cell>
          <cell r="K2330" t="str">
            <v/>
          </cell>
        </row>
        <row r="2331">
          <cell r="D2331" t="str">
            <v>张殿启</v>
          </cell>
          <cell r="E2331" t="str">
            <v>20091645</v>
          </cell>
          <cell r="F2331" t="str">
            <v/>
          </cell>
          <cell r="G2331" t="str">
            <v/>
          </cell>
          <cell r="H2331" t="str">
            <v/>
          </cell>
          <cell r="I2331" t="str">
            <v/>
          </cell>
          <cell r="J2331" t="str">
            <v/>
          </cell>
          <cell r="K2331" t="str">
            <v/>
          </cell>
        </row>
        <row r="2332">
          <cell r="D2332" t="str">
            <v>曾少华</v>
          </cell>
          <cell r="E2332" t="str">
            <v>20091646</v>
          </cell>
          <cell r="F2332" t="str">
            <v/>
          </cell>
          <cell r="G2332" t="str">
            <v/>
          </cell>
          <cell r="H2332" t="str">
            <v/>
          </cell>
          <cell r="I2332" t="str">
            <v/>
          </cell>
          <cell r="J2332" t="str">
            <v/>
          </cell>
          <cell r="K2332" t="str">
            <v/>
          </cell>
        </row>
        <row r="2333">
          <cell r="D2333" t="str">
            <v>孔祥民</v>
          </cell>
          <cell r="E2333" t="str">
            <v>20091648</v>
          </cell>
          <cell r="F2333" t="str">
            <v/>
          </cell>
          <cell r="G2333" t="str">
            <v/>
          </cell>
          <cell r="H2333" t="str">
            <v/>
          </cell>
          <cell r="I2333" t="str">
            <v/>
          </cell>
          <cell r="J2333" t="str">
            <v/>
          </cell>
          <cell r="K2333" t="str">
            <v/>
          </cell>
        </row>
        <row r="2334">
          <cell r="D2334" t="str">
            <v>李文石</v>
          </cell>
          <cell r="E2334" t="str">
            <v>20091649</v>
          </cell>
          <cell r="F2334" t="str">
            <v/>
          </cell>
          <cell r="G2334" t="str">
            <v/>
          </cell>
          <cell r="H2334" t="str">
            <v/>
          </cell>
          <cell r="I2334" t="str">
            <v/>
          </cell>
          <cell r="J2334" t="str">
            <v/>
          </cell>
          <cell r="K2334" t="str">
            <v/>
          </cell>
        </row>
        <row r="2335">
          <cell r="D2335" t="str">
            <v>裴志祥</v>
          </cell>
          <cell r="E2335" t="str">
            <v>20091650</v>
          </cell>
          <cell r="F2335" t="str">
            <v/>
          </cell>
          <cell r="G2335" t="str">
            <v/>
          </cell>
          <cell r="H2335" t="str">
            <v/>
          </cell>
          <cell r="I2335" t="str">
            <v/>
          </cell>
          <cell r="J2335" t="str">
            <v/>
          </cell>
          <cell r="K2335" t="str">
            <v/>
          </cell>
        </row>
        <row r="2336">
          <cell r="D2336" t="str">
            <v>范恩源</v>
          </cell>
          <cell r="E2336" t="str">
            <v>20091651</v>
          </cell>
          <cell r="F2336" t="str">
            <v/>
          </cell>
          <cell r="G2336" t="str">
            <v/>
          </cell>
          <cell r="H2336" t="str">
            <v/>
          </cell>
          <cell r="I2336" t="str">
            <v/>
          </cell>
          <cell r="J2336" t="str">
            <v/>
          </cell>
          <cell r="K2336" t="str">
            <v/>
          </cell>
        </row>
        <row r="2337">
          <cell r="D2337" t="str">
            <v>李兴业</v>
          </cell>
          <cell r="E2337" t="str">
            <v>20091652</v>
          </cell>
          <cell r="F2337" t="str">
            <v/>
          </cell>
          <cell r="G2337" t="str">
            <v/>
          </cell>
          <cell r="H2337" t="str">
            <v/>
          </cell>
          <cell r="I2337" t="str">
            <v/>
          </cell>
          <cell r="J2337" t="str">
            <v/>
          </cell>
          <cell r="K2337" t="str">
            <v/>
          </cell>
        </row>
        <row r="2338">
          <cell r="D2338" t="str">
            <v>王乃文</v>
          </cell>
          <cell r="E2338" t="str">
            <v>20091653</v>
          </cell>
          <cell r="F2338" t="str">
            <v/>
          </cell>
          <cell r="G2338" t="str">
            <v/>
          </cell>
          <cell r="H2338" t="str">
            <v/>
          </cell>
          <cell r="I2338" t="str">
            <v/>
          </cell>
          <cell r="J2338" t="str">
            <v/>
          </cell>
          <cell r="K2338" t="str">
            <v/>
          </cell>
        </row>
        <row r="2339">
          <cell r="D2339" t="str">
            <v>邓天日</v>
          </cell>
          <cell r="E2339" t="str">
            <v>20091654</v>
          </cell>
          <cell r="F2339" t="str">
            <v/>
          </cell>
          <cell r="G2339" t="str">
            <v/>
          </cell>
          <cell r="H2339" t="str">
            <v/>
          </cell>
          <cell r="I2339" t="str">
            <v/>
          </cell>
          <cell r="J2339" t="str">
            <v/>
          </cell>
          <cell r="K2339" t="str">
            <v/>
          </cell>
        </row>
        <row r="2340">
          <cell r="D2340" t="str">
            <v>杨宏才</v>
          </cell>
          <cell r="E2340" t="str">
            <v>20091655</v>
          </cell>
          <cell r="F2340" t="str">
            <v/>
          </cell>
          <cell r="G2340" t="str">
            <v/>
          </cell>
          <cell r="H2340" t="str">
            <v/>
          </cell>
          <cell r="I2340" t="str">
            <v/>
          </cell>
          <cell r="J2340" t="str">
            <v/>
          </cell>
          <cell r="K2340" t="str">
            <v/>
          </cell>
        </row>
        <row r="2341">
          <cell r="D2341" t="str">
            <v>孔庆余</v>
          </cell>
          <cell r="E2341" t="str">
            <v>20091656</v>
          </cell>
          <cell r="F2341" t="str">
            <v/>
          </cell>
          <cell r="G2341" t="str">
            <v/>
          </cell>
          <cell r="H2341" t="str">
            <v/>
          </cell>
          <cell r="I2341" t="str">
            <v/>
          </cell>
          <cell r="J2341" t="str">
            <v/>
          </cell>
          <cell r="K2341" t="str">
            <v/>
          </cell>
        </row>
        <row r="2342">
          <cell r="D2342" t="str">
            <v>郭玉堂</v>
          </cell>
          <cell r="E2342" t="str">
            <v>20091657</v>
          </cell>
          <cell r="F2342" t="str">
            <v/>
          </cell>
          <cell r="G2342" t="str">
            <v/>
          </cell>
          <cell r="H2342" t="str">
            <v/>
          </cell>
          <cell r="I2342" t="str">
            <v/>
          </cell>
          <cell r="J2342" t="str">
            <v/>
          </cell>
          <cell r="K2342" t="str">
            <v/>
          </cell>
        </row>
        <row r="2343">
          <cell r="D2343" t="str">
            <v>刘成林</v>
          </cell>
          <cell r="E2343" t="str">
            <v>20091658</v>
          </cell>
          <cell r="F2343" t="str">
            <v/>
          </cell>
          <cell r="G2343" t="str">
            <v/>
          </cell>
          <cell r="H2343" t="str">
            <v/>
          </cell>
          <cell r="I2343" t="str">
            <v/>
          </cell>
          <cell r="J2343" t="str">
            <v/>
          </cell>
          <cell r="K2343" t="str">
            <v/>
          </cell>
        </row>
        <row r="2344">
          <cell r="D2344" t="str">
            <v>贾振先</v>
          </cell>
          <cell r="E2344" t="str">
            <v>20091660</v>
          </cell>
          <cell r="F2344" t="str">
            <v/>
          </cell>
          <cell r="G2344" t="str">
            <v/>
          </cell>
          <cell r="H2344" t="str">
            <v/>
          </cell>
          <cell r="I2344" t="str">
            <v/>
          </cell>
          <cell r="J2344" t="str">
            <v/>
          </cell>
          <cell r="K2344" t="str">
            <v/>
          </cell>
        </row>
        <row r="2345">
          <cell r="D2345" t="str">
            <v>承慰才</v>
          </cell>
          <cell r="E2345" t="str">
            <v>20091661</v>
          </cell>
          <cell r="F2345" t="str">
            <v/>
          </cell>
          <cell r="G2345" t="str">
            <v/>
          </cell>
          <cell r="H2345" t="str">
            <v/>
          </cell>
          <cell r="I2345" t="str">
            <v/>
          </cell>
          <cell r="J2345" t="str">
            <v/>
          </cell>
          <cell r="K2345" t="str">
            <v/>
          </cell>
        </row>
        <row r="2346">
          <cell r="D2346" t="str">
            <v>吴兴亚</v>
          </cell>
          <cell r="E2346" t="str">
            <v>20091662</v>
          </cell>
          <cell r="F2346" t="str">
            <v/>
          </cell>
          <cell r="G2346" t="str">
            <v/>
          </cell>
          <cell r="H2346" t="str">
            <v/>
          </cell>
          <cell r="I2346" t="str">
            <v/>
          </cell>
          <cell r="J2346" t="str">
            <v/>
          </cell>
          <cell r="K2346" t="str">
            <v/>
          </cell>
        </row>
        <row r="2347">
          <cell r="D2347" t="str">
            <v>姜友</v>
          </cell>
          <cell r="E2347" t="str">
            <v>20091664</v>
          </cell>
          <cell r="F2347" t="str">
            <v/>
          </cell>
          <cell r="G2347" t="str">
            <v/>
          </cell>
          <cell r="H2347" t="str">
            <v/>
          </cell>
          <cell r="I2347" t="str">
            <v/>
          </cell>
          <cell r="J2347" t="str">
            <v/>
          </cell>
          <cell r="K2347" t="str">
            <v/>
          </cell>
        </row>
        <row r="2348">
          <cell r="D2348" t="str">
            <v>田延华</v>
          </cell>
          <cell r="E2348" t="str">
            <v>20091665</v>
          </cell>
          <cell r="F2348" t="str">
            <v/>
          </cell>
          <cell r="G2348" t="str">
            <v/>
          </cell>
          <cell r="H2348" t="str">
            <v/>
          </cell>
          <cell r="I2348" t="str">
            <v/>
          </cell>
          <cell r="J2348" t="str">
            <v/>
          </cell>
          <cell r="K2348" t="str">
            <v/>
          </cell>
        </row>
        <row r="2349">
          <cell r="D2349" t="str">
            <v>国凤林</v>
          </cell>
          <cell r="E2349" t="str">
            <v>20091666</v>
          </cell>
          <cell r="F2349" t="str">
            <v/>
          </cell>
          <cell r="G2349" t="str">
            <v/>
          </cell>
          <cell r="H2349" t="str">
            <v/>
          </cell>
          <cell r="I2349" t="str">
            <v/>
          </cell>
          <cell r="J2349" t="str">
            <v/>
          </cell>
          <cell r="K2349" t="str">
            <v/>
          </cell>
        </row>
        <row r="2350">
          <cell r="D2350" t="str">
            <v>闫寅秋</v>
          </cell>
          <cell r="E2350" t="str">
            <v>20091670</v>
          </cell>
          <cell r="F2350" t="str">
            <v/>
          </cell>
          <cell r="G2350" t="str">
            <v/>
          </cell>
          <cell r="H2350" t="str">
            <v/>
          </cell>
          <cell r="I2350" t="str">
            <v/>
          </cell>
          <cell r="J2350" t="str">
            <v/>
          </cell>
          <cell r="K2350" t="str">
            <v/>
          </cell>
        </row>
        <row r="2351">
          <cell r="D2351" t="str">
            <v>刘永俭</v>
          </cell>
          <cell r="E2351" t="str">
            <v>20091671</v>
          </cell>
          <cell r="F2351" t="str">
            <v/>
          </cell>
          <cell r="G2351" t="str">
            <v/>
          </cell>
          <cell r="H2351" t="str">
            <v/>
          </cell>
          <cell r="I2351" t="str">
            <v/>
          </cell>
          <cell r="J2351" t="str">
            <v/>
          </cell>
          <cell r="K2351" t="str">
            <v/>
          </cell>
        </row>
        <row r="2352">
          <cell r="D2352" t="str">
            <v>王庆祯</v>
          </cell>
          <cell r="E2352" t="str">
            <v>20091674</v>
          </cell>
          <cell r="F2352" t="str">
            <v/>
          </cell>
          <cell r="G2352" t="str">
            <v/>
          </cell>
          <cell r="H2352" t="str">
            <v/>
          </cell>
          <cell r="I2352" t="str">
            <v/>
          </cell>
          <cell r="J2352" t="str">
            <v/>
          </cell>
          <cell r="K2352" t="str">
            <v/>
          </cell>
        </row>
        <row r="2353">
          <cell r="D2353" t="str">
            <v>单聚海</v>
          </cell>
          <cell r="E2353" t="str">
            <v>20091675</v>
          </cell>
          <cell r="F2353" t="str">
            <v/>
          </cell>
          <cell r="G2353" t="str">
            <v/>
          </cell>
          <cell r="H2353" t="str">
            <v/>
          </cell>
          <cell r="I2353" t="str">
            <v/>
          </cell>
          <cell r="J2353" t="str">
            <v/>
          </cell>
          <cell r="K2353" t="str">
            <v/>
          </cell>
        </row>
        <row r="2354">
          <cell r="D2354" t="str">
            <v>赵洪图</v>
          </cell>
          <cell r="E2354" t="str">
            <v>20091676</v>
          </cell>
          <cell r="F2354" t="str">
            <v/>
          </cell>
          <cell r="G2354" t="str">
            <v/>
          </cell>
          <cell r="H2354" t="str">
            <v/>
          </cell>
          <cell r="I2354" t="str">
            <v/>
          </cell>
          <cell r="J2354" t="str">
            <v/>
          </cell>
          <cell r="K2354" t="str">
            <v/>
          </cell>
        </row>
        <row r="2355">
          <cell r="D2355" t="str">
            <v>关玉琴</v>
          </cell>
          <cell r="E2355" t="str">
            <v>20091677</v>
          </cell>
          <cell r="F2355" t="str">
            <v/>
          </cell>
          <cell r="G2355" t="str">
            <v/>
          </cell>
          <cell r="H2355" t="str">
            <v/>
          </cell>
          <cell r="I2355" t="str">
            <v/>
          </cell>
          <cell r="J2355" t="str">
            <v/>
          </cell>
          <cell r="K2355" t="str">
            <v/>
          </cell>
        </row>
        <row r="2356">
          <cell r="D2356" t="str">
            <v>刘煜岚</v>
          </cell>
          <cell r="E2356" t="str">
            <v>20091680</v>
          </cell>
          <cell r="F2356" t="str">
            <v/>
          </cell>
          <cell r="G2356" t="str">
            <v/>
          </cell>
          <cell r="H2356" t="str">
            <v/>
          </cell>
          <cell r="I2356" t="str">
            <v/>
          </cell>
          <cell r="J2356" t="str">
            <v/>
          </cell>
          <cell r="K2356" t="str">
            <v/>
          </cell>
        </row>
        <row r="2357">
          <cell r="D2357" t="str">
            <v>杨玉荣</v>
          </cell>
          <cell r="E2357" t="str">
            <v>20091681</v>
          </cell>
          <cell r="F2357" t="str">
            <v/>
          </cell>
          <cell r="G2357" t="str">
            <v/>
          </cell>
          <cell r="H2357" t="str">
            <v/>
          </cell>
          <cell r="I2357" t="str">
            <v/>
          </cell>
          <cell r="J2357" t="str">
            <v/>
          </cell>
          <cell r="K2357" t="str">
            <v/>
          </cell>
        </row>
        <row r="2358">
          <cell r="D2358" t="str">
            <v>李岩</v>
          </cell>
          <cell r="E2358" t="str">
            <v>20091682</v>
          </cell>
          <cell r="F2358" t="str">
            <v/>
          </cell>
          <cell r="G2358" t="str">
            <v/>
          </cell>
          <cell r="H2358" t="str">
            <v/>
          </cell>
          <cell r="I2358" t="str">
            <v/>
          </cell>
          <cell r="J2358" t="str">
            <v/>
          </cell>
          <cell r="K2358" t="str">
            <v/>
          </cell>
        </row>
        <row r="2359">
          <cell r="D2359" t="str">
            <v>苏运昌</v>
          </cell>
          <cell r="E2359" t="str">
            <v>20091683</v>
          </cell>
          <cell r="F2359" t="str">
            <v/>
          </cell>
          <cell r="G2359" t="str">
            <v/>
          </cell>
          <cell r="H2359" t="str">
            <v/>
          </cell>
          <cell r="I2359" t="str">
            <v/>
          </cell>
          <cell r="J2359" t="str">
            <v/>
          </cell>
          <cell r="K2359" t="str">
            <v/>
          </cell>
        </row>
        <row r="2360">
          <cell r="D2360" t="str">
            <v>邓奎武</v>
          </cell>
          <cell r="E2360" t="str">
            <v>20091684</v>
          </cell>
          <cell r="F2360" t="str">
            <v/>
          </cell>
          <cell r="G2360" t="str">
            <v/>
          </cell>
          <cell r="H2360" t="str">
            <v/>
          </cell>
          <cell r="I2360" t="str">
            <v/>
          </cell>
          <cell r="J2360" t="str">
            <v/>
          </cell>
          <cell r="K2360" t="str">
            <v/>
          </cell>
        </row>
        <row r="2361">
          <cell r="D2361" t="str">
            <v>张纯</v>
          </cell>
          <cell r="E2361" t="str">
            <v>20091685</v>
          </cell>
          <cell r="F2361" t="str">
            <v/>
          </cell>
          <cell r="G2361" t="str">
            <v/>
          </cell>
          <cell r="H2361" t="str">
            <v/>
          </cell>
          <cell r="I2361" t="str">
            <v/>
          </cell>
          <cell r="J2361" t="str">
            <v/>
          </cell>
          <cell r="K2361" t="str">
            <v/>
          </cell>
        </row>
        <row r="2362">
          <cell r="D2362" t="str">
            <v>高桂芬</v>
          </cell>
          <cell r="E2362" t="str">
            <v>20091686</v>
          </cell>
          <cell r="F2362" t="str">
            <v/>
          </cell>
          <cell r="G2362" t="str">
            <v/>
          </cell>
          <cell r="H2362" t="str">
            <v/>
          </cell>
          <cell r="I2362" t="str">
            <v/>
          </cell>
          <cell r="J2362" t="str">
            <v/>
          </cell>
          <cell r="K2362" t="str">
            <v/>
          </cell>
        </row>
        <row r="2363">
          <cell r="D2363" t="str">
            <v>刘书成</v>
          </cell>
          <cell r="E2363" t="str">
            <v>20091688</v>
          </cell>
          <cell r="F2363" t="str">
            <v/>
          </cell>
          <cell r="G2363" t="str">
            <v/>
          </cell>
          <cell r="H2363" t="str">
            <v/>
          </cell>
          <cell r="I2363" t="str">
            <v/>
          </cell>
          <cell r="J2363" t="str">
            <v/>
          </cell>
          <cell r="K2363" t="str">
            <v/>
          </cell>
        </row>
        <row r="2364">
          <cell r="D2364" t="str">
            <v>王满家</v>
          </cell>
          <cell r="E2364" t="str">
            <v>20091689</v>
          </cell>
          <cell r="F2364" t="str">
            <v/>
          </cell>
          <cell r="G2364" t="str">
            <v/>
          </cell>
          <cell r="H2364" t="str">
            <v/>
          </cell>
          <cell r="I2364" t="str">
            <v/>
          </cell>
          <cell r="J2364" t="str">
            <v/>
          </cell>
          <cell r="K2364" t="str">
            <v/>
          </cell>
        </row>
        <row r="2365">
          <cell r="D2365" t="str">
            <v>楚洁品</v>
          </cell>
          <cell r="E2365" t="str">
            <v>20091691</v>
          </cell>
          <cell r="F2365" t="str">
            <v/>
          </cell>
          <cell r="G2365" t="str">
            <v/>
          </cell>
          <cell r="H2365" t="str">
            <v/>
          </cell>
          <cell r="I2365" t="str">
            <v/>
          </cell>
          <cell r="J2365" t="str">
            <v/>
          </cell>
          <cell r="K2365" t="str">
            <v/>
          </cell>
        </row>
        <row r="2366">
          <cell r="D2366" t="str">
            <v>吴用利</v>
          </cell>
          <cell r="E2366" t="str">
            <v>20091693</v>
          </cell>
          <cell r="F2366" t="str">
            <v/>
          </cell>
          <cell r="G2366" t="str">
            <v/>
          </cell>
          <cell r="H2366" t="str">
            <v/>
          </cell>
          <cell r="I2366" t="str">
            <v/>
          </cell>
          <cell r="J2366" t="str">
            <v/>
          </cell>
          <cell r="K2366" t="str">
            <v/>
          </cell>
        </row>
        <row r="2367">
          <cell r="D2367" t="str">
            <v>杨孟琦</v>
          </cell>
          <cell r="E2367" t="str">
            <v>20091694</v>
          </cell>
          <cell r="F2367" t="str">
            <v/>
          </cell>
          <cell r="G2367" t="str">
            <v/>
          </cell>
          <cell r="H2367" t="str">
            <v/>
          </cell>
          <cell r="I2367" t="str">
            <v/>
          </cell>
          <cell r="J2367" t="str">
            <v/>
          </cell>
          <cell r="K2367" t="str">
            <v/>
          </cell>
        </row>
        <row r="2368">
          <cell r="D2368" t="str">
            <v>骆济寿</v>
          </cell>
          <cell r="E2368" t="str">
            <v>20091695</v>
          </cell>
          <cell r="F2368" t="str">
            <v/>
          </cell>
          <cell r="G2368" t="str">
            <v/>
          </cell>
          <cell r="H2368" t="str">
            <v/>
          </cell>
          <cell r="I2368" t="str">
            <v/>
          </cell>
          <cell r="J2368" t="str">
            <v/>
          </cell>
          <cell r="K2368" t="str">
            <v/>
          </cell>
        </row>
        <row r="2369">
          <cell r="D2369" t="str">
            <v>李慧君</v>
          </cell>
          <cell r="E2369" t="str">
            <v>20091697</v>
          </cell>
          <cell r="F2369" t="str">
            <v/>
          </cell>
          <cell r="G2369" t="str">
            <v/>
          </cell>
          <cell r="H2369" t="str">
            <v/>
          </cell>
          <cell r="I2369" t="str">
            <v/>
          </cell>
          <cell r="J2369" t="str">
            <v/>
          </cell>
          <cell r="K2369" t="str">
            <v/>
          </cell>
        </row>
        <row r="2370">
          <cell r="D2370" t="str">
            <v>徐永芬</v>
          </cell>
          <cell r="E2370" t="str">
            <v>20091699</v>
          </cell>
          <cell r="F2370" t="str">
            <v/>
          </cell>
          <cell r="G2370" t="str">
            <v/>
          </cell>
          <cell r="H2370" t="str">
            <v/>
          </cell>
          <cell r="I2370" t="str">
            <v/>
          </cell>
          <cell r="J2370" t="str">
            <v/>
          </cell>
          <cell r="K2370" t="str">
            <v/>
          </cell>
        </row>
        <row r="2371">
          <cell r="D2371" t="str">
            <v>刘纯智</v>
          </cell>
          <cell r="E2371" t="str">
            <v>20091700</v>
          </cell>
          <cell r="F2371" t="str">
            <v/>
          </cell>
          <cell r="G2371" t="str">
            <v/>
          </cell>
          <cell r="H2371" t="str">
            <v/>
          </cell>
          <cell r="I2371" t="str">
            <v/>
          </cell>
          <cell r="J2371" t="str">
            <v/>
          </cell>
          <cell r="K2371" t="str">
            <v/>
          </cell>
        </row>
        <row r="2372">
          <cell r="D2372" t="str">
            <v>孙长山</v>
          </cell>
          <cell r="E2372" t="str">
            <v>20091702</v>
          </cell>
          <cell r="F2372" t="str">
            <v/>
          </cell>
          <cell r="G2372" t="str">
            <v/>
          </cell>
          <cell r="H2372" t="str">
            <v/>
          </cell>
          <cell r="I2372" t="str">
            <v/>
          </cell>
          <cell r="J2372" t="str">
            <v/>
          </cell>
          <cell r="K2372" t="str">
            <v/>
          </cell>
        </row>
        <row r="2373">
          <cell r="D2373" t="str">
            <v>赵德富</v>
          </cell>
          <cell r="E2373" t="str">
            <v>20091703</v>
          </cell>
          <cell r="F2373" t="str">
            <v/>
          </cell>
          <cell r="G2373" t="str">
            <v/>
          </cell>
          <cell r="H2373" t="str">
            <v/>
          </cell>
          <cell r="I2373" t="str">
            <v/>
          </cell>
          <cell r="J2373" t="str">
            <v/>
          </cell>
          <cell r="K2373" t="str">
            <v/>
          </cell>
        </row>
        <row r="2374">
          <cell r="D2374" t="str">
            <v>姜炳云</v>
          </cell>
          <cell r="E2374" t="str">
            <v>20091704</v>
          </cell>
          <cell r="F2374" t="str">
            <v/>
          </cell>
          <cell r="G2374" t="str">
            <v/>
          </cell>
          <cell r="H2374" t="str">
            <v/>
          </cell>
          <cell r="I2374" t="str">
            <v/>
          </cell>
          <cell r="J2374" t="str">
            <v/>
          </cell>
          <cell r="K2374" t="str">
            <v/>
          </cell>
        </row>
        <row r="2375">
          <cell r="D2375" t="str">
            <v>李本藩</v>
          </cell>
          <cell r="E2375" t="str">
            <v>20091706</v>
          </cell>
          <cell r="F2375" t="str">
            <v/>
          </cell>
          <cell r="G2375" t="str">
            <v/>
          </cell>
          <cell r="H2375" t="str">
            <v/>
          </cell>
          <cell r="I2375" t="str">
            <v/>
          </cell>
          <cell r="J2375" t="str">
            <v/>
          </cell>
          <cell r="K2375" t="str">
            <v/>
          </cell>
        </row>
        <row r="2376">
          <cell r="D2376" t="str">
            <v>邢光普</v>
          </cell>
          <cell r="E2376" t="str">
            <v>20091707</v>
          </cell>
          <cell r="F2376" t="str">
            <v/>
          </cell>
          <cell r="G2376" t="str">
            <v/>
          </cell>
          <cell r="H2376" t="str">
            <v/>
          </cell>
          <cell r="I2376" t="str">
            <v/>
          </cell>
          <cell r="J2376" t="str">
            <v/>
          </cell>
          <cell r="K2376" t="str">
            <v/>
          </cell>
        </row>
        <row r="2377">
          <cell r="D2377" t="str">
            <v>姜显东</v>
          </cell>
          <cell r="E2377" t="str">
            <v>20091709</v>
          </cell>
          <cell r="F2377" t="str">
            <v/>
          </cell>
          <cell r="G2377" t="str">
            <v/>
          </cell>
          <cell r="H2377" t="str">
            <v/>
          </cell>
          <cell r="I2377" t="str">
            <v/>
          </cell>
          <cell r="J2377" t="str">
            <v/>
          </cell>
          <cell r="K2377" t="str">
            <v/>
          </cell>
        </row>
        <row r="2378">
          <cell r="D2378" t="str">
            <v>王桂芳</v>
          </cell>
          <cell r="E2378" t="str">
            <v>20091711</v>
          </cell>
          <cell r="F2378" t="str">
            <v/>
          </cell>
          <cell r="G2378" t="str">
            <v/>
          </cell>
          <cell r="H2378" t="str">
            <v/>
          </cell>
          <cell r="I2378" t="str">
            <v/>
          </cell>
          <cell r="J2378" t="str">
            <v/>
          </cell>
          <cell r="K2378" t="str">
            <v/>
          </cell>
        </row>
        <row r="2379">
          <cell r="D2379" t="str">
            <v>冯希海</v>
          </cell>
          <cell r="E2379" t="str">
            <v>20091712</v>
          </cell>
          <cell r="F2379" t="str">
            <v/>
          </cell>
          <cell r="G2379" t="str">
            <v/>
          </cell>
          <cell r="H2379" t="str">
            <v/>
          </cell>
          <cell r="I2379" t="str">
            <v/>
          </cell>
          <cell r="J2379" t="str">
            <v/>
          </cell>
          <cell r="K2379" t="str">
            <v/>
          </cell>
        </row>
        <row r="2380">
          <cell r="D2380" t="str">
            <v>宋泽璞</v>
          </cell>
          <cell r="E2380" t="str">
            <v>20091713</v>
          </cell>
          <cell r="F2380" t="str">
            <v/>
          </cell>
          <cell r="G2380" t="str">
            <v/>
          </cell>
          <cell r="H2380" t="str">
            <v/>
          </cell>
          <cell r="I2380" t="str">
            <v/>
          </cell>
          <cell r="J2380" t="str">
            <v/>
          </cell>
          <cell r="K2380" t="str">
            <v/>
          </cell>
        </row>
        <row r="2381">
          <cell r="D2381" t="str">
            <v>王凤歧</v>
          </cell>
          <cell r="E2381" t="str">
            <v>20091715</v>
          </cell>
          <cell r="F2381" t="str">
            <v/>
          </cell>
          <cell r="G2381" t="str">
            <v/>
          </cell>
          <cell r="H2381" t="str">
            <v/>
          </cell>
          <cell r="I2381" t="str">
            <v/>
          </cell>
          <cell r="J2381" t="str">
            <v/>
          </cell>
          <cell r="K2381" t="str">
            <v/>
          </cell>
        </row>
        <row r="2382">
          <cell r="D2382" t="str">
            <v>王淑梅*</v>
          </cell>
          <cell r="E2382" t="str">
            <v>20091716</v>
          </cell>
          <cell r="F2382" t="str">
            <v/>
          </cell>
          <cell r="G2382" t="str">
            <v/>
          </cell>
          <cell r="H2382" t="str">
            <v/>
          </cell>
          <cell r="I2382" t="str">
            <v/>
          </cell>
          <cell r="J2382" t="str">
            <v/>
          </cell>
          <cell r="K2382" t="str">
            <v/>
          </cell>
        </row>
        <row r="2383">
          <cell r="D2383" t="str">
            <v>苏文斌</v>
          </cell>
          <cell r="E2383" t="str">
            <v>20091717</v>
          </cell>
          <cell r="F2383" t="str">
            <v/>
          </cell>
          <cell r="G2383" t="str">
            <v/>
          </cell>
          <cell r="H2383" t="str">
            <v/>
          </cell>
          <cell r="I2383" t="str">
            <v/>
          </cell>
          <cell r="J2383" t="str">
            <v/>
          </cell>
          <cell r="K2383" t="str">
            <v/>
          </cell>
        </row>
        <row r="2384">
          <cell r="D2384" t="str">
            <v>汪保春</v>
          </cell>
          <cell r="E2384" t="str">
            <v>20091718</v>
          </cell>
          <cell r="F2384" t="str">
            <v/>
          </cell>
          <cell r="G2384" t="str">
            <v/>
          </cell>
          <cell r="H2384" t="str">
            <v/>
          </cell>
          <cell r="I2384" t="str">
            <v/>
          </cell>
          <cell r="J2384" t="str">
            <v/>
          </cell>
          <cell r="K2384" t="str">
            <v/>
          </cell>
        </row>
        <row r="2385">
          <cell r="D2385" t="str">
            <v>高永发</v>
          </cell>
          <cell r="E2385" t="str">
            <v>20091719</v>
          </cell>
          <cell r="F2385" t="str">
            <v/>
          </cell>
          <cell r="G2385" t="str">
            <v/>
          </cell>
          <cell r="H2385" t="str">
            <v/>
          </cell>
          <cell r="I2385" t="str">
            <v/>
          </cell>
          <cell r="J2385" t="str">
            <v/>
          </cell>
          <cell r="K2385" t="str">
            <v/>
          </cell>
        </row>
        <row r="2386">
          <cell r="D2386" t="str">
            <v>杨玉恒</v>
          </cell>
          <cell r="E2386" t="str">
            <v>20091721</v>
          </cell>
          <cell r="F2386" t="str">
            <v/>
          </cell>
          <cell r="G2386" t="str">
            <v/>
          </cell>
          <cell r="H2386" t="str">
            <v/>
          </cell>
          <cell r="I2386" t="str">
            <v/>
          </cell>
          <cell r="J2386" t="str">
            <v/>
          </cell>
          <cell r="K2386" t="str">
            <v/>
          </cell>
        </row>
        <row r="2387">
          <cell r="D2387" t="str">
            <v>刘玄毅</v>
          </cell>
          <cell r="E2387" t="str">
            <v>20091723</v>
          </cell>
          <cell r="F2387" t="str">
            <v/>
          </cell>
          <cell r="G2387" t="str">
            <v/>
          </cell>
          <cell r="H2387" t="str">
            <v/>
          </cell>
          <cell r="I2387" t="str">
            <v/>
          </cell>
          <cell r="J2387" t="str">
            <v/>
          </cell>
          <cell r="K2387" t="str">
            <v/>
          </cell>
        </row>
        <row r="2388">
          <cell r="D2388" t="str">
            <v>张维国</v>
          </cell>
          <cell r="E2388" t="str">
            <v>20091724</v>
          </cell>
          <cell r="F2388" t="str">
            <v/>
          </cell>
          <cell r="G2388" t="str">
            <v/>
          </cell>
          <cell r="H2388" t="str">
            <v/>
          </cell>
          <cell r="I2388" t="str">
            <v/>
          </cell>
          <cell r="J2388" t="str">
            <v/>
          </cell>
          <cell r="K2388" t="str">
            <v/>
          </cell>
        </row>
        <row r="2389">
          <cell r="D2389" t="str">
            <v>赵亚新</v>
          </cell>
          <cell r="E2389" t="str">
            <v>20091725</v>
          </cell>
          <cell r="F2389" t="str">
            <v/>
          </cell>
          <cell r="G2389" t="str">
            <v/>
          </cell>
          <cell r="H2389" t="str">
            <v/>
          </cell>
          <cell r="I2389" t="str">
            <v/>
          </cell>
          <cell r="J2389" t="str">
            <v/>
          </cell>
          <cell r="K2389" t="str">
            <v/>
          </cell>
        </row>
        <row r="2390">
          <cell r="D2390" t="str">
            <v>刘延玲</v>
          </cell>
          <cell r="E2390" t="str">
            <v>20091726</v>
          </cell>
          <cell r="F2390" t="str">
            <v/>
          </cell>
          <cell r="G2390" t="str">
            <v/>
          </cell>
          <cell r="H2390" t="str">
            <v/>
          </cell>
          <cell r="I2390" t="str">
            <v/>
          </cell>
          <cell r="J2390" t="str">
            <v/>
          </cell>
          <cell r="K2390" t="str">
            <v/>
          </cell>
        </row>
        <row r="2391">
          <cell r="D2391" t="str">
            <v>朱顺子</v>
          </cell>
          <cell r="E2391" t="str">
            <v>20091727</v>
          </cell>
          <cell r="F2391" t="str">
            <v/>
          </cell>
          <cell r="G2391" t="str">
            <v/>
          </cell>
          <cell r="H2391" t="str">
            <v/>
          </cell>
          <cell r="I2391" t="str">
            <v/>
          </cell>
          <cell r="J2391" t="str">
            <v/>
          </cell>
          <cell r="K2391" t="str">
            <v/>
          </cell>
        </row>
        <row r="2392">
          <cell r="D2392" t="str">
            <v>陈燮明</v>
          </cell>
          <cell r="E2392" t="str">
            <v>20091728</v>
          </cell>
          <cell r="F2392" t="str">
            <v/>
          </cell>
          <cell r="G2392" t="str">
            <v/>
          </cell>
          <cell r="H2392" t="str">
            <v/>
          </cell>
          <cell r="I2392" t="str">
            <v/>
          </cell>
          <cell r="J2392" t="str">
            <v/>
          </cell>
          <cell r="K2392" t="str">
            <v/>
          </cell>
        </row>
        <row r="2393">
          <cell r="D2393" t="str">
            <v>杨家恒</v>
          </cell>
          <cell r="E2393" t="str">
            <v>20091729</v>
          </cell>
          <cell r="F2393" t="str">
            <v/>
          </cell>
          <cell r="G2393" t="str">
            <v/>
          </cell>
          <cell r="H2393" t="str">
            <v/>
          </cell>
          <cell r="I2393" t="str">
            <v/>
          </cell>
          <cell r="J2393" t="str">
            <v/>
          </cell>
          <cell r="K2393" t="str">
            <v/>
          </cell>
        </row>
        <row r="2394">
          <cell r="D2394" t="str">
            <v>马尚智</v>
          </cell>
          <cell r="E2394" t="str">
            <v>20091730</v>
          </cell>
          <cell r="F2394" t="str">
            <v/>
          </cell>
          <cell r="G2394" t="str">
            <v/>
          </cell>
          <cell r="H2394" t="str">
            <v/>
          </cell>
          <cell r="I2394" t="str">
            <v/>
          </cell>
          <cell r="J2394" t="str">
            <v/>
          </cell>
          <cell r="K2394" t="str">
            <v/>
          </cell>
        </row>
        <row r="2395">
          <cell r="D2395" t="str">
            <v>谢淑君</v>
          </cell>
          <cell r="E2395" t="str">
            <v>20091731</v>
          </cell>
          <cell r="F2395" t="str">
            <v/>
          </cell>
          <cell r="G2395" t="str">
            <v/>
          </cell>
          <cell r="H2395" t="str">
            <v/>
          </cell>
          <cell r="I2395" t="str">
            <v/>
          </cell>
          <cell r="J2395" t="str">
            <v/>
          </cell>
          <cell r="K2395" t="str">
            <v/>
          </cell>
        </row>
        <row r="2396">
          <cell r="D2396" t="str">
            <v>刘文兴</v>
          </cell>
          <cell r="E2396" t="str">
            <v>20091732</v>
          </cell>
          <cell r="F2396" t="str">
            <v/>
          </cell>
          <cell r="G2396" t="str">
            <v/>
          </cell>
          <cell r="H2396" t="str">
            <v/>
          </cell>
          <cell r="I2396" t="str">
            <v/>
          </cell>
          <cell r="J2396" t="str">
            <v/>
          </cell>
          <cell r="K2396" t="str">
            <v/>
          </cell>
        </row>
        <row r="2397">
          <cell r="D2397" t="str">
            <v>朴凤初</v>
          </cell>
          <cell r="E2397" t="str">
            <v>20091733</v>
          </cell>
          <cell r="F2397" t="str">
            <v/>
          </cell>
          <cell r="G2397" t="str">
            <v/>
          </cell>
          <cell r="H2397" t="str">
            <v/>
          </cell>
          <cell r="I2397" t="str">
            <v/>
          </cell>
          <cell r="J2397" t="str">
            <v/>
          </cell>
          <cell r="K2397" t="str">
            <v/>
          </cell>
        </row>
        <row r="2398">
          <cell r="D2398" t="str">
            <v>黄晶辉</v>
          </cell>
          <cell r="E2398" t="str">
            <v>20091734</v>
          </cell>
          <cell r="F2398" t="str">
            <v/>
          </cell>
          <cell r="G2398" t="str">
            <v/>
          </cell>
          <cell r="H2398" t="str">
            <v/>
          </cell>
          <cell r="I2398" t="str">
            <v/>
          </cell>
          <cell r="J2398" t="str">
            <v/>
          </cell>
          <cell r="K2398" t="str">
            <v/>
          </cell>
        </row>
        <row r="2399">
          <cell r="D2399" t="str">
            <v>韩志明</v>
          </cell>
          <cell r="E2399" t="str">
            <v>20091735</v>
          </cell>
          <cell r="F2399" t="str">
            <v/>
          </cell>
          <cell r="G2399" t="str">
            <v/>
          </cell>
          <cell r="H2399" t="str">
            <v/>
          </cell>
          <cell r="I2399" t="str">
            <v/>
          </cell>
          <cell r="J2399" t="str">
            <v/>
          </cell>
          <cell r="K2399" t="str">
            <v/>
          </cell>
        </row>
        <row r="2400">
          <cell r="D2400" t="str">
            <v>王庆贰</v>
          </cell>
          <cell r="E2400" t="str">
            <v>20091736</v>
          </cell>
          <cell r="F2400" t="str">
            <v/>
          </cell>
          <cell r="G2400" t="str">
            <v/>
          </cell>
          <cell r="H2400" t="str">
            <v/>
          </cell>
          <cell r="I2400" t="str">
            <v/>
          </cell>
          <cell r="J2400" t="str">
            <v/>
          </cell>
          <cell r="K2400" t="str">
            <v/>
          </cell>
        </row>
        <row r="2401">
          <cell r="D2401" t="str">
            <v>王文杰</v>
          </cell>
          <cell r="E2401" t="str">
            <v>20091737</v>
          </cell>
          <cell r="F2401" t="str">
            <v/>
          </cell>
          <cell r="G2401" t="str">
            <v/>
          </cell>
          <cell r="H2401" t="str">
            <v/>
          </cell>
          <cell r="I2401" t="str">
            <v/>
          </cell>
          <cell r="J2401" t="str">
            <v/>
          </cell>
          <cell r="K2401" t="str">
            <v/>
          </cell>
        </row>
        <row r="2402">
          <cell r="D2402" t="str">
            <v>刘泮石</v>
          </cell>
          <cell r="E2402" t="str">
            <v>20091738</v>
          </cell>
          <cell r="F2402" t="str">
            <v/>
          </cell>
          <cell r="G2402" t="str">
            <v/>
          </cell>
          <cell r="H2402" t="str">
            <v/>
          </cell>
          <cell r="I2402" t="str">
            <v/>
          </cell>
          <cell r="J2402" t="str">
            <v/>
          </cell>
          <cell r="K2402" t="str">
            <v/>
          </cell>
        </row>
        <row r="2403">
          <cell r="D2403" t="str">
            <v>朴忠浩</v>
          </cell>
          <cell r="E2403" t="str">
            <v>20091739</v>
          </cell>
          <cell r="F2403" t="str">
            <v/>
          </cell>
          <cell r="G2403" t="str">
            <v/>
          </cell>
          <cell r="H2403" t="str">
            <v/>
          </cell>
          <cell r="I2403" t="str">
            <v/>
          </cell>
          <cell r="J2403" t="str">
            <v/>
          </cell>
          <cell r="K2403" t="str">
            <v/>
          </cell>
        </row>
        <row r="2404">
          <cell r="D2404" t="str">
            <v>徐达</v>
          </cell>
          <cell r="E2404" t="str">
            <v>20091740</v>
          </cell>
          <cell r="F2404" t="str">
            <v/>
          </cell>
          <cell r="G2404" t="str">
            <v/>
          </cell>
          <cell r="H2404" t="str">
            <v/>
          </cell>
          <cell r="I2404" t="str">
            <v/>
          </cell>
          <cell r="J2404" t="str">
            <v/>
          </cell>
          <cell r="K2404" t="str">
            <v/>
          </cell>
        </row>
        <row r="2405">
          <cell r="D2405" t="str">
            <v>马树勋</v>
          </cell>
          <cell r="E2405" t="str">
            <v>20091741</v>
          </cell>
          <cell r="F2405" t="str">
            <v/>
          </cell>
          <cell r="G2405" t="str">
            <v/>
          </cell>
          <cell r="H2405" t="str">
            <v/>
          </cell>
          <cell r="I2405" t="str">
            <v/>
          </cell>
          <cell r="J2405" t="str">
            <v/>
          </cell>
          <cell r="K2405" t="str">
            <v/>
          </cell>
        </row>
        <row r="2406">
          <cell r="D2406" t="str">
            <v>金国华</v>
          </cell>
          <cell r="E2406" t="str">
            <v>20091742</v>
          </cell>
          <cell r="F2406" t="str">
            <v/>
          </cell>
          <cell r="G2406" t="str">
            <v/>
          </cell>
          <cell r="H2406" t="str">
            <v/>
          </cell>
          <cell r="I2406" t="str">
            <v/>
          </cell>
          <cell r="J2406" t="str">
            <v/>
          </cell>
          <cell r="K2406" t="str">
            <v/>
          </cell>
        </row>
        <row r="2407">
          <cell r="D2407" t="str">
            <v>杨贵安</v>
          </cell>
          <cell r="E2407" t="str">
            <v>20091744</v>
          </cell>
          <cell r="F2407" t="str">
            <v/>
          </cell>
          <cell r="G2407" t="str">
            <v/>
          </cell>
          <cell r="H2407" t="str">
            <v/>
          </cell>
          <cell r="I2407" t="str">
            <v/>
          </cell>
          <cell r="J2407" t="str">
            <v/>
          </cell>
          <cell r="K2407" t="str">
            <v/>
          </cell>
        </row>
        <row r="2408">
          <cell r="D2408" t="str">
            <v>李树山</v>
          </cell>
          <cell r="E2408" t="str">
            <v>20091746</v>
          </cell>
          <cell r="F2408" t="str">
            <v/>
          </cell>
          <cell r="G2408" t="str">
            <v/>
          </cell>
          <cell r="H2408" t="str">
            <v/>
          </cell>
          <cell r="I2408" t="str">
            <v/>
          </cell>
          <cell r="J2408" t="str">
            <v/>
          </cell>
          <cell r="K2408" t="str">
            <v/>
          </cell>
        </row>
        <row r="2409">
          <cell r="D2409" t="str">
            <v>杜忠义</v>
          </cell>
          <cell r="E2409" t="str">
            <v>20091747</v>
          </cell>
          <cell r="F2409" t="str">
            <v/>
          </cell>
          <cell r="G2409" t="str">
            <v/>
          </cell>
          <cell r="H2409" t="str">
            <v/>
          </cell>
          <cell r="I2409" t="str">
            <v/>
          </cell>
          <cell r="J2409" t="str">
            <v/>
          </cell>
          <cell r="K2409" t="str">
            <v/>
          </cell>
        </row>
        <row r="2410">
          <cell r="D2410" t="str">
            <v>丑述谅</v>
          </cell>
          <cell r="E2410" t="str">
            <v>20091748</v>
          </cell>
          <cell r="F2410" t="str">
            <v/>
          </cell>
          <cell r="G2410" t="str">
            <v/>
          </cell>
          <cell r="H2410" t="str">
            <v/>
          </cell>
          <cell r="I2410" t="str">
            <v/>
          </cell>
          <cell r="J2410" t="str">
            <v/>
          </cell>
          <cell r="K2410" t="str">
            <v/>
          </cell>
        </row>
        <row r="2411">
          <cell r="D2411" t="str">
            <v>王秀梅</v>
          </cell>
          <cell r="E2411" t="str">
            <v>20091749</v>
          </cell>
          <cell r="F2411" t="str">
            <v/>
          </cell>
          <cell r="G2411" t="str">
            <v/>
          </cell>
          <cell r="H2411" t="str">
            <v/>
          </cell>
          <cell r="I2411" t="str">
            <v/>
          </cell>
          <cell r="J2411" t="str">
            <v/>
          </cell>
          <cell r="K2411" t="str">
            <v/>
          </cell>
        </row>
        <row r="2412">
          <cell r="D2412" t="str">
            <v>张玉铎</v>
          </cell>
          <cell r="E2412" t="str">
            <v>20091750</v>
          </cell>
          <cell r="F2412" t="str">
            <v/>
          </cell>
          <cell r="G2412" t="str">
            <v/>
          </cell>
          <cell r="H2412" t="str">
            <v/>
          </cell>
          <cell r="I2412" t="str">
            <v/>
          </cell>
          <cell r="J2412" t="str">
            <v/>
          </cell>
          <cell r="K2412" t="str">
            <v/>
          </cell>
        </row>
        <row r="2413">
          <cell r="D2413" t="str">
            <v>赵复兴</v>
          </cell>
          <cell r="E2413" t="str">
            <v>20091751</v>
          </cell>
          <cell r="F2413" t="str">
            <v/>
          </cell>
          <cell r="G2413" t="str">
            <v/>
          </cell>
          <cell r="H2413" t="str">
            <v/>
          </cell>
          <cell r="I2413" t="str">
            <v/>
          </cell>
          <cell r="J2413" t="str">
            <v/>
          </cell>
          <cell r="K2413" t="str">
            <v/>
          </cell>
        </row>
        <row r="2414">
          <cell r="D2414" t="str">
            <v>李熙媛</v>
          </cell>
          <cell r="E2414" t="str">
            <v>20091752</v>
          </cell>
          <cell r="F2414" t="str">
            <v/>
          </cell>
          <cell r="G2414" t="str">
            <v/>
          </cell>
          <cell r="H2414" t="str">
            <v/>
          </cell>
          <cell r="I2414" t="str">
            <v/>
          </cell>
          <cell r="J2414" t="str">
            <v/>
          </cell>
          <cell r="K2414" t="str">
            <v/>
          </cell>
        </row>
        <row r="2415">
          <cell r="D2415" t="str">
            <v>王瑞庚</v>
          </cell>
          <cell r="E2415" t="str">
            <v>20091753</v>
          </cell>
          <cell r="F2415" t="str">
            <v/>
          </cell>
          <cell r="G2415" t="str">
            <v/>
          </cell>
          <cell r="H2415" t="str">
            <v/>
          </cell>
          <cell r="I2415" t="str">
            <v/>
          </cell>
          <cell r="J2415" t="str">
            <v/>
          </cell>
          <cell r="K2415" t="str">
            <v/>
          </cell>
        </row>
        <row r="2416">
          <cell r="D2416" t="str">
            <v>李凤兰</v>
          </cell>
          <cell r="E2416" t="str">
            <v>20091754</v>
          </cell>
          <cell r="F2416" t="str">
            <v/>
          </cell>
          <cell r="G2416" t="str">
            <v/>
          </cell>
          <cell r="H2416" t="str">
            <v/>
          </cell>
          <cell r="I2416" t="str">
            <v/>
          </cell>
          <cell r="J2416" t="str">
            <v/>
          </cell>
          <cell r="K2416" t="str">
            <v/>
          </cell>
        </row>
        <row r="2417">
          <cell r="D2417" t="str">
            <v>袁文儒</v>
          </cell>
          <cell r="E2417" t="str">
            <v>20091755</v>
          </cell>
          <cell r="F2417" t="str">
            <v/>
          </cell>
          <cell r="G2417" t="str">
            <v/>
          </cell>
          <cell r="H2417" t="str">
            <v/>
          </cell>
          <cell r="I2417" t="str">
            <v/>
          </cell>
          <cell r="J2417" t="str">
            <v/>
          </cell>
          <cell r="K2417" t="str">
            <v/>
          </cell>
        </row>
        <row r="2418">
          <cell r="D2418" t="str">
            <v>陈启昌</v>
          </cell>
          <cell r="E2418" t="str">
            <v>20091756</v>
          </cell>
          <cell r="F2418" t="str">
            <v/>
          </cell>
          <cell r="G2418" t="str">
            <v/>
          </cell>
          <cell r="H2418" t="str">
            <v/>
          </cell>
          <cell r="I2418" t="str">
            <v/>
          </cell>
          <cell r="J2418" t="str">
            <v/>
          </cell>
          <cell r="K2418" t="str">
            <v/>
          </cell>
        </row>
        <row r="2419">
          <cell r="D2419" t="str">
            <v>宋玉文</v>
          </cell>
          <cell r="E2419" t="str">
            <v>20091757</v>
          </cell>
          <cell r="F2419" t="str">
            <v/>
          </cell>
          <cell r="G2419" t="str">
            <v/>
          </cell>
          <cell r="H2419" t="str">
            <v/>
          </cell>
          <cell r="I2419" t="str">
            <v/>
          </cell>
          <cell r="J2419" t="str">
            <v/>
          </cell>
          <cell r="K2419" t="str">
            <v/>
          </cell>
        </row>
        <row r="2420">
          <cell r="D2420" t="str">
            <v>赵淑莲</v>
          </cell>
          <cell r="E2420" t="str">
            <v>20091758</v>
          </cell>
          <cell r="F2420" t="str">
            <v/>
          </cell>
          <cell r="G2420" t="str">
            <v/>
          </cell>
          <cell r="H2420" t="str">
            <v/>
          </cell>
          <cell r="I2420" t="str">
            <v/>
          </cell>
          <cell r="J2420" t="str">
            <v/>
          </cell>
          <cell r="K2420" t="str">
            <v/>
          </cell>
        </row>
        <row r="2421">
          <cell r="D2421" t="str">
            <v>宋慧琴</v>
          </cell>
          <cell r="E2421" t="str">
            <v>20091759</v>
          </cell>
          <cell r="F2421" t="str">
            <v/>
          </cell>
          <cell r="G2421" t="str">
            <v/>
          </cell>
          <cell r="H2421" t="str">
            <v/>
          </cell>
          <cell r="I2421" t="str">
            <v/>
          </cell>
          <cell r="J2421" t="str">
            <v/>
          </cell>
          <cell r="K2421" t="str">
            <v/>
          </cell>
        </row>
        <row r="2422">
          <cell r="D2422" t="str">
            <v>潘洪泽</v>
          </cell>
          <cell r="E2422" t="str">
            <v>20091760</v>
          </cell>
          <cell r="F2422" t="str">
            <v/>
          </cell>
          <cell r="G2422" t="str">
            <v/>
          </cell>
          <cell r="H2422" t="str">
            <v/>
          </cell>
          <cell r="I2422" t="str">
            <v/>
          </cell>
          <cell r="J2422" t="str">
            <v/>
          </cell>
          <cell r="K2422" t="str">
            <v/>
          </cell>
        </row>
        <row r="2423">
          <cell r="D2423" t="str">
            <v>米玉田</v>
          </cell>
          <cell r="E2423" t="str">
            <v>20091761</v>
          </cell>
          <cell r="F2423" t="str">
            <v/>
          </cell>
          <cell r="G2423" t="str">
            <v/>
          </cell>
          <cell r="H2423" t="str">
            <v/>
          </cell>
          <cell r="I2423" t="str">
            <v/>
          </cell>
          <cell r="J2423" t="str">
            <v/>
          </cell>
          <cell r="K2423" t="str">
            <v/>
          </cell>
        </row>
        <row r="2424">
          <cell r="D2424" t="str">
            <v>张茹萍</v>
          </cell>
          <cell r="E2424" t="str">
            <v>20091763</v>
          </cell>
          <cell r="F2424" t="str">
            <v/>
          </cell>
          <cell r="G2424" t="str">
            <v/>
          </cell>
          <cell r="H2424" t="str">
            <v/>
          </cell>
          <cell r="I2424" t="str">
            <v/>
          </cell>
          <cell r="J2424" t="str">
            <v/>
          </cell>
          <cell r="K2424" t="str">
            <v/>
          </cell>
        </row>
        <row r="2425">
          <cell r="D2425" t="str">
            <v>高晶萍</v>
          </cell>
          <cell r="E2425" t="str">
            <v>20091764</v>
          </cell>
          <cell r="F2425" t="str">
            <v/>
          </cell>
          <cell r="G2425" t="str">
            <v/>
          </cell>
          <cell r="H2425" t="str">
            <v/>
          </cell>
          <cell r="I2425" t="str">
            <v/>
          </cell>
          <cell r="J2425" t="str">
            <v/>
          </cell>
          <cell r="K2425" t="str">
            <v/>
          </cell>
        </row>
        <row r="2426">
          <cell r="D2426" t="str">
            <v>程大亨</v>
          </cell>
          <cell r="E2426" t="str">
            <v>20091765</v>
          </cell>
          <cell r="F2426" t="str">
            <v/>
          </cell>
          <cell r="G2426" t="str">
            <v/>
          </cell>
          <cell r="H2426" t="str">
            <v/>
          </cell>
          <cell r="I2426" t="str">
            <v/>
          </cell>
          <cell r="J2426" t="str">
            <v/>
          </cell>
          <cell r="K2426" t="str">
            <v/>
          </cell>
        </row>
        <row r="2427">
          <cell r="D2427" t="str">
            <v>邱锡延</v>
          </cell>
          <cell r="E2427" t="str">
            <v>20091766</v>
          </cell>
          <cell r="F2427" t="str">
            <v/>
          </cell>
          <cell r="G2427" t="str">
            <v/>
          </cell>
          <cell r="H2427" t="str">
            <v/>
          </cell>
          <cell r="I2427" t="str">
            <v/>
          </cell>
          <cell r="J2427" t="str">
            <v/>
          </cell>
          <cell r="K2427" t="str">
            <v/>
          </cell>
        </row>
        <row r="2428">
          <cell r="D2428" t="str">
            <v>侯桂芬</v>
          </cell>
          <cell r="E2428" t="str">
            <v>20091767</v>
          </cell>
          <cell r="F2428" t="str">
            <v/>
          </cell>
          <cell r="G2428" t="str">
            <v/>
          </cell>
          <cell r="H2428" t="str">
            <v/>
          </cell>
          <cell r="I2428" t="str">
            <v/>
          </cell>
          <cell r="J2428" t="str">
            <v/>
          </cell>
          <cell r="K2428" t="str">
            <v/>
          </cell>
        </row>
        <row r="2429">
          <cell r="D2429" t="str">
            <v>陈永琳</v>
          </cell>
          <cell r="E2429" t="str">
            <v>20091769</v>
          </cell>
          <cell r="F2429" t="str">
            <v/>
          </cell>
          <cell r="G2429" t="str">
            <v/>
          </cell>
          <cell r="H2429" t="str">
            <v/>
          </cell>
          <cell r="I2429" t="str">
            <v/>
          </cell>
          <cell r="J2429" t="str">
            <v/>
          </cell>
          <cell r="K2429" t="str">
            <v/>
          </cell>
        </row>
        <row r="2430">
          <cell r="D2430" t="str">
            <v>孔祥林</v>
          </cell>
          <cell r="E2430" t="str">
            <v>20091770</v>
          </cell>
          <cell r="F2430" t="str">
            <v/>
          </cell>
          <cell r="G2430" t="str">
            <v/>
          </cell>
          <cell r="H2430" t="str">
            <v/>
          </cell>
          <cell r="I2430" t="str">
            <v/>
          </cell>
          <cell r="J2430" t="str">
            <v/>
          </cell>
          <cell r="K2430" t="str">
            <v/>
          </cell>
        </row>
        <row r="2431">
          <cell r="D2431" t="str">
            <v>王颖全</v>
          </cell>
          <cell r="E2431" t="str">
            <v>20091771</v>
          </cell>
          <cell r="F2431" t="str">
            <v/>
          </cell>
          <cell r="G2431" t="str">
            <v/>
          </cell>
          <cell r="H2431" t="str">
            <v/>
          </cell>
          <cell r="I2431" t="str">
            <v/>
          </cell>
          <cell r="J2431" t="str">
            <v/>
          </cell>
          <cell r="K2431" t="str">
            <v/>
          </cell>
        </row>
        <row r="2432">
          <cell r="D2432" t="str">
            <v>徐绍良</v>
          </cell>
          <cell r="E2432" t="str">
            <v>20091772</v>
          </cell>
          <cell r="F2432" t="str">
            <v/>
          </cell>
          <cell r="G2432" t="str">
            <v/>
          </cell>
          <cell r="H2432" t="str">
            <v/>
          </cell>
          <cell r="I2432" t="str">
            <v/>
          </cell>
          <cell r="J2432" t="str">
            <v/>
          </cell>
          <cell r="K2432" t="str">
            <v/>
          </cell>
        </row>
        <row r="2433">
          <cell r="D2433" t="str">
            <v>王淑贤</v>
          </cell>
          <cell r="E2433" t="str">
            <v>20091773</v>
          </cell>
          <cell r="F2433" t="str">
            <v/>
          </cell>
          <cell r="G2433" t="str">
            <v/>
          </cell>
          <cell r="H2433" t="str">
            <v/>
          </cell>
          <cell r="I2433" t="str">
            <v/>
          </cell>
          <cell r="J2433" t="str">
            <v/>
          </cell>
          <cell r="K2433" t="str">
            <v/>
          </cell>
        </row>
        <row r="2434">
          <cell r="D2434" t="str">
            <v>徐英男</v>
          </cell>
          <cell r="E2434" t="str">
            <v>20091774</v>
          </cell>
          <cell r="F2434" t="str">
            <v/>
          </cell>
          <cell r="G2434" t="str">
            <v/>
          </cell>
          <cell r="H2434" t="str">
            <v/>
          </cell>
          <cell r="I2434" t="str">
            <v/>
          </cell>
          <cell r="J2434" t="str">
            <v/>
          </cell>
          <cell r="K2434" t="str">
            <v/>
          </cell>
        </row>
        <row r="2435">
          <cell r="D2435" t="str">
            <v>张桂芝</v>
          </cell>
          <cell r="E2435" t="str">
            <v>20091775</v>
          </cell>
          <cell r="F2435" t="str">
            <v/>
          </cell>
          <cell r="G2435" t="str">
            <v/>
          </cell>
          <cell r="H2435" t="str">
            <v/>
          </cell>
          <cell r="I2435" t="str">
            <v/>
          </cell>
          <cell r="J2435" t="str">
            <v/>
          </cell>
          <cell r="K2435" t="str">
            <v/>
          </cell>
        </row>
        <row r="2436">
          <cell r="D2436" t="str">
            <v>许玉珠</v>
          </cell>
          <cell r="E2436" t="str">
            <v>20091776</v>
          </cell>
          <cell r="F2436" t="str">
            <v/>
          </cell>
          <cell r="G2436" t="str">
            <v/>
          </cell>
          <cell r="H2436" t="str">
            <v/>
          </cell>
          <cell r="I2436" t="str">
            <v/>
          </cell>
          <cell r="J2436" t="str">
            <v/>
          </cell>
          <cell r="K2436" t="str">
            <v/>
          </cell>
        </row>
        <row r="2437">
          <cell r="D2437" t="str">
            <v>潘淑琴</v>
          </cell>
          <cell r="E2437" t="str">
            <v>20091778</v>
          </cell>
          <cell r="F2437" t="str">
            <v/>
          </cell>
          <cell r="G2437" t="str">
            <v/>
          </cell>
          <cell r="H2437" t="str">
            <v/>
          </cell>
          <cell r="I2437" t="str">
            <v/>
          </cell>
          <cell r="J2437" t="str">
            <v/>
          </cell>
          <cell r="K2437" t="str">
            <v/>
          </cell>
        </row>
        <row r="2438">
          <cell r="D2438" t="str">
            <v>赵桂云</v>
          </cell>
          <cell r="E2438" t="str">
            <v>20091779</v>
          </cell>
          <cell r="F2438" t="str">
            <v/>
          </cell>
          <cell r="G2438" t="str">
            <v/>
          </cell>
          <cell r="H2438" t="str">
            <v/>
          </cell>
          <cell r="I2438" t="str">
            <v/>
          </cell>
          <cell r="J2438" t="str">
            <v/>
          </cell>
          <cell r="K2438" t="str">
            <v/>
          </cell>
        </row>
        <row r="2439">
          <cell r="D2439" t="str">
            <v>陈冀九</v>
          </cell>
          <cell r="E2439" t="str">
            <v>20091780</v>
          </cell>
          <cell r="F2439" t="str">
            <v/>
          </cell>
          <cell r="G2439" t="str">
            <v/>
          </cell>
          <cell r="H2439" t="str">
            <v/>
          </cell>
          <cell r="I2439" t="str">
            <v/>
          </cell>
          <cell r="J2439" t="str">
            <v/>
          </cell>
          <cell r="K2439" t="str">
            <v/>
          </cell>
        </row>
        <row r="2440">
          <cell r="D2440" t="str">
            <v>杨若愚</v>
          </cell>
          <cell r="E2440" t="str">
            <v>20091781</v>
          </cell>
          <cell r="F2440" t="str">
            <v/>
          </cell>
          <cell r="G2440" t="str">
            <v/>
          </cell>
          <cell r="H2440" t="str">
            <v/>
          </cell>
          <cell r="I2440" t="str">
            <v/>
          </cell>
          <cell r="J2440" t="str">
            <v/>
          </cell>
          <cell r="K2440" t="str">
            <v/>
          </cell>
        </row>
        <row r="2441">
          <cell r="D2441" t="str">
            <v>高庆贤</v>
          </cell>
          <cell r="E2441" t="str">
            <v>20091782</v>
          </cell>
          <cell r="F2441" t="str">
            <v/>
          </cell>
          <cell r="G2441" t="str">
            <v/>
          </cell>
          <cell r="H2441" t="str">
            <v/>
          </cell>
          <cell r="I2441" t="str">
            <v/>
          </cell>
          <cell r="J2441" t="str">
            <v/>
          </cell>
          <cell r="K2441" t="str">
            <v/>
          </cell>
        </row>
        <row r="2442">
          <cell r="D2442" t="str">
            <v>孔繁明</v>
          </cell>
          <cell r="E2442" t="str">
            <v>20091784</v>
          </cell>
          <cell r="F2442" t="str">
            <v/>
          </cell>
          <cell r="G2442" t="str">
            <v/>
          </cell>
          <cell r="H2442" t="str">
            <v/>
          </cell>
          <cell r="I2442" t="str">
            <v/>
          </cell>
          <cell r="J2442" t="str">
            <v/>
          </cell>
          <cell r="K2442" t="str">
            <v/>
          </cell>
        </row>
        <row r="2443">
          <cell r="D2443" t="str">
            <v>孙传琨</v>
          </cell>
          <cell r="E2443" t="str">
            <v>20091785</v>
          </cell>
          <cell r="F2443" t="str">
            <v/>
          </cell>
          <cell r="G2443" t="str">
            <v/>
          </cell>
          <cell r="H2443" t="str">
            <v/>
          </cell>
          <cell r="I2443" t="str">
            <v/>
          </cell>
          <cell r="J2443" t="str">
            <v/>
          </cell>
          <cell r="K2443" t="str">
            <v/>
          </cell>
        </row>
        <row r="2444">
          <cell r="D2444" t="str">
            <v>张丽华</v>
          </cell>
          <cell r="E2444" t="str">
            <v>20091787</v>
          </cell>
          <cell r="F2444" t="str">
            <v/>
          </cell>
          <cell r="G2444" t="str">
            <v/>
          </cell>
          <cell r="H2444" t="str">
            <v/>
          </cell>
          <cell r="I2444" t="str">
            <v/>
          </cell>
          <cell r="J2444" t="str">
            <v/>
          </cell>
          <cell r="K2444" t="str">
            <v/>
          </cell>
        </row>
        <row r="2445">
          <cell r="D2445" t="str">
            <v>叶荣学</v>
          </cell>
          <cell r="E2445" t="str">
            <v>20091788</v>
          </cell>
          <cell r="F2445" t="str">
            <v/>
          </cell>
          <cell r="G2445" t="str">
            <v/>
          </cell>
          <cell r="H2445" t="str">
            <v/>
          </cell>
          <cell r="I2445" t="str">
            <v/>
          </cell>
          <cell r="J2445" t="str">
            <v/>
          </cell>
          <cell r="K2445" t="str">
            <v/>
          </cell>
        </row>
        <row r="2446">
          <cell r="D2446" t="str">
            <v>刘玉兰</v>
          </cell>
          <cell r="E2446" t="str">
            <v>20091789</v>
          </cell>
          <cell r="F2446" t="str">
            <v/>
          </cell>
          <cell r="G2446" t="str">
            <v/>
          </cell>
          <cell r="H2446" t="str">
            <v/>
          </cell>
          <cell r="I2446" t="str">
            <v/>
          </cell>
          <cell r="J2446" t="str">
            <v/>
          </cell>
          <cell r="K2446" t="str">
            <v/>
          </cell>
        </row>
        <row r="2447">
          <cell r="D2447" t="str">
            <v>毛文智</v>
          </cell>
          <cell r="E2447" t="str">
            <v>20091790</v>
          </cell>
          <cell r="F2447" t="str">
            <v/>
          </cell>
          <cell r="G2447" t="str">
            <v/>
          </cell>
          <cell r="H2447" t="str">
            <v/>
          </cell>
          <cell r="I2447" t="str">
            <v/>
          </cell>
          <cell r="J2447" t="str">
            <v/>
          </cell>
          <cell r="K2447" t="str">
            <v/>
          </cell>
        </row>
        <row r="2448">
          <cell r="D2448" t="str">
            <v>杨萍</v>
          </cell>
          <cell r="E2448" t="str">
            <v>20091791</v>
          </cell>
          <cell r="F2448" t="str">
            <v/>
          </cell>
          <cell r="G2448" t="str">
            <v/>
          </cell>
          <cell r="H2448" t="str">
            <v/>
          </cell>
          <cell r="I2448" t="str">
            <v/>
          </cell>
          <cell r="J2448" t="str">
            <v/>
          </cell>
          <cell r="K2448" t="str">
            <v/>
          </cell>
        </row>
        <row r="2449">
          <cell r="D2449" t="str">
            <v>杨秀文</v>
          </cell>
          <cell r="E2449" t="str">
            <v>20091792</v>
          </cell>
          <cell r="F2449" t="str">
            <v/>
          </cell>
          <cell r="G2449" t="str">
            <v/>
          </cell>
          <cell r="H2449" t="str">
            <v/>
          </cell>
          <cell r="I2449" t="str">
            <v/>
          </cell>
          <cell r="J2449" t="str">
            <v/>
          </cell>
          <cell r="K2449" t="str">
            <v/>
          </cell>
        </row>
        <row r="2450">
          <cell r="D2450" t="str">
            <v>赵淑珍</v>
          </cell>
          <cell r="E2450" t="str">
            <v>20091793</v>
          </cell>
          <cell r="F2450" t="str">
            <v/>
          </cell>
          <cell r="G2450" t="str">
            <v/>
          </cell>
          <cell r="H2450" t="str">
            <v/>
          </cell>
          <cell r="I2450" t="str">
            <v/>
          </cell>
          <cell r="J2450" t="str">
            <v/>
          </cell>
          <cell r="K2450" t="str">
            <v/>
          </cell>
        </row>
        <row r="2451">
          <cell r="D2451" t="str">
            <v>王志仁</v>
          </cell>
          <cell r="E2451" t="str">
            <v>20091794</v>
          </cell>
          <cell r="F2451" t="str">
            <v/>
          </cell>
          <cell r="G2451" t="str">
            <v/>
          </cell>
          <cell r="H2451" t="str">
            <v/>
          </cell>
          <cell r="I2451" t="str">
            <v/>
          </cell>
          <cell r="J2451" t="str">
            <v/>
          </cell>
          <cell r="K2451" t="str">
            <v/>
          </cell>
        </row>
        <row r="2452">
          <cell r="D2452" t="str">
            <v>金载南</v>
          </cell>
          <cell r="E2452" t="str">
            <v>20091796</v>
          </cell>
          <cell r="F2452" t="str">
            <v/>
          </cell>
          <cell r="G2452" t="str">
            <v/>
          </cell>
          <cell r="H2452" t="str">
            <v/>
          </cell>
          <cell r="I2452" t="str">
            <v/>
          </cell>
          <cell r="J2452" t="str">
            <v/>
          </cell>
          <cell r="K2452" t="str">
            <v/>
          </cell>
        </row>
        <row r="2453">
          <cell r="D2453" t="str">
            <v>张凤花</v>
          </cell>
          <cell r="E2453" t="str">
            <v>20091797</v>
          </cell>
          <cell r="F2453" t="str">
            <v/>
          </cell>
          <cell r="G2453" t="str">
            <v/>
          </cell>
          <cell r="H2453" t="str">
            <v/>
          </cell>
          <cell r="I2453" t="str">
            <v/>
          </cell>
          <cell r="J2453" t="str">
            <v/>
          </cell>
          <cell r="K2453" t="str">
            <v/>
          </cell>
        </row>
        <row r="2454">
          <cell r="D2454" t="str">
            <v>袁长华</v>
          </cell>
          <cell r="E2454" t="str">
            <v>20091798</v>
          </cell>
          <cell r="F2454" t="str">
            <v/>
          </cell>
          <cell r="G2454" t="str">
            <v/>
          </cell>
          <cell r="H2454" t="str">
            <v/>
          </cell>
          <cell r="I2454" t="str">
            <v/>
          </cell>
          <cell r="J2454" t="str">
            <v/>
          </cell>
          <cell r="K2454" t="str">
            <v/>
          </cell>
        </row>
        <row r="2455">
          <cell r="D2455" t="str">
            <v>王凤兰</v>
          </cell>
          <cell r="E2455" t="str">
            <v>20091800</v>
          </cell>
          <cell r="F2455" t="str">
            <v/>
          </cell>
          <cell r="G2455" t="str">
            <v/>
          </cell>
          <cell r="H2455" t="str">
            <v/>
          </cell>
          <cell r="I2455" t="str">
            <v/>
          </cell>
          <cell r="J2455" t="str">
            <v/>
          </cell>
          <cell r="K2455" t="str">
            <v/>
          </cell>
        </row>
        <row r="2456">
          <cell r="D2456" t="str">
            <v>毕久喜</v>
          </cell>
          <cell r="E2456" t="str">
            <v>20091801</v>
          </cell>
          <cell r="F2456" t="str">
            <v/>
          </cell>
          <cell r="G2456" t="str">
            <v/>
          </cell>
          <cell r="H2456" t="str">
            <v/>
          </cell>
          <cell r="I2456" t="str">
            <v/>
          </cell>
          <cell r="J2456" t="str">
            <v/>
          </cell>
          <cell r="K2456" t="str">
            <v/>
          </cell>
        </row>
        <row r="2457">
          <cell r="D2457" t="str">
            <v>韩相琴</v>
          </cell>
          <cell r="E2457" t="str">
            <v>20091803</v>
          </cell>
          <cell r="F2457" t="str">
            <v/>
          </cell>
          <cell r="G2457" t="str">
            <v/>
          </cell>
          <cell r="H2457" t="str">
            <v/>
          </cell>
          <cell r="I2457" t="str">
            <v/>
          </cell>
          <cell r="J2457" t="str">
            <v/>
          </cell>
          <cell r="K2457" t="str">
            <v/>
          </cell>
        </row>
        <row r="2458">
          <cell r="D2458" t="str">
            <v>周荣春</v>
          </cell>
          <cell r="E2458" t="str">
            <v>20091804</v>
          </cell>
          <cell r="F2458" t="str">
            <v/>
          </cell>
          <cell r="G2458" t="str">
            <v/>
          </cell>
          <cell r="H2458" t="str">
            <v/>
          </cell>
          <cell r="I2458" t="str">
            <v/>
          </cell>
          <cell r="J2458" t="str">
            <v/>
          </cell>
          <cell r="K2458" t="str">
            <v/>
          </cell>
        </row>
        <row r="2459">
          <cell r="D2459" t="str">
            <v>王连祥</v>
          </cell>
          <cell r="E2459" t="str">
            <v>20091805</v>
          </cell>
          <cell r="F2459" t="str">
            <v/>
          </cell>
          <cell r="G2459" t="str">
            <v/>
          </cell>
          <cell r="H2459" t="str">
            <v/>
          </cell>
          <cell r="I2459" t="str">
            <v/>
          </cell>
          <cell r="J2459" t="str">
            <v/>
          </cell>
          <cell r="K2459" t="str">
            <v/>
          </cell>
        </row>
        <row r="2460">
          <cell r="D2460" t="str">
            <v>韩玉清</v>
          </cell>
          <cell r="E2460" t="str">
            <v>20091806</v>
          </cell>
          <cell r="F2460" t="str">
            <v/>
          </cell>
          <cell r="G2460" t="str">
            <v/>
          </cell>
          <cell r="H2460" t="str">
            <v/>
          </cell>
          <cell r="I2460" t="str">
            <v/>
          </cell>
          <cell r="J2460" t="str">
            <v/>
          </cell>
          <cell r="K2460" t="str">
            <v/>
          </cell>
        </row>
        <row r="2461">
          <cell r="D2461" t="str">
            <v>白清华</v>
          </cell>
          <cell r="E2461" t="str">
            <v>20091807</v>
          </cell>
          <cell r="F2461" t="str">
            <v/>
          </cell>
          <cell r="G2461" t="str">
            <v/>
          </cell>
          <cell r="H2461" t="str">
            <v/>
          </cell>
          <cell r="I2461" t="str">
            <v/>
          </cell>
          <cell r="J2461" t="str">
            <v/>
          </cell>
          <cell r="K2461" t="str">
            <v/>
          </cell>
        </row>
        <row r="2462">
          <cell r="D2462" t="str">
            <v>尹作林*</v>
          </cell>
          <cell r="E2462" t="str">
            <v>20091808</v>
          </cell>
          <cell r="F2462" t="str">
            <v/>
          </cell>
          <cell r="G2462" t="str">
            <v/>
          </cell>
          <cell r="H2462" t="str">
            <v/>
          </cell>
          <cell r="I2462" t="str">
            <v/>
          </cell>
          <cell r="J2462" t="str">
            <v/>
          </cell>
          <cell r="K2462" t="str">
            <v/>
          </cell>
        </row>
        <row r="2463">
          <cell r="D2463" t="str">
            <v>陈祥都</v>
          </cell>
          <cell r="E2463" t="str">
            <v>20091809</v>
          </cell>
          <cell r="F2463" t="str">
            <v/>
          </cell>
          <cell r="G2463" t="str">
            <v/>
          </cell>
          <cell r="H2463" t="str">
            <v/>
          </cell>
          <cell r="I2463" t="str">
            <v/>
          </cell>
          <cell r="J2463" t="str">
            <v/>
          </cell>
          <cell r="K2463" t="str">
            <v/>
          </cell>
        </row>
        <row r="2464">
          <cell r="D2464" t="str">
            <v>常波涛</v>
          </cell>
          <cell r="E2464" t="str">
            <v>20091810</v>
          </cell>
          <cell r="F2464" t="str">
            <v/>
          </cell>
          <cell r="G2464" t="str">
            <v/>
          </cell>
          <cell r="H2464" t="str">
            <v/>
          </cell>
          <cell r="I2464" t="str">
            <v/>
          </cell>
          <cell r="J2464" t="str">
            <v/>
          </cell>
          <cell r="K2464" t="str">
            <v/>
          </cell>
        </row>
        <row r="2465">
          <cell r="D2465" t="str">
            <v>孙淑芝</v>
          </cell>
          <cell r="E2465" t="str">
            <v>20091811</v>
          </cell>
          <cell r="F2465" t="str">
            <v/>
          </cell>
          <cell r="G2465" t="str">
            <v/>
          </cell>
          <cell r="H2465" t="str">
            <v/>
          </cell>
          <cell r="I2465" t="str">
            <v/>
          </cell>
          <cell r="J2465" t="str">
            <v/>
          </cell>
          <cell r="K2465" t="str">
            <v/>
          </cell>
        </row>
        <row r="2466">
          <cell r="D2466" t="str">
            <v>李侠</v>
          </cell>
          <cell r="E2466" t="str">
            <v>20091812</v>
          </cell>
          <cell r="F2466" t="str">
            <v/>
          </cell>
          <cell r="G2466" t="str">
            <v/>
          </cell>
          <cell r="H2466" t="str">
            <v/>
          </cell>
          <cell r="I2466" t="str">
            <v/>
          </cell>
          <cell r="J2466" t="str">
            <v/>
          </cell>
          <cell r="K2466" t="str">
            <v/>
          </cell>
        </row>
        <row r="2467">
          <cell r="D2467" t="str">
            <v>孙庆本</v>
          </cell>
          <cell r="E2467" t="str">
            <v>20091813</v>
          </cell>
          <cell r="F2467" t="str">
            <v/>
          </cell>
          <cell r="G2467" t="str">
            <v/>
          </cell>
          <cell r="H2467" t="str">
            <v/>
          </cell>
          <cell r="I2467" t="str">
            <v/>
          </cell>
          <cell r="J2467" t="str">
            <v/>
          </cell>
          <cell r="K2467" t="str">
            <v/>
          </cell>
        </row>
        <row r="2468">
          <cell r="D2468" t="str">
            <v>刘尊庆</v>
          </cell>
          <cell r="E2468" t="str">
            <v>20091814</v>
          </cell>
          <cell r="F2468" t="str">
            <v/>
          </cell>
          <cell r="G2468" t="str">
            <v/>
          </cell>
          <cell r="H2468" t="str">
            <v/>
          </cell>
          <cell r="I2468" t="str">
            <v/>
          </cell>
          <cell r="J2468" t="str">
            <v/>
          </cell>
          <cell r="K2468" t="str">
            <v/>
          </cell>
        </row>
        <row r="2469">
          <cell r="D2469" t="str">
            <v>雷云厚</v>
          </cell>
          <cell r="E2469" t="str">
            <v>20091815</v>
          </cell>
          <cell r="F2469" t="str">
            <v/>
          </cell>
          <cell r="G2469" t="str">
            <v/>
          </cell>
          <cell r="H2469" t="str">
            <v/>
          </cell>
          <cell r="I2469" t="str">
            <v/>
          </cell>
          <cell r="J2469" t="str">
            <v/>
          </cell>
          <cell r="K2469" t="str">
            <v/>
          </cell>
        </row>
        <row r="2470">
          <cell r="D2470" t="str">
            <v>李经武</v>
          </cell>
          <cell r="E2470" t="str">
            <v>20091816</v>
          </cell>
          <cell r="F2470" t="str">
            <v/>
          </cell>
          <cell r="G2470" t="str">
            <v/>
          </cell>
          <cell r="H2470" t="str">
            <v/>
          </cell>
          <cell r="I2470" t="str">
            <v/>
          </cell>
          <cell r="J2470" t="str">
            <v/>
          </cell>
          <cell r="K2470" t="str">
            <v/>
          </cell>
        </row>
        <row r="2471">
          <cell r="D2471" t="str">
            <v>李淑兰*</v>
          </cell>
          <cell r="E2471" t="str">
            <v>20091818</v>
          </cell>
          <cell r="F2471" t="str">
            <v/>
          </cell>
          <cell r="G2471" t="str">
            <v/>
          </cell>
          <cell r="H2471" t="str">
            <v/>
          </cell>
          <cell r="I2471" t="str">
            <v/>
          </cell>
          <cell r="J2471" t="str">
            <v/>
          </cell>
          <cell r="K2471" t="str">
            <v/>
          </cell>
        </row>
        <row r="2472">
          <cell r="D2472" t="str">
            <v>薛武田</v>
          </cell>
          <cell r="E2472" t="str">
            <v>20091819</v>
          </cell>
          <cell r="F2472" t="str">
            <v/>
          </cell>
          <cell r="G2472" t="str">
            <v/>
          </cell>
          <cell r="H2472" t="str">
            <v/>
          </cell>
          <cell r="I2472" t="str">
            <v/>
          </cell>
          <cell r="J2472" t="str">
            <v/>
          </cell>
          <cell r="K2472" t="str">
            <v/>
          </cell>
        </row>
        <row r="2473">
          <cell r="D2473" t="str">
            <v>王连才</v>
          </cell>
          <cell r="E2473" t="str">
            <v>20091820</v>
          </cell>
          <cell r="F2473" t="str">
            <v/>
          </cell>
          <cell r="G2473" t="str">
            <v/>
          </cell>
          <cell r="H2473" t="str">
            <v/>
          </cell>
          <cell r="I2473" t="str">
            <v/>
          </cell>
          <cell r="J2473" t="str">
            <v/>
          </cell>
          <cell r="K2473" t="str">
            <v/>
          </cell>
        </row>
        <row r="2474">
          <cell r="D2474" t="str">
            <v>刘玉兰*</v>
          </cell>
          <cell r="E2474" t="str">
            <v>20091821</v>
          </cell>
          <cell r="F2474" t="str">
            <v/>
          </cell>
          <cell r="G2474" t="str">
            <v/>
          </cell>
          <cell r="H2474" t="str">
            <v/>
          </cell>
          <cell r="I2474" t="str">
            <v/>
          </cell>
          <cell r="J2474" t="str">
            <v/>
          </cell>
          <cell r="K2474" t="str">
            <v/>
          </cell>
        </row>
        <row r="2475">
          <cell r="D2475" t="str">
            <v>王淑梅</v>
          </cell>
          <cell r="E2475" t="str">
            <v>20091825</v>
          </cell>
          <cell r="F2475" t="str">
            <v/>
          </cell>
          <cell r="G2475" t="str">
            <v/>
          </cell>
          <cell r="H2475" t="str">
            <v/>
          </cell>
          <cell r="I2475" t="str">
            <v/>
          </cell>
          <cell r="J2475" t="str">
            <v/>
          </cell>
          <cell r="K2475" t="str">
            <v/>
          </cell>
        </row>
        <row r="2476">
          <cell r="D2476" t="str">
            <v>穆瑞增</v>
          </cell>
          <cell r="E2476" t="str">
            <v>20091826</v>
          </cell>
          <cell r="F2476" t="str">
            <v/>
          </cell>
          <cell r="G2476" t="str">
            <v/>
          </cell>
          <cell r="H2476" t="str">
            <v/>
          </cell>
          <cell r="I2476" t="str">
            <v/>
          </cell>
          <cell r="J2476" t="str">
            <v/>
          </cell>
          <cell r="K2476" t="str">
            <v/>
          </cell>
        </row>
        <row r="2477">
          <cell r="D2477" t="str">
            <v>焦洪斌</v>
          </cell>
          <cell r="E2477" t="str">
            <v>20091827</v>
          </cell>
          <cell r="F2477" t="str">
            <v/>
          </cell>
          <cell r="G2477" t="str">
            <v/>
          </cell>
          <cell r="H2477" t="str">
            <v/>
          </cell>
          <cell r="I2477" t="str">
            <v/>
          </cell>
          <cell r="J2477" t="str">
            <v/>
          </cell>
          <cell r="K2477" t="str">
            <v/>
          </cell>
        </row>
        <row r="2478">
          <cell r="D2478" t="str">
            <v>许承军</v>
          </cell>
          <cell r="E2478" t="str">
            <v>20091828</v>
          </cell>
          <cell r="F2478" t="str">
            <v/>
          </cell>
          <cell r="G2478" t="str">
            <v/>
          </cell>
          <cell r="H2478" t="str">
            <v/>
          </cell>
          <cell r="I2478" t="str">
            <v/>
          </cell>
          <cell r="J2478" t="str">
            <v/>
          </cell>
          <cell r="K2478" t="str">
            <v/>
          </cell>
        </row>
        <row r="2479">
          <cell r="D2479" t="str">
            <v>张长林</v>
          </cell>
          <cell r="E2479" t="str">
            <v>20091829</v>
          </cell>
          <cell r="F2479" t="str">
            <v/>
          </cell>
          <cell r="G2479" t="str">
            <v/>
          </cell>
          <cell r="H2479" t="str">
            <v/>
          </cell>
          <cell r="I2479" t="str">
            <v/>
          </cell>
          <cell r="J2479" t="str">
            <v/>
          </cell>
          <cell r="K2479" t="str">
            <v/>
          </cell>
        </row>
        <row r="2480">
          <cell r="D2480" t="str">
            <v>陈桂荣</v>
          </cell>
          <cell r="E2480" t="str">
            <v>20091830</v>
          </cell>
          <cell r="F2480" t="str">
            <v/>
          </cell>
          <cell r="G2480" t="str">
            <v/>
          </cell>
          <cell r="H2480" t="str">
            <v/>
          </cell>
          <cell r="I2480" t="str">
            <v/>
          </cell>
          <cell r="J2480" t="str">
            <v/>
          </cell>
          <cell r="K2480" t="str">
            <v/>
          </cell>
        </row>
        <row r="2481">
          <cell r="D2481" t="str">
            <v>耿立玉</v>
          </cell>
          <cell r="E2481" t="str">
            <v>20091832</v>
          </cell>
          <cell r="F2481" t="str">
            <v/>
          </cell>
          <cell r="G2481" t="str">
            <v/>
          </cell>
          <cell r="H2481" t="str">
            <v/>
          </cell>
          <cell r="I2481" t="str">
            <v/>
          </cell>
          <cell r="J2481" t="str">
            <v/>
          </cell>
          <cell r="K2481" t="str">
            <v/>
          </cell>
        </row>
        <row r="2482">
          <cell r="D2482" t="str">
            <v>张雅云</v>
          </cell>
          <cell r="E2482" t="str">
            <v>20091833</v>
          </cell>
          <cell r="F2482" t="str">
            <v/>
          </cell>
          <cell r="G2482" t="str">
            <v/>
          </cell>
          <cell r="H2482" t="str">
            <v/>
          </cell>
          <cell r="I2482" t="str">
            <v/>
          </cell>
          <cell r="J2482" t="str">
            <v/>
          </cell>
          <cell r="K2482" t="str">
            <v/>
          </cell>
        </row>
        <row r="2483">
          <cell r="D2483" t="str">
            <v>张泽英</v>
          </cell>
          <cell r="E2483" t="str">
            <v>20091834</v>
          </cell>
          <cell r="F2483" t="str">
            <v/>
          </cell>
          <cell r="G2483" t="str">
            <v/>
          </cell>
          <cell r="H2483" t="str">
            <v/>
          </cell>
          <cell r="I2483" t="str">
            <v/>
          </cell>
          <cell r="J2483" t="str">
            <v/>
          </cell>
          <cell r="K2483" t="str">
            <v/>
          </cell>
        </row>
        <row r="2484">
          <cell r="D2484" t="str">
            <v>黄保汉</v>
          </cell>
          <cell r="E2484" t="str">
            <v>20091835</v>
          </cell>
          <cell r="F2484" t="str">
            <v/>
          </cell>
          <cell r="G2484" t="str">
            <v/>
          </cell>
          <cell r="H2484" t="str">
            <v/>
          </cell>
          <cell r="I2484" t="str">
            <v/>
          </cell>
          <cell r="J2484" t="str">
            <v/>
          </cell>
          <cell r="K2484" t="str">
            <v/>
          </cell>
        </row>
        <row r="2485">
          <cell r="D2485" t="str">
            <v>王殿选</v>
          </cell>
          <cell r="E2485" t="str">
            <v>20091836</v>
          </cell>
          <cell r="F2485" t="str">
            <v/>
          </cell>
          <cell r="G2485" t="str">
            <v/>
          </cell>
          <cell r="H2485" t="str">
            <v/>
          </cell>
          <cell r="I2485" t="str">
            <v/>
          </cell>
          <cell r="J2485" t="str">
            <v/>
          </cell>
          <cell r="K2485" t="str">
            <v/>
          </cell>
        </row>
        <row r="2486">
          <cell r="D2486" t="str">
            <v>关志超</v>
          </cell>
          <cell r="E2486" t="str">
            <v>20091837</v>
          </cell>
          <cell r="F2486" t="str">
            <v/>
          </cell>
          <cell r="G2486" t="str">
            <v/>
          </cell>
          <cell r="H2486" t="str">
            <v/>
          </cell>
          <cell r="I2486" t="str">
            <v/>
          </cell>
          <cell r="J2486" t="str">
            <v/>
          </cell>
          <cell r="K2486" t="str">
            <v/>
          </cell>
        </row>
        <row r="2487">
          <cell r="D2487" t="str">
            <v>宫永航</v>
          </cell>
          <cell r="E2487" t="str">
            <v>20091838</v>
          </cell>
          <cell r="F2487" t="str">
            <v/>
          </cell>
          <cell r="G2487" t="str">
            <v/>
          </cell>
          <cell r="H2487" t="str">
            <v/>
          </cell>
          <cell r="I2487" t="str">
            <v/>
          </cell>
          <cell r="J2487" t="str">
            <v/>
          </cell>
          <cell r="K2487" t="str">
            <v/>
          </cell>
        </row>
        <row r="2488">
          <cell r="D2488" t="str">
            <v>王中秋</v>
          </cell>
          <cell r="E2488" t="str">
            <v>20091839</v>
          </cell>
          <cell r="F2488" t="str">
            <v/>
          </cell>
          <cell r="G2488" t="str">
            <v/>
          </cell>
          <cell r="H2488" t="str">
            <v/>
          </cell>
          <cell r="I2488" t="str">
            <v/>
          </cell>
          <cell r="J2488" t="str">
            <v/>
          </cell>
          <cell r="K2488" t="str">
            <v/>
          </cell>
        </row>
        <row r="2489">
          <cell r="D2489" t="str">
            <v>王凤云</v>
          </cell>
          <cell r="E2489" t="str">
            <v>20091840</v>
          </cell>
          <cell r="F2489" t="str">
            <v/>
          </cell>
          <cell r="G2489" t="str">
            <v/>
          </cell>
          <cell r="H2489" t="str">
            <v/>
          </cell>
          <cell r="I2489" t="str">
            <v/>
          </cell>
          <cell r="J2489" t="str">
            <v/>
          </cell>
          <cell r="K2489" t="str">
            <v/>
          </cell>
        </row>
        <row r="2490">
          <cell r="D2490" t="str">
            <v>魏家鼎</v>
          </cell>
          <cell r="E2490" t="str">
            <v>20091841</v>
          </cell>
          <cell r="F2490" t="str">
            <v/>
          </cell>
          <cell r="G2490" t="str">
            <v/>
          </cell>
          <cell r="H2490" t="str">
            <v/>
          </cell>
          <cell r="I2490" t="str">
            <v/>
          </cell>
          <cell r="J2490" t="str">
            <v/>
          </cell>
          <cell r="K2490" t="str">
            <v/>
          </cell>
        </row>
        <row r="2491">
          <cell r="D2491" t="str">
            <v>杨化琴</v>
          </cell>
          <cell r="E2491" t="str">
            <v>20091842</v>
          </cell>
          <cell r="F2491" t="str">
            <v/>
          </cell>
          <cell r="G2491" t="str">
            <v/>
          </cell>
          <cell r="H2491" t="str">
            <v/>
          </cell>
          <cell r="I2491" t="str">
            <v/>
          </cell>
          <cell r="J2491" t="str">
            <v/>
          </cell>
          <cell r="K2491" t="str">
            <v/>
          </cell>
        </row>
        <row r="2492">
          <cell r="D2492" t="str">
            <v>李传伦</v>
          </cell>
          <cell r="E2492" t="str">
            <v>20091844</v>
          </cell>
          <cell r="F2492" t="str">
            <v/>
          </cell>
          <cell r="G2492" t="str">
            <v/>
          </cell>
          <cell r="H2492" t="str">
            <v/>
          </cell>
          <cell r="I2492" t="str">
            <v/>
          </cell>
          <cell r="J2492" t="str">
            <v/>
          </cell>
          <cell r="K2492" t="str">
            <v/>
          </cell>
        </row>
        <row r="2493">
          <cell r="D2493" t="str">
            <v>赵式勃</v>
          </cell>
          <cell r="E2493" t="str">
            <v>20091845</v>
          </cell>
          <cell r="F2493" t="str">
            <v/>
          </cell>
          <cell r="G2493" t="str">
            <v/>
          </cell>
          <cell r="H2493" t="str">
            <v/>
          </cell>
          <cell r="I2493" t="str">
            <v/>
          </cell>
          <cell r="J2493" t="str">
            <v/>
          </cell>
          <cell r="K2493" t="str">
            <v/>
          </cell>
        </row>
        <row r="2494">
          <cell r="D2494" t="str">
            <v>孙长林*</v>
          </cell>
          <cell r="E2494" t="str">
            <v>20091846</v>
          </cell>
          <cell r="F2494" t="str">
            <v/>
          </cell>
          <cell r="G2494" t="str">
            <v/>
          </cell>
          <cell r="H2494" t="str">
            <v/>
          </cell>
          <cell r="I2494" t="str">
            <v/>
          </cell>
          <cell r="J2494" t="str">
            <v/>
          </cell>
          <cell r="K2494" t="str">
            <v/>
          </cell>
        </row>
        <row r="2495">
          <cell r="D2495" t="str">
            <v>韩声明</v>
          </cell>
          <cell r="E2495" t="str">
            <v>20091847</v>
          </cell>
          <cell r="F2495" t="str">
            <v/>
          </cell>
          <cell r="G2495" t="str">
            <v/>
          </cell>
          <cell r="H2495" t="str">
            <v/>
          </cell>
          <cell r="I2495" t="str">
            <v/>
          </cell>
          <cell r="J2495" t="str">
            <v/>
          </cell>
          <cell r="K2495" t="str">
            <v/>
          </cell>
        </row>
        <row r="2496">
          <cell r="D2496" t="str">
            <v>孟丽娟</v>
          </cell>
          <cell r="E2496" t="str">
            <v>20091848</v>
          </cell>
          <cell r="F2496" t="str">
            <v/>
          </cell>
          <cell r="G2496" t="str">
            <v/>
          </cell>
          <cell r="H2496" t="str">
            <v/>
          </cell>
          <cell r="I2496" t="str">
            <v/>
          </cell>
          <cell r="J2496" t="str">
            <v/>
          </cell>
          <cell r="K2496" t="str">
            <v/>
          </cell>
        </row>
        <row r="2497">
          <cell r="D2497" t="str">
            <v>宋文华</v>
          </cell>
          <cell r="E2497" t="str">
            <v>20091850</v>
          </cell>
          <cell r="F2497" t="str">
            <v/>
          </cell>
          <cell r="G2497" t="str">
            <v/>
          </cell>
          <cell r="H2497" t="str">
            <v/>
          </cell>
          <cell r="I2497" t="str">
            <v/>
          </cell>
          <cell r="J2497" t="str">
            <v/>
          </cell>
          <cell r="K2497" t="str">
            <v/>
          </cell>
        </row>
        <row r="2498">
          <cell r="D2498" t="str">
            <v>张治家</v>
          </cell>
          <cell r="E2498" t="str">
            <v>20091852</v>
          </cell>
          <cell r="F2498" t="str">
            <v/>
          </cell>
          <cell r="G2498" t="str">
            <v/>
          </cell>
          <cell r="H2498" t="str">
            <v/>
          </cell>
          <cell r="I2498" t="str">
            <v/>
          </cell>
          <cell r="J2498" t="str">
            <v/>
          </cell>
          <cell r="K2498" t="str">
            <v/>
          </cell>
        </row>
        <row r="2499">
          <cell r="D2499" t="str">
            <v>陶秀茹</v>
          </cell>
          <cell r="E2499" t="str">
            <v>20091853</v>
          </cell>
          <cell r="F2499" t="str">
            <v/>
          </cell>
          <cell r="G2499" t="str">
            <v/>
          </cell>
          <cell r="H2499" t="str">
            <v/>
          </cell>
          <cell r="I2499" t="str">
            <v/>
          </cell>
          <cell r="J2499" t="str">
            <v/>
          </cell>
          <cell r="K2499" t="str">
            <v/>
          </cell>
        </row>
        <row r="2500">
          <cell r="D2500" t="str">
            <v>王胜华</v>
          </cell>
          <cell r="E2500" t="str">
            <v>20091854</v>
          </cell>
          <cell r="F2500" t="str">
            <v/>
          </cell>
          <cell r="G2500" t="str">
            <v/>
          </cell>
          <cell r="H2500" t="str">
            <v/>
          </cell>
          <cell r="I2500" t="str">
            <v/>
          </cell>
          <cell r="J2500" t="str">
            <v/>
          </cell>
          <cell r="K2500" t="str">
            <v/>
          </cell>
        </row>
        <row r="2501">
          <cell r="D2501" t="str">
            <v>杜丹革</v>
          </cell>
          <cell r="E2501" t="str">
            <v>20091855</v>
          </cell>
          <cell r="F2501" t="str">
            <v/>
          </cell>
          <cell r="G2501" t="str">
            <v/>
          </cell>
          <cell r="H2501" t="str">
            <v/>
          </cell>
          <cell r="I2501" t="str">
            <v/>
          </cell>
          <cell r="J2501" t="str">
            <v/>
          </cell>
          <cell r="K2501" t="str">
            <v/>
          </cell>
        </row>
        <row r="2502">
          <cell r="D2502" t="str">
            <v>郝春怀</v>
          </cell>
          <cell r="E2502" t="str">
            <v>20091856</v>
          </cell>
          <cell r="F2502" t="str">
            <v/>
          </cell>
          <cell r="G2502" t="str">
            <v/>
          </cell>
          <cell r="H2502" t="str">
            <v/>
          </cell>
          <cell r="I2502" t="str">
            <v/>
          </cell>
          <cell r="J2502" t="str">
            <v/>
          </cell>
          <cell r="K2502" t="str">
            <v/>
          </cell>
        </row>
        <row r="2503">
          <cell r="D2503" t="str">
            <v>李春芳</v>
          </cell>
          <cell r="E2503" t="str">
            <v>20091857</v>
          </cell>
          <cell r="F2503" t="str">
            <v/>
          </cell>
          <cell r="G2503" t="str">
            <v/>
          </cell>
          <cell r="H2503" t="str">
            <v/>
          </cell>
          <cell r="I2503" t="str">
            <v/>
          </cell>
          <cell r="J2503" t="str">
            <v/>
          </cell>
          <cell r="K2503" t="str">
            <v/>
          </cell>
        </row>
        <row r="2504">
          <cell r="D2504" t="str">
            <v>刘永德</v>
          </cell>
          <cell r="E2504" t="str">
            <v>20091858</v>
          </cell>
          <cell r="F2504" t="str">
            <v/>
          </cell>
          <cell r="G2504" t="str">
            <v/>
          </cell>
          <cell r="H2504" t="str">
            <v/>
          </cell>
          <cell r="I2504" t="str">
            <v/>
          </cell>
          <cell r="J2504" t="str">
            <v/>
          </cell>
          <cell r="K2504" t="str">
            <v/>
          </cell>
        </row>
        <row r="2505">
          <cell r="D2505" t="str">
            <v>张洪文</v>
          </cell>
          <cell r="E2505" t="str">
            <v>20091860</v>
          </cell>
          <cell r="F2505" t="str">
            <v/>
          </cell>
          <cell r="G2505" t="str">
            <v/>
          </cell>
          <cell r="H2505" t="str">
            <v/>
          </cell>
          <cell r="I2505" t="str">
            <v/>
          </cell>
          <cell r="J2505" t="str">
            <v/>
          </cell>
          <cell r="K2505" t="str">
            <v/>
          </cell>
        </row>
        <row r="2506">
          <cell r="D2506" t="str">
            <v>王云杰</v>
          </cell>
          <cell r="E2506" t="str">
            <v>20091861</v>
          </cell>
          <cell r="F2506" t="str">
            <v/>
          </cell>
          <cell r="G2506" t="str">
            <v/>
          </cell>
          <cell r="H2506" t="str">
            <v/>
          </cell>
          <cell r="I2506" t="str">
            <v/>
          </cell>
          <cell r="J2506" t="str">
            <v/>
          </cell>
          <cell r="K2506" t="str">
            <v/>
          </cell>
        </row>
        <row r="2507">
          <cell r="D2507" t="str">
            <v>赵兴池</v>
          </cell>
          <cell r="E2507" t="str">
            <v>20091863</v>
          </cell>
          <cell r="F2507" t="str">
            <v/>
          </cell>
          <cell r="G2507" t="str">
            <v/>
          </cell>
          <cell r="H2507" t="str">
            <v/>
          </cell>
          <cell r="I2507" t="str">
            <v/>
          </cell>
          <cell r="J2507" t="str">
            <v/>
          </cell>
          <cell r="K2507" t="str">
            <v/>
          </cell>
        </row>
        <row r="2508">
          <cell r="D2508" t="str">
            <v>张继祥</v>
          </cell>
          <cell r="E2508" t="str">
            <v>20091864</v>
          </cell>
          <cell r="F2508" t="str">
            <v/>
          </cell>
          <cell r="G2508" t="str">
            <v/>
          </cell>
          <cell r="H2508" t="str">
            <v/>
          </cell>
          <cell r="I2508" t="str">
            <v/>
          </cell>
          <cell r="J2508" t="str">
            <v/>
          </cell>
          <cell r="K2508" t="str">
            <v/>
          </cell>
        </row>
        <row r="2509">
          <cell r="D2509" t="str">
            <v>王中甲</v>
          </cell>
          <cell r="E2509" t="str">
            <v>20091865</v>
          </cell>
          <cell r="F2509" t="str">
            <v/>
          </cell>
          <cell r="G2509" t="str">
            <v/>
          </cell>
          <cell r="H2509" t="str">
            <v/>
          </cell>
          <cell r="I2509" t="str">
            <v/>
          </cell>
          <cell r="J2509" t="str">
            <v/>
          </cell>
          <cell r="K2509" t="str">
            <v/>
          </cell>
        </row>
        <row r="2510">
          <cell r="D2510" t="str">
            <v>郎泉江</v>
          </cell>
          <cell r="E2510" t="str">
            <v>20091866</v>
          </cell>
          <cell r="F2510" t="str">
            <v/>
          </cell>
          <cell r="G2510" t="str">
            <v/>
          </cell>
          <cell r="H2510" t="str">
            <v/>
          </cell>
          <cell r="I2510" t="str">
            <v/>
          </cell>
          <cell r="J2510" t="str">
            <v/>
          </cell>
          <cell r="K2510" t="str">
            <v/>
          </cell>
        </row>
        <row r="2511">
          <cell r="D2511" t="str">
            <v>庞春艳</v>
          </cell>
          <cell r="E2511" t="str">
            <v>20091867</v>
          </cell>
          <cell r="F2511" t="str">
            <v/>
          </cell>
          <cell r="G2511" t="str">
            <v/>
          </cell>
          <cell r="H2511" t="str">
            <v/>
          </cell>
          <cell r="I2511" t="str">
            <v/>
          </cell>
          <cell r="J2511" t="str">
            <v/>
          </cell>
          <cell r="K2511" t="str">
            <v/>
          </cell>
        </row>
        <row r="2512">
          <cell r="D2512" t="str">
            <v>张久春</v>
          </cell>
          <cell r="E2512" t="str">
            <v>20091868</v>
          </cell>
          <cell r="F2512" t="str">
            <v/>
          </cell>
          <cell r="G2512" t="str">
            <v/>
          </cell>
          <cell r="H2512" t="str">
            <v/>
          </cell>
          <cell r="I2512" t="str">
            <v/>
          </cell>
          <cell r="J2512" t="str">
            <v/>
          </cell>
          <cell r="K2512" t="str">
            <v/>
          </cell>
        </row>
        <row r="2513">
          <cell r="D2513" t="str">
            <v>高丽芳</v>
          </cell>
          <cell r="E2513" t="str">
            <v>20091869</v>
          </cell>
          <cell r="F2513" t="str">
            <v/>
          </cell>
          <cell r="G2513" t="str">
            <v/>
          </cell>
          <cell r="H2513" t="str">
            <v/>
          </cell>
          <cell r="I2513" t="str">
            <v/>
          </cell>
          <cell r="J2513" t="str">
            <v/>
          </cell>
          <cell r="K2513" t="str">
            <v/>
          </cell>
        </row>
        <row r="2514">
          <cell r="D2514" t="str">
            <v>孙殿元</v>
          </cell>
          <cell r="E2514" t="str">
            <v>20091870</v>
          </cell>
          <cell r="F2514" t="str">
            <v/>
          </cell>
          <cell r="G2514" t="str">
            <v/>
          </cell>
          <cell r="H2514" t="str">
            <v/>
          </cell>
          <cell r="I2514" t="str">
            <v/>
          </cell>
          <cell r="J2514" t="str">
            <v/>
          </cell>
          <cell r="K2514" t="str">
            <v/>
          </cell>
        </row>
        <row r="2515">
          <cell r="D2515" t="str">
            <v>祝洪博</v>
          </cell>
          <cell r="E2515" t="str">
            <v>20091871</v>
          </cell>
          <cell r="F2515" t="str">
            <v/>
          </cell>
          <cell r="G2515" t="str">
            <v/>
          </cell>
          <cell r="H2515" t="str">
            <v/>
          </cell>
          <cell r="I2515" t="str">
            <v/>
          </cell>
          <cell r="J2515" t="str">
            <v/>
          </cell>
          <cell r="K2515" t="str">
            <v/>
          </cell>
        </row>
        <row r="2516">
          <cell r="D2516" t="str">
            <v>叶必炎</v>
          </cell>
          <cell r="E2516" t="str">
            <v>20091872</v>
          </cell>
          <cell r="F2516" t="str">
            <v/>
          </cell>
          <cell r="G2516" t="str">
            <v/>
          </cell>
          <cell r="H2516" t="str">
            <v/>
          </cell>
          <cell r="I2516" t="str">
            <v/>
          </cell>
          <cell r="J2516" t="str">
            <v/>
          </cell>
          <cell r="K2516" t="str">
            <v/>
          </cell>
        </row>
        <row r="2517">
          <cell r="D2517" t="str">
            <v>蔡汉模</v>
          </cell>
          <cell r="E2517" t="str">
            <v>20091873</v>
          </cell>
          <cell r="F2517" t="str">
            <v/>
          </cell>
          <cell r="G2517" t="str">
            <v/>
          </cell>
          <cell r="H2517" t="str">
            <v/>
          </cell>
          <cell r="I2517" t="str">
            <v/>
          </cell>
          <cell r="J2517" t="str">
            <v/>
          </cell>
          <cell r="K2517" t="str">
            <v/>
          </cell>
        </row>
        <row r="2518">
          <cell r="D2518" t="str">
            <v>何晓嫱</v>
          </cell>
          <cell r="E2518" t="str">
            <v>20091874</v>
          </cell>
          <cell r="F2518" t="str">
            <v/>
          </cell>
          <cell r="G2518" t="str">
            <v/>
          </cell>
          <cell r="H2518" t="str">
            <v/>
          </cell>
          <cell r="I2518" t="str">
            <v/>
          </cell>
          <cell r="J2518" t="str">
            <v/>
          </cell>
          <cell r="K2518" t="str">
            <v/>
          </cell>
        </row>
        <row r="2519">
          <cell r="D2519" t="str">
            <v>焦振有</v>
          </cell>
          <cell r="E2519" t="str">
            <v>20091875</v>
          </cell>
          <cell r="F2519" t="str">
            <v/>
          </cell>
          <cell r="G2519" t="str">
            <v/>
          </cell>
          <cell r="H2519" t="str">
            <v/>
          </cell>
          <cell r="I2519" t="str">
            <v/>
          </cell>
          <cell r="J2519" t="str">
            <v/>
          </cell>
          <cell r="K2519" t="str">
            <v/>
          </cell>
        </row>
        <row r="2520">
          <cell r="D2520" t="str">
            <v>王慧英</v>
          </cell>
          <cell r="E2520" t="str">
            <v>20091876</v>
          </cell>
          <cell r="F2520" t="str">
            <v/>
          </cell>
          <cell r="G2520" t="str">
            <v/>
          </cell>
          <cell r="H2520" t="str">
            <v/>
          </cell>
          <cell r="I2520" t="str">
            <v/>
          </cell>
          <cell r="J2520" t="str">
            <v/>
          </cell>
          <cell r="K2520" t="str">
            <v/>
          </cell>
        </row>
        <row r="2521">
          <cell r="D2521" t="str">
            <v>解忠秀</v>
          </cell>
          <cell r="E2521" t="str">
            <v>20091877</v>
          </cell>
          <cell r="F2521" t="str">
            <v/>
          </cell>
          <cell r="G2521" t="str">
            <v/>
          </cell>
          <cell r="H2521" t="str">
            <v/>
          </cell>
          <cell r="I2521" t="str">
            <v/>
          </cell>
          <cell r="J2521" t="str">
            <v/>
          </cell>
          <cell r="K2521" t="str">
            <v/>
          </cell>
        </row>
        <row r="2522">
          <cell r="D2522" t="str">
            <v>郭树芬</v>
          </cell>
          <cell r="E2522" t="str">
            <v>20091879</v>
          </cell>
          <cell r="F2522" t="str">
            <v/>
          </cell>
          <cell r="G2522" t="str">
            <v/>
          </cell>
          <cell r="H2522" t="str">
            <v/>
          </cell>
          <cell r="I2522" t="str">
            <v/>
          </cell>
          <cell r="J2522" t="str">
            <v/>
          </cell>
          <cell r="K2522" t="str">
            <v/>
          </cell>
        </row>
        <row r="2523">
          <cell r="D2523" t="str">
            <v>李录</v>
          </cell>
          <cell r="E2523" t="str">
            <v>20091880</v>
          </cell>
          <cell r="F2523" t="str">
            <v/>
          </cell>
          <cell r="G2523" t="str">
            <v/>
          </cell>
          <cell r="H2523" t="str">
            <v/>
          </cell>
          <cell r="I2523" t="str">
            <v/>
          </cell>
          <cell r="J2523" t="str">
            <v/>
          </cell>
          <cell r="K2523" t="str">
            <v/>
          </cell>
        </row>
        <row r="2524">
          <cell r="D2524" t="str">
            <v>隋永琦</v>
          </cell>
          <cell r="E2524" t="str">
            <v>20091881</v>
          </cell>
          <cell r="F2524" t="str">
            <v/>
          </cell>
          <cell r="G2524" t="str">
            <v/>
          </cell>
          <cell r="H2524" t="str">
            <v/>
          </cell>
          <cell r="I2524" t="str">
            <v/>
          </cell>
          <cell r="J2524" t="str">
            <v/>
          </cell>
          <cell r="K2524" t="str">
            <v/>
          </cell>
        </row>
        <row r="2525">
          <cell r="D2525" t="str">
            <v>朱秀文</v>
          </cell>
          <cell r="E2525" t="str">
            <v>20091882</v>
          </cell>
          <cell r="F2525" t="str">
            <v/>
          </cell>
          <cell r="G2525" t="str">
            <v/>
          </cell>
          <cell r="H2525" t="str">
            <v/>
          </cell>
          <cell r="I2525" t="str">
            <v/>
          </cell>
          <cell r="J2525" t="str">
            <v/>
          </cell>
          <cell r="K2525" t="str">
            <v/>
          </cell>
        </row>
        <row r="2526">
          <cell r="D2526" t="str">
            <v>鲁民</v>
          </cell>
          <cell r="E2526" t="str">
            <v>20091883</v>
          </cell>
          <cell r="F2526" t="str">
            <v/>
          </cell>
          <cell r="G2526" t="str">
            <v/>
          </cell>
          <cell r="H2526" t="str">
            <v/>
          </cell>
          <cell r="I2526" t="str">
            <v/>
          </cell>
          <cell r="J2526" t="str">
            <v/>
          </cell>
          <cell r="K2526" t="str">
            <v/>
          </cell>
        </row>
        <row r="2527">
          <cell r="D2527" t="str">
            <v>付桂荣</v>
          </cell>
          <cell r="E2527" t="str">
            <v>20091884</v>
          </cell>
          <cell r="F2527" t="str">
            <v/>
          </cell>
          <cell r="G2527" t="str">
            <v/>
          </cell>
          <cell r="H2527" t="str">
            <v/>
          </cell>
          <cell r="I2527" t="str">
            <v/>
          </cell>
          <cell r="J2527" t="str">
            <v/>
          </cell>
          <cell r="K2527" t="str">
            <v/>
          </cell>
        </row>
        <row r="2528">
          <cell r="D2528" t="str">
            <v>朴今子</v>
          </cell>
          <cell r="E2528" t="str">
            <v>20091885</v>
          </cell>
          <cell r="F2528" t="str">
            <v/>
          </cell>
          <cell r="G2528" t="str">
            <v/>
          </cell>
          <cell r="H2528" t="str">
            <v/>
          </cell>
          <cell r="I2528" t="str">
            <v/>
          </cell>
          <cell r="J2528" t="str">
            <v/>
          </cell>
          <cell r="K2528" t="str">
            <v/>
          </cell>
        </row>
        <row r="2529">
          <cell r="D2529" t="str">
            <v>胡金山</v>
          </cell>
          <cell r="E2529" t="str">
            <v>20091886</v>
          </cell>
          <cell r="F2529" t="str">
            <v/>
          </cell>
          <cell r="G2529" t="str">
            <v/>
          </cell>
          <cell r="H2529" t="str">
            <v/>
          </cell>
          <cell r="I2529" t="str">
            <v/>
          </cell>
          <cell r="J2529" t="str">
            <v/>
          </cell>
          <cell r="K2529" t="str">
            <v/>
          </cell>
        </row>
        <row r="2530">
          <cell r="D2530" t="str">
            <v>边淑华</v>
          </cell>
          <cell r="E2530" t="str">
            <v>20091887</v>
          </cell>
          <cell r="F2530" t="str">
            <v/>
          </cell>
          <cell r="G2530" t="str">
            <v/>
          </cell>
          <cell r="H2530" t="str">
            <v/>
          </cell>
          <cell r="I2530" t="str">
            <v/>
          </cell>
          <cell r="J2530" t="str">
            <v/>
          </cell>
          <cell r="K2530" t="str">
            <v/>
          </cell>
        </row>
        <row r="2531">
          <cell r="D2531" t="str">
            <v>崔生荣</v>
          </cell>
          <cell r="E2531" t="str">
            <v>20091888</v>
          </cell>
          <cell r="F2531" t="str">
            <v/>
          </cell>
          <cell r="G2531" t="str">
            <v/>
          </cell>
          <cell r="H2531" t="str">
            <v/>
          </cell>
          <cell r="I2531" t="str">
            <v/>
          </cell>
          <cell r="J2531" t="str">
            <v/>
          </cell>
          <cell r="K2531" t="str">
            <v/>
          </cell>
        </row>
        <row r="2532">
          <cell r="D2532" t="str">
            <v>金福志</v>
          </cell>
          <cell r="E2532" t="str">
            <v>20091889</v>
          </cell>
          <cell r="F2532" t="str">
            <v/>
          </cell>
          <cell r="G2532" t="str">
            <v/>
          </cell>
          <cell r="H2532" t="str">
            <v/>
          </cell>
          <cell r="I2532" t="str">
            <v/>
          </cell>
          <cell r="J2532" t="str">
            <v/>
          </cell>
          <cell r="K2532" t="str">
            <v/>
          </cell>
        </row>
        <row r="2533">
          <cell r="D2533" t="str">
            <v>朱春海</v>
          </cell>
          <cell r="E2533" t="str">
            <v>20091890</v>
          </cell>
          <cell r="F2533" t="str">
            <v/>
          </cell>
          <cell r="G2533" t="str">
            <v/>
          </cell>
          <cell r="H2533" t="str">
            <v/>
          </cell>
          <cell r="I2533" t="str">
            <v/>
          </cell>
          <cell r="J2533" t="str">
            <v/>
          </cell>
          <cell r="K2533" t="str">
            <v/>
          </cell>
        </row>
        <row r="2534">
          <cell r="D2534" t="str">
            <v>盛船川</v>
          </cell>
          <cell r="E2534" t="str">
            <v>20091891</v>
          </cell>
          <cell r="F2534" t="str">
            <v/>
          </cell>
          <cell r="G2534" t="str">
            <v/>
          </cell>
          <cell r="H2534" t="str">
            <v/>
          </cell>
          <cell r="I2534" t="str">
            <v/>
          </cell>
          <cell r="J2534" t="str">
            <v/>
          </cell>
          <cell r="K2534" t="str">
            <v/>
          </cell>
        </row>
        <row r="2535">
          <cell r="D2535" t="str">
            <v>张晶</v>
          </cell>
          <cell r="E2535" t="str">
            <v>20091893</v>
          </cell>
          <cell r="F2535" t="str">
            <v/>
          </cell>
          <cell r="G2535" t="str">
            <v/>
          </cell>
          <cell r="H2535" t="str">
            <v/>
          </cell>
          <cell r="I2535" t="str">
            <v/>
          </cell>
          <cell r="J2535" t="str">
            <v/>
          </cell>
          <cell r="K2535" t="str">
            <v/>
          </cell>
        </row>
        <row r="2536">
          <cell r="D2536" t="str">
            <v>马力</v>
          </cell>
          <cell r="E2536" t="str">
            <v>20091894</v>
          </cell>
          <cell r="F2536" t="str">
            <v/>
          </cell>
          <cell r="G2536" t="str">
            <v/>
          </cell>
          <cell r="H2536" t="str">
            <v/>
          </cell>
          <cell r="I2536" t="str">
            <v/>
          </cell>
          <cell r="J2536" t="str">
            <v/>
          </cell>
          <cell r="K2536" t="str">
            <v/>
          </cell>
        </row>
        <row r="2537">
          <cell r="D2537" t="str">
            <v>郭显富</v>
          </cell>
          <cell r="E2537" t="str">
            <v>20091895</v>
          </cell>
          <cell r="F2537" t="str">
            <v/>
          </cell>
          <cell r="G2537" t="str">
            <v/>
          </cell>
          <cell r="H2537" t="str">
            <v/>
          </cell>
          <cell r="I2537" t="str">
            <v/>
          </cell>
          <cell r="J2537" t="str">
            <v/>
          </cell>
          <cell r="K2537" t="str">
            <v/>
          </cell>
        </row>
        <row r="2538">
          <cell r="D2538" t="str">
            <v>刘秀芬</v>
          </cell>
          <cell r="E2538" t="str">
            <v>20091896</v>
          </cell>
          <cell r="F2538" t="str">
            <v/>
          </cell>
          <cell r="G2538" t="str">
            <v/>
          </cell>
          <cell r="H2538" t="str">
            <v/>
          </cell>
          <cell r="I2538" t="str">
            <v/>
          </cell>
          <cell r="J2538" t="str">
            <v/>
          </cell>
          <cell r="K2538" t="str">
            <v/>
          </cell>
        </row>
        <row r="2539">
          <cell r="D2539" t="str">
            <v>闫凤芹</v>
          </cell>
          <cell r="E2539" t="str">
            <v>20091897</v>
          </cell>
          <cell r="F2539" t="str">
            <v/>
          </cell>
          <cell r="G2539" t="str">
            <v/>
          </cell>
          <cell r="H2539" t="str">
            <v/>
          </cell>
          <cell r="I2539" t="str">
            <v/>
          </cell>
          <cell r="J2539" t="str">
            <v/>
          </cell>
          <cell r="K2539" t="str">
            <v/>
          </cell>
        </row>
        <row r="2540">
          <cell r="D2540" t="str">
            <v>吴秋英</v>
          </cell>
          <cell r="E2540" t="str">
            <v>20091898</v>
          </cell>
          <cell r="F2540" t="str">
            <v/>
          </cell>
          <cell r="G2540" t="str">
            <v/>
          </cell>
          <cell r="H2540" t="str">
            <v/>
          </cell>
          <cell r="I2540" t="str">
            <v/>
          </cell>
          <cell r="J2540" t="str">
            <v/>
          </cell>
          <cell r="K2540" t="str">
            <v/>
          </cell>
        </row>
        <row r="2541">
          <cell r="D2541" t="str">
            <v>赵淑华*</v>
          </cell>
          <cell r="E2541" t="str">
            <v>20092178</v>
          </cell>
          <cell r="F2541" t="str">
            <v/>
          </cell>
          <cell r="G2541" t="str">
            <v/>
          </cell>
          <cell r="H2541" t="str">
            <v/>
          </cell>
          <cell r="I2541" t="str">
            <v/>
          </cell>
          <cell r="J2541" t="str">
            <v/>
          </cell>
          <cell r="K2541" t="str">
            <v/>
          </cell>
        </row>
        <row r="2542">
          <cell r="D2542" t="str">
            <v>张洁</v>
          </cell>
          <cell r="E2542" t="str">
            <v>20080001</v>
          </cell>
          <cell r="F2542" t="str">
            <v/>
          </cell>
          <cell r="G2542" t="str">
            <v/>
          </cell>
          <cell r="H2542" t="str">
            <v/>
          </cell>
          <cell r="I2542" t="str">
            <v/>
          </cell>
          <cell r="J2542" t="str">
            <v/>
          </cell>
          <cell r="K2542" t="str">
            <v/>
          </cell>
        </row>
        <row r="2543">
          <cell r="D2543" t="str">
            <v>张申</v>
          </cell>
          <cell r="E2543" t="str">
            <v>20080002</v>
          </cell>
          <cell r="F2543" t="str">
            <v/>
          </cell>
          <cell r="G2543" t="str">
            <v/>
          </cell>
          <cell r="H2543" t="str">
            <v/>
          </cell>
          <cell r="I2543" t="str">
            <v/>
          </cell>
          <cell r="J2543" t="str">
            <v/>
          </cell>
          <cell r="K2543" t="str">
            <v/>
          </cell>
        </row>
        <row r="2544">
          <cell r="D2544" t="str">
            <v>于冀平</v>
          </cell>
          <cell r="E2544" t="str">
            <v>20080003</v>
          </cell>
          <cell r="F2544" t="str">
            <v/>
          </cell>
          <cell r="G2544" t="str">
            <v/>
          </cell>
          <cell r="H2544" t="str">
            <v/>
          </cell>
          <cell r="I2544" t="str">
            <v/>
          </cell>
          <cell r="J2544" t="str">
            <v/>
          </cell>
          <cell r="K2544" t="str">
            <v/>
          </cell>
        </row>
        <row r="2545">
          <cell r="D2545" t="str">
            <v>张嘉澍</v>
          </cell>
          <cell r="E2545" t="str">
            <v>20080004</v>
          </cell>
          <cell r="F2545" t="str">
            <v/>
          </cell>
          <cell r="G2545" t="str">
            <v/>
          </cell>
          <cell r="H2545" t="str">
            <v/>
          </cell>
          <cell r="I2545" t="str">
            <v/>
          </cell>
          <cell r="J2545" t="str">
            <v/>
          </cell>
          <cell r="K2545" t="str">
            <v/>
          </cell>
        </row>
        <row r="2546">
          <cell r="D2546" t="str">
            <v>马传相</v>
          </cell>
          <cell r="E2546" t="str">
            <v>20080005</v>
          </cell>
          <cell r="F2546" t="str">
            <v/>
          </cell>
          <cell r="G2546" t="str">
            <v/>
          </cell>
          <cell r="H2546" t="str">
            <v/>
          </cell>
          <cell r="I2546" t="str">
            <v/>
          </cell>
          <cell r="J2546" t="str">
            <v/>
          </cell>
          <cell r="K2546" t="str">
            <v/>
          </cell>
        </row>
        <row r="2547">
          <cell r="D2547" t="str">
            <v>李连科</v>
          </cell>
          <cell r="E2547" t="str">
            <v>20080006</v>
          </cell>
          <cell r="F2547" t="str">
            <v/>
          </cell>
          <cell r="G2547" t="str">
            <v/>
          </cell>
          <cell r="H2547" t="str">
            <v/>
          </cell>
          <cell r="I2547" t="str">
            <v/>
          </cell>
          <cell r="J2547" t="str">
            <v/>
          </cell>
          <cell r="K2547" t="str">
            <v/>
          </cell>
        </row>
        <row r="2548">
          <cell r="D2548" t="str">
            <v>孟淑贤</v>
          </cell>
          <cell r="E2548" t="str">
            <v>20080007</v>
          </cell>
          <cell r="F2548" t="str">
            <v/>
          </cell>
          <cell r="G2548" t="str">
            <v/>
          </cell>
          <cell r="H2548" t="str">
            <v/>
          </cell>
          <cell r="I2548" t="str">
            <v/>
          </cell>
          <cell r="J2548" t="str">
            <v/>
          </cell>
          <cell r="K2548" t="str">
            <v/>
          </cell>
        </row>
        <row r="2549">
          <cell r="D2549" t="str">
            <v>孔祥薇</v>
          </cell>
          <cell r="E2549" t="str">
            <v>20080008</v>
          </cell>
          <cell r="F2549" t="str">
            <v/>
          </cell>
          <cell r="G2549" t="str">
            <v/>
          </cell>
          <cell r="H2549" t="str">
            <v/>
          </cell>
          <cell r="I2549" t="str">
            <v/>
          </cell>
          <cell r="J2549" t="str">
            <v/>
          </cell>
          <cell r="K2549" t="str">
            <v/>
          </cell>
        </row>
        <row r="2550">
          <cell r="D2550" t="str">
            <v>李晓军</v>
          </cell>
          <cell r="E2550" t="str">
            <v>20080009</v>
          </cell>
          <cell r="F2550" t="str">
            <v/>
          </cell>
          <cell r="G2550" t="str">
            <v/>
          </cell>
          <cell r="H2550" t="str">
            <v/>
          </cell>
          <cell r="I2550" t="str">
            <v/>
          </cell>
          <cell r="J2550" t="str">
            <v/>
          </cell>
          <cell r="K2550" t="str">
            <v/>
          </cell>
        </row>
        <row r="2551">
          <cell r="D2551" t="str">
            <v>马中国</v>
          </cell>
          <cell r="E2551" t="str">
            <v>20080010</v>
          </cell>
          <cell r="F2551" t="str">
            <v/>
          </cell>
          <cell r="G2551" t="str">
            <v/>
          </cell>
          <cell r="H2551" t="str">
            <v/>
          </cell>
          <cell r="I2551" t="str">
            <v/>
          </cell>
          <cell r="J2551" t="str">
            <v/>
          </cell>
          <cell r="K2551" t="str">
            <v/>
          </cell>
        </row>
        <row r="2552">
          <cell r="D2552" t="str">
            <v>党世勋</v>
          </cell>
          <cell r="E2552" t="str">
            <v>20080011</v>
          </cell>
          <cell r="F2552" t="str">
            <v/>
          </cell>
          <cell r="G2552" t="str">
            <v/>
          </cell>
          <cell r="H2552" t="str">
            <v/>
          </cell>
          <cell r="I2552" t="str">
            <v/>
          </cell>
          <cell r="J2552" t="str">
            <v/>
          </cell>
          <cell r="K2552" t="str">
            <v/>
          </cell>
        </row>
        <row r="2553">
          <cell r="D2553" t="str">
            <v>郭春光</v>
          </cell>
          <cell r="E2553" t="str">
            <v>20080012</v>
          </cell>
          <cell r="F2553" t="str">
            <v/>
          </cell>
          <cell r="G2553" t="str">
            <v/>
          </cell>
          <cell r="H2553" t="str">
            <v/>
          </cell>
          <cell r="I2553" t="str">
            <v/>
          </cell>
          <cell r="J2553" t="str">
            <v/>
          </cell>
          <cell r="K2553" t="str">
            <v/>
          </cell>
        </row>
        <row r="2554">
          <cell r="D2554" t="str">
            <v>何秋彬</v>
          </cell>
          <cell r="E2554" t="str">
            <v>20080013</v>
          </cell>
          <cell r="F2554" t="str">
            <v/>
          </cell>
          <cell r="G2554" t="str">
            <v/>
          </cell>
          <cell r="H2554" t="str">
            <v/>
          </cell>
          <cell r="I2554" t="str">
            <v/>
          </cell>
          <cell r="J2554" t="str">
            <v/>
          </cell>
          <cell r="K2554" t="str">
            <v/>
          </cell>
        </row>
        <row r="2555">
          <cell r="D2555" t="str">
            <v>冯秋</v>
          </cell>
          <cell r="E2555" t="str">
            <v>20080014</v>
          </cell>
          <cell r="F2555" t="str">
            <v/>
          </cell>
          <cell r="G2555" t="str">
            <v/>
          </cell>
          <cell r="H2555" t="str">
            <v/>
          </cell>
          <cell r="I2555" t="str">
            <v/>
          </cell>
          <cell r="J2555" t="str">
            <v/>
          </cell>
          <cell r="K2555" t="str">
            <v/>
          </cell>
        </row>
        <row r="2556">
          <cell r="D2556" t="str">
            <v>刘会贤</v>
          </cell>
          <cell r="E2556" t="str">
            <v>20080015</v>
          </cell>
          <cell r="F2556" t="str">
            <v/>
          </cell>
          <cell r="G2556" t="str">
            <v/>
          </cell>
          <cell r="H2556" t="str">
            <v/>
          </cell>
          <cell r="I2556" t="str">
            <v/>
          </cell>
          <cell r="J2556" t="str">
            <v/>
          </cell>
          <cell r="K2556" t="str">
            <v/>
          </cell>
        </row>
        <row r="2557">
          <cell r="D2557" t="str">
            <v>冯德刚</v>
          </cell>
          <cell r="E2557" t="str">
            <v>20080016</v>
          </cell>
          <cell r="F2557" t="str">
            <v/>
          </cell>
          <cell r="G2557" t="str">
            <v/>
          </cell>
          <cell r="H2557" t="str">
            <v/>
          </cell>
          <cell r="I2557" t="str">
            <v/>
          </cell>
          <cell r="J2557" t="str">
            <v/>
          </cell>
          <cell r="K2557" t="str">
            <v/>
          </cell>
        </row>
        <row r="2558">
          <cell r="D2558" t="str">
            <v>赵春义</v>
          </cell>
          <cell r="E2558" t="str">
            <v>20080017</v>
          </cell>
          <cell r="F2558" t="str">
            <v/>
          </cell>
          <cell r="G2558" t="str">
            <v/>
          </cell>
          <cell r="H2558" t="str">
            <v/>
          </cell>
          <cell r="I2558" t="str">
            <v/>
          </cell>
          <cell r="J2558" t="str">
            <v/>
          </cell>
          <cell r="K2558" t="str">
            <v/>
          </cell>
        </row>
        <row r="2559">
          <cell r="D2559" t="str">
            <v>彭伟光</v>
          </cell>
          <cell r="E2559" t="str">
            <v>20080018</v>
          </cell>
          <cell r="F2559" t="str">
            <v/>
          </cell>
          <cell r="G2559" t="str">
            <v/>
          </cell>
          <cell r="H2559" t="str">
            <v/>
          </cell>
          <cell r="I2559" t="str">
            <v/>
          </cell>
          <cell r="J2559" t="str">
            <v/>
          </cell>
          <cell r="K2559" t="str">
            <v/>
          </cell>
        </row>
        <row r="2560">
          <cell r="D2560" t="str">
            <v>杨东升</v>
          </cell>
          <cell r="E2560" t="str">
            <v>20080019</v>
          </cell>
          <cell r="F2560" t="str">
            <v/>
          </cell>
          <cell r="G2560" t="str">
            <v/>
          </cell>
          <cell r="H2560" t="str">
            <v/>
          </cell>
          <cell r="I2560" t="str">
            <v/>
          </cell>
          <cell r="J2560" t="str">
            <v/>
          </cell>
          <cell r="K2560" t="str">
            <v/>
          </cell>
        </row>
        <row r="2561">
          <cell r="D2561" t="str">
            <v>陈俊</v>
          </cell>
          <cell r="E2561" t="str">
            <v>20080020</v>
          </cell>
          <cell r="F2561" t="str">
            <v/>
          </cell>
          <cell r="G2561" t="str">
            <v/>
          </cell>
          <cell r="H2561" t="str">
            <v/>
          </cell>
          <cell r="I2561" t="str">
            <v/>
          </cell>
          <cell r="J2561" t="str">
            <v/>
          </cell>
          <cell r="K2561" t="str">
            <v/>
          </cell>
        </row>
        <row r="2562">
          <cell r="D2562" t="str">
            <v>袁荣泉</v>
          </cell>
          <cell r="E2562" t="str">
            <v>20080021</v>
          </cell>
          <cell r="F2562" t="str">
            <v/>
          </cell>
          <cell r="G2562" t="str">
            <v/>
          </cell>
          <cell r="H2562" t="str">
            <v/>
          </cell>
          <cell r="I2562" t="str">
            <v/>
          </cell>
          <cell r="J2562" t="str">
            <v/>
          </cell>
          <cell r="K2562" t="str">
            <v/>
          </cell>
        </row>
        <row r="2563">
          <cell r="D2563" t="str">
            <v>李大为</v>
          </cell>
          <cell r="E2563" t="str">
            <v>20080022</v>
          </cell>
          <cell r="F2563" t="str">
            <v/>
          </cell>
          <cell r="G2563" t="str">
            <v/>
          </cell>
          <cell r="H2563" t="str">
            <v/>
          </cell>
          <cell r="I2563" t="str">
            <v/>
          </cell>
          <cell r="J2563" t="str">
            <v/>
          </cell>
          <cell r="K2563" t="str">
            <v/>
          </cell>
        </row>
        <row r="2564">
          <cell r="D2564" t="str">
            <v>贾淑芬</v>
          </cell>
          <cell r="E2564" t="str">
            <v>20080023</v>
          </cell>
          <cell r="F2564" t="str">
            <v/>
          </cell>
          <cell r="G2564" t="str">
            <v/>
          </cell>
          <cell r="H2564" t="str">
            <v/>
          </cell>
          <cell r="I2564" t="str">
            <v/>
          </cell>
          <cell r="J2564" t="str">
            <v/>
          </cell>
          <cell r="K2564" t="str">
            <v/>
          </cell>
        </row>
        <row r="2565">
          <cell r="D2565" t="str">
            <v>李显</v>
          </cell>
          <cell r="E2565" t="str">
            <v>20080024</v>
          </cell>
          <cell r="F2565" t="str">
            <v/>
          </cell>
          <cell r="G2565" t="str">
            <v/>
          </cell>
          <cell r="H2565" t="str">
            <v/>
          </cell>
          <cell r="I2565" t="str">
            <v/>
          </cell>
          <cell r="J2565" t="str">
            <v/>
          </cell>
          <cell r="K2565" t="str">
            <v/>
          </cell>
        </row>
        <row r="2566">
          <cell r="D2566" t="str">
            <v>方景才</v>
          </cell>
          <cell r="E2566" t="str">
            <v>20080025</v>
          </cell>
          <cell r="F2566" t="str">
            <v/>
          </cell>
          <cell r="G2566" t="str">
            <v/>
          </cell>
          <cell r="H2566" t="str">
            <v/>
          </cell>
          <cell r="I2566" t="str">
            <v/>
          </cell>
          <cell r="J2566" t="str">
            <v/>
          </cell>
          <cell r="K2566" t="str">
            <v/>
          </cell>
        </row>
        <row r="2567">
          <cell r="D2567" t="str">
            <v>张贵</v>
          </cell>
          <cell r="E2567" t="str">
            <v>20080026</v>
          </cell>
          <cell r="F2567" t="str">
            <v/>
          </cell>
          <cell r="G2567" t="str">
            <v/>
          </cell>
          <cell r="H2567" t="str">
            <v/>
          </cell>
          <cell r="I2567" t="str">
            <v/>
          </cell>
          <cell r="J2567" t="str">
            <v/>
          </cell>
          <cell r="K2567" t="str">
            <v/>
          </cell>
        </row>
        <row r="2568">
          <cell r="D2568" t="str">
            <v>金章秀</v>
          </cell>
          <cell r="E2568" t="str">
            <v>20080027</v>
          </cell>
          <cell r="F2568" t="str">
            <v/>
          </cell>
          <cell r="G2568" t="str">
            <v/>
          </cell>
          <cell r="H2568" t="str">
            <v/>
          </cell>
          <cell r="I2568" t="str">
            <v/>
          </cell>
          <cell r="J2568" t="str">
            <v/>
          </cell>
          <cell r="K2568" t="str">
            <v/>
          </cell>
        </row>
        <row r="2569">
          <cell r="D2569" t="str">
            <v>魏杰</v>
          </cell>
          <cell r="E2569" t="str">
            <v>20080028</v>
          </cell>
          <cell r="F2569" t="str">
            <v/>
          </cell>
          <cell r="G2569" t="str">
            <v/>
          </cell>
          <cell r="H2569" t="str">
            <v/>
          </cell>
          <cell r="I2569" t="str">
            <v/>
          </cell>
          <cell r="J2569" t="str">
            <v/>
          </cell>
          <cell r="K2569" t="str">
            <v/>
          </cell>
        </row>
        <row r="2570">
          <cell r="D2570" t="str">
            <v>吴强</v>
          </cell>
          <cell r="E2570" t="str">
            <v>20080029</v>
          </cell>
          <cell r="F2570" t="str">
            <v/>
          </cell>
          <cell r="G2570" t="str">
            <v/>
          </cell>
          <cell r="H2570" t="str">
            <v/>
          </cell>
          <cell r="I2570" t="str">
            <v/>
          </cell>
          <cell r="J2570" t="str">
            <v/>
          </cell>
          <cell r="K2570" t="str">
            <v/>
          </cell>
        </row>
        <row r="2571">
          <cell r="D2571" t="str">
            <v>徐义</v>
          </cell>
          <cell r="E2571" t="str">
            <v>20080030</v>
          </cell>
          <cell r="F2571" t="str">
            <v/>
          </cell>
          <cell r="G2571" t="str">
            <v/>
          </cell>
          <cell r="H2571" t="str">
            <v/>
          </cell>
          <cell r="I2571" t="str">
            <v/>
          </cell>
          <cell r="J2571" t="str">
            <v/>
          </cell>
          <cell r="K2571" t="str">
            <v/>
          </cell>
        </row>
        <row r="2572">
          <cell r="D2572" t="str">
            <v>曲晓丽</v>
          </cell>
          <cell r="E2572" t="str">
            <v>20080031</v>
          </cell>
          <cell r="F2572" t="str">
            <v/>
          </cell>
          <cell r="G2572" t="str">
            <v/>
          </cell>
          <cell r="H2572" t="str">
            <v/>
          </cell>
          <cell r="I2572" t="str">
            <v/>
          </cell>
          <cell r="J2572" t="str">
            <v/>
          </cell>
          <cell r="K2572" t="str">
            <v/>
          </cell>
        </row>
        <row r="2573">
          <cell r="D2573" t="str">
            <v>嵇辉</v>
          </cell>
          <cell r="E2573" t="str">
            <v>20080032</v>
          </cell>
          <cell r="F2573" t="str">
            <v/>
          </cell>
          <cell r="G2573" t="str">
            <v/>
          </cell>
          <cell r="H2573" t="str">
            <v/>
          </cell>
          <cell r="I2573" t="str">
            <v/>
          </cell>
          <cell r="J2573" t="str">
            <v/>
          </cell>
          <cell r="K2573" t="str">
            <v/>
          </cell>
        </row>
        <row r="2574">
          <cell r="D2574" t="str">
            <v>周鹤</v>
          </cell>
          <cell r="E2574" t="str">
            <v>20080033</v>
          </cell>
          <cell r="F2574" t="str">
            <v/>
          </cell>
          <cell r="G2574" t="str">
            <v/>
          </cell>
          <cell r="H2574" t="str">
            <v/>
          </cell>
          <cell r="I2574" t="str">
            <v/>
          </cell>
          <cell r="J2574" t="str">
            <v/>
          </cell>
          <cell r="K2574" t="str">
            <v/>
          </cell>
        </row>
        <row r="2575">
          <cell r="D2575" t="str">
            <v>杨蓉</v>
          </cell>
          <cell r="E2575" t="str">
            <v>20080034</v>
          </cell>
          <cell r="F2575" t="str">
            <v/>
          </cell>
          <cell r="G2575" t="str">
            <v/>
          </cell>
          <cell r="H2575" t="str">
            <v/>
          </cell>
          <cell r="I2575" t="str">
            <v/>
          </cell>
          <cell r="J2575" t="str">
            <v/>
          </cell>
          <cell r="K2575" t="str">
            <v/>
          </cell>
        </row>
        <row r="2576">
          <cell r="D2576" t="str">
            <v>张化光</v>
          </cell>
          <cell r="E2576" t="str">
            <v>20080035</v>
          </cell>
          <cell r="F2576" t="str">
            <v/>
          </cell>
          <cell r="G2576" t="str">
            <v/>
          </cell>
          <cell r="H2576" t="str">
            <v/>
          </cell>
          <cell r="I2576" t="str">
            <v/>
          </cell>
          <cell r="J2576" t="str">
            <v/>
          </cell>
          <cell r="K2576" t="str">
            <v/>
          </cell>
        </row>
        <row r="2577">
          <cell r="D2577" t="str">
            <v>蒋安众</v>
          </cell>
          <cell r="E2577" t="str">
            <v>20080036</v>
          </cell>
          <cell r="F2577" t="str">
            <v/>
          </cell>
          <cell r="G2577" t="str">
            <v/>
          </cell>
          <cell r="H2577" t="str">
            <v/>
          </cell>
          <cell r="I2577" t="str">
            <v/>
          </cell>
          <cell r="J2577" t="str">
            <v/>
          </cell>
          <cell r="K2577" t="str">
            <v/>
          </cell>
        </row>
        <row r="2578">
          <cell r="D2578" t="str">
            <v>汪晓元</v>
          </cell>
          <cell r="E2578" t="str">
            <v>20080037</v>
          </cell>
          <cell r="F2578" t="str">
            <v/>
          </cell>
          <cell r="G2578" t="str">
            <v/>
          </cell>
          <cell r="H2578" t="str">
            <v/>
          </cell>
          <cell r="I2578" t="str">
            <v/>
          </cell>
          <cell r="J2578" t="str">
            <v/>
          </cell>
          <cell r="K2578" t="str">
            <v/>
          </cell>
        </row>
        <row r="2579">
          <cell r="D2579" t="str">
            <v>史东承</v>
          </cell>
          <cell r="E2579" t="str">
            <v>20080038</v>
          </cell>
          <cell r="F2579" t="str">
            <v/>
          </cell>
          <cell r="G2579" t="str">
            <v/>
          </cell>
          <cell r="H2579" t="str">
            <v/>
          </cell>
          <cell r="I2579" t="str">
            <v/>
          </cell>
          <cell r="J2579" t="str">
            <v/>
          </cell>
          <cell r="K2579" t="str">
            <v/>
          </cell>
        </row>
        <row r="2580">
          <cell r="D2580" t="str">
            <v>刘颖</v>
          </cell>
          <cell r="E2580" t="str">
            <v>20080039</v>
          </cell>
          <cell r="F2580" t="str">
            <v/>
          </cell>
          <cell r="G2580" t="str">
            <v/>
          </cell>
          <cell r="H2580" t="str">
            <v/>
          </cell>
          <cell r="I2580" t="str">
            <v/>
          </cell>
          <cell r="J2580" t="str">
            <v/>
          </cell>
          <cell r="K2580" t="str">
            <v/>
          </cell>
        </row>
        <row r="2581">
          <cell r="D2581" t="str">
            <v>任凤兰</v>
          </cell>
          <cell r="E2581" t="str">
            <v>20080040</v>
          </cell>
          <cell r="F2581" t="str">
            <v/>
          </cell>
          <cell r="G2581" t="str">
            <v/>
          </cell>
          <cell r="H2581" t="str">
            <v/>
          </cell>
          <cell r="I2581" t="str">
            <v/>
          </cell>
          <cell r="J2581" t="str">
            <v/>
          </cell>
          <cell r="K2581" t="str">
            <v/>
          </cell>
        </row>
        <row r="2582">
          <cell r="D2582" t="str">
            <v>尚家尧</v>
          </cell>
          <cell r="E2582" t="str">
            <v>20080041</v>
          </cell>
          <cell r="F2582" t="str">
            <v/>
          </cell>
          <cell r="G2582" t="str">
            <v/>
          </cell>
          <cell r="H2582" t="str">
            <v/>
          </cell>
          <cell r="I2582" t="str">
            <v/>
          </cell>
          <cell r="J2582" t="str">
            <v/>
          </cell>
          <cell r="K2582" t="str">
            <v/>
          </cell>
        </row>
        <row r="2583">
          <cell r="D2583" t="str">
            <v>李仁</v>
          </cell>
          <cell r="E2583" t="str">
            <v>20080042</v>
          </cell>
          <cell r="F2583" t="str">
            <v/>
          </cell>
          <cell r="G2583" t="str">
            <v/>
          </cell>
          <cell r="H2583" t="str">
            <v/>
          </cell>
          <cell r="I2583" t="str">
            <v/>
          </cell>
          <cell r="J2583" t="str">
            <v/>
          </cell>
          <cell r="K2583" t="str">
            <v/>
          </cell>
        </row>
        <row r="2584">
          <cell r="D2584" t="str">
            <v>郭来芳</v>
          </cell>
          <cell r="E2584" t="str">
            <v>20080043</v>
          </cell>
          <cell r="F2584" t="str">
            <v/>
          </cell>
          <cell r="G2584" t="str">
            <v/>
          </cell>
          <cell r="H2584" t="str">
            <v/>
          </cell>
          <cell r="I2584" t="str">
            <v/>
          </cell>
          <cell r="J2584" t="str">
            <v/>
          </cell>
          <cell r="K2584" t="str">
            <v/>
          </cell>
        </row>
        <row r="2585">
          <cell r="D2585" t="str">
            <v>王敏</v>
          </cell>
          <cell r="E2585" t="str">
            <v>20080044</v>
          </cell>
          <cell r="F2585" t="str">
            <v/>
          </cell>
          <cell r="G2585" t="str">
            <v/>
          </cell>
          <cell r="H2585" t="str">
            <v/>
          </cell>
          <cell r="I2585" t="str">
            <v/>
          </cell>
          <cell r="J2585" t="str">
            <v/>
          </cell>
          <cell r="K2585" t="str">
            <v/>
          </cell>
        </row>
        <row r="2586">
          <cell r="D2586" t="str">
            <v>王识远</v>
          </cell>
          <cell r="E2586" t="str">
            <v>20080045</v>
          </cell>
          <cell r="F2586" t="str">
            <v/>
          </cell>
          <cell r="G2586" t="str">
            <v/>
          </cell>
          <cell r="H2586" t="str">
            <v/>
          </cell>
          <cell r="I2586" t="str">
            <v/>
          </cell>
          <cell r="J2586" t="str">
            <v/>
          </cell>
          <cell r="K2586" t="str">
            <v/>
          </cell>
        </row>
        <row r="2587">
          <cell r="D2587" t="str">
            <v>孟凡玲</v>
          </cell>
          <cell r="E2587" t="str">
            <v>20080046</v>
          </cell>
          <cell r="F2587" t="str">
            <v/>
          </cell>
          <cell r="G2587" t="str">
            <v/>
          </cell>
          <cell r="H2587" t="str">
            <v/>
          </cell>
          <cell r="I2587" t="str">
            <v/>
          </cell>
          <cell r="J2587" t="str">
            <v/>
          </cell>
          <cell r="K2587" t="str">
            <v/>
          </cell>
        </row>
        <row r="2588">
          <cell r="D2588" t="str">
            <v>杨响泉</v>
          </cell>
          <cell r="E2588" t="str">
            <v>20080047</v>
          </cell>
          <cell r="F2588" t="str">
            <v/>
          </cell>
          <cell r="G2588" t="str">
            <v/>
          </cell>
          <cell r="H2588" t="str">
            <v/>
          </cell>
          <cell r="I2588" t="str">
            <v/>
          </cell>
          <cell r="J2588" t="str">
            <v/>
          </cell>
          <cell r="K2588" t="str">
            <v/>
          </cell>
        </row>
        <row r="2589">
          <cell r="D2589" t="str">
            <v>张化光</v>
          </cell>
          <cell r="E2589" t="str">
            <v>20080048</v>
          </cell>
          <cell r="F2589" t="str">
            <v/>
          </cell>
          <cell r="G2589" t="str">
            <v/>
          </cell>
          <cell r="H2589" t="str">
            <v/>
          </cell>
          <cell r="I2589" t="str">
            <v/>
          </cell>
          <cell r="J2589" t="str">
            <v/>
          </cell>
          <cell r="K2589" t="str">
            <v/>
          </cell>
        </row>
        <row r="2590">
          <cell r="D2590" t="str">
            <v>湛海燕</v>
          </cell>
          <cell r="E2590" t="str">
            <v>20080049</v>
          </cell>
          <cell r="F2590" t="str">
            <v/>
          </cell>
          <cell r="G2590" t="str">
            <v/>
          </cell>
          <cell r="H2590" t="str">
            <v/>
          </cell>
          <cell r="I2590" t="str">
            <v/>
          </cell>
          <cell r="J2590" t="str">
            <v/>
          </cell>
          <cell r="K2590" t="str">
            <v/>
          </cell>
        </row>
        <row r="2591">
          <cell r="D2591" t="str">
            <v>庄晓卉</v>
          </cell>
          <cell r="E2591" t="str">
            <v>20080050</v>
          </cell>
          <cell r="F2591" t="str">
            <v/>
          </cell>
          <cell r="G2591" t="str">
            <v/>
          </cell>
          <cell r="H2591" t="str">
            <v/>
          </cell>
          <cell r="I2591" t="str">
            <v/>
          </cell>
          <cell r="J2591" t="str">
            <v/>
          </cell>
          <cell r="K2591" t="str">
            <v/>
          </cell>
        </row>
        <row r="2592">
          <cell r="D2592" t="str">
            <v>柳荆生</v>
          </cell>
          <cell r="E2592" t="str">
            <v>20080051</v>
          </cell>
          <cell r="F2592" t="str">
            <v/>
          </cell>
          <cell r="G2592" t="str">
            <v/>
          </cell>
          <cell r="H2592" t="str">
            <v/>
          </cell>
          <cell r="I2592" t="str">
            <v/>
          </cell>
          <cell r="J2592" t="str">
            <v/>
          </cell>
          <cell r="K2592" t="str">
            <v/>
          </cell>
        </row>
        <row r="2593">
          <cell r="D2593" t="str">
            <v>陈铁木</v>
          </cell>
          <cell r="E2593" t="str">
            <v>20080052</v>
          </cell>
          <cell r="F2593" t="str">
            <v/>
          </cell>
          <cell r="G2593" t="str">
            <v/>
          </cell>
          <cell r="H2593" t="str">
            <v/>
          </cell>
          <cell r="I2593" t="str">
            <v/>
          </cell>
          <cell r="J2593" t="str">
            <v/>
          </cell>
          <cell r="K2593" t="str">
            <v/>
          </cell>
        </row>
        <row r="2594">
          <cell r="D2594" t="str">
            <v>王美琪</v>
          </cell>
          <cell r="E2594" t="str">
            <v>20080053</v>
          </cell>
          <cell r="F2594" t="str">
            <v/>
          </cell>
          <cell r="G2594" t="str">
            <v/>
          </cell>
          <cell r="H2594" t="str">
            <v/>
          </cell>
          <cell r="I2594" t="str">
            <v/>
          </cell>
          <cell r="J2594" t="str">
            <v/>
          </cell>
          <cell r="K2594" t="str">
            <v/>
          </cell>
        </row>
        <row r="2595">
          <cell r="D2595" t="str">
            <v>吴月新</v>
          </cell>
          <cell r="E2595" t="str">
            <v>20080054</v>
          </cell>
          <cell r="F2595" t="str">
            <v/>
          </cell>
          <cell r="G2595" t="str">
            <v/>
          </cell>
          <cell r="H2595" t="str">
            <v/>
          </cell>
          <cell r="I2595" t="str">
            <v/>
          </cell>
          <cell r="J2595" t="str">
            <v/>
          </cell>
          <cell r="K2595" t="str">
            <v/>
          </cell>
        </row>
        <row r="2596">
          <cell r="D2596" t="str">
            <v>乔文平</v>
          </cell>
          <cell r="E2596" t="str">
            <v>20080055</v>
          </cell>
          <cell r="F2596" t="str">
            <v/>
          </cell>
          <cell r="G2596" t="str">
            <v/>
          </cell>
          <cell r="H2596" t="str">
            <v/>
          </cell>
          <cell r="I2596" t="str">
            <v/>
          </cell>
          <cell r="J2596" t="str">
            <v/>
          </cell>
          <cell r="K2596" t="str">
            <v/>
          </cell>
        </row>
        <row r="2597">
          <cell r="D2597" t="str">
            <v>余秉彬</v>
          </cell>
          <cell r="E2597" t="str">
            <v>20080056</v>
          </cell>
          <cell r="F2597" t="str">
            <v/>
          </cell>
          <cell r="G2597" t="str">
            <v/>
          </cell>
          <cell r="H2597" t="str">
            <v/>
          </cell>
          <cell r="I2597" t="str">
            <v/>
          </cell>
          <cell r="J2597" t="str">
            <v/>
          </cell>
          <cell r="K2597" t="str">
            <v/>
          </cell>
        </row>
        <row r="2598">
          <cell r="D2598" t="str">
            <v>祝秉一</v>
          </cell>
          <cell r="E2598" t="str">
            <v>20080057</v>
          </cell>
          <cell r="F2598" t="str">
            <v/>
          </cell>
          <cell r="G2598" t="str">
            <v/>
          </cell>
          <cell r="H2598" t="str">
            <v/>
          </cell>
          <cell r="I2598" t="str">
            <v/>
          </cell>
          <cell r="J2598" t="str">
            <v/>
          </cell>
          <cell r="K2598" t="str">
            <v/>
          </cell>
        </row>
        <row r="2599">
          <cell r="D2599" t="str">
            <v>刘点平</v>
          </cell>
          <cell r="E2599" t="str">
            <v>20080058</v>
          </cell>
          <cell r="F2599" t="str">
            <v/>
          </cell>
          <cell r="G2599" t="str">
            <v/>
          </cell>
          <cell r="H2599" t="str">
            <v/>
          </cell>
          <cell r="I2599" t="str">
            <v/>
          </cell>
          <cell r="J2599" t="str">
            <v/>
          </cell>
          <cell r="K2599" t="str">
            <v/>
          </cell>
        </row>
        <row r="2600">
          <cell r="D2600" t="str">
            <v>那玉恒</v>
          </cell>
          <cell r="E2600" t="str">
            <v>20080059</v>
          </cell>
          <cell r="F2600" t="str">
            <v/>
          </cell>
          <cell r="G2600" t="str">
            <v/>
          </cell>
          <cell r="H2600" t="str">
            <v/>
          </cell>
          <cell r="I2600" t="str">
            <v/>
          </cell>
          <cell r="J2600" t="str">
            <v/>
          </cell>
          <cell r="K2600" t="str">
            <v/>
          </cell>
        </row>
        <row r="2601">
          <cell r="D2601" t="str">
            <v>高占英</v>
          </cell>
          <cell r="E2601" t="str">
            <v>20080060</v>
          </cell>
          <cell r="F2601" t="str">
            <v/>
          </cell>
          <cell r="G2601" t="str">
            <v/>
          </cell>
          <cell r="H2601" t="str">
            <v/>
          </cell>
          <cell r="I2601" t="str">
            <v/>
          </cell>
          <cell r="J2601" t="str">
            <v/>
          </cell>
          <cell r="K2601" t="str">
            <v/>
          </cell>
        </row>
        <row r="2602">
          <cell r="D2602" t="str">
            <v>南敬修</v>
          </cell>
          <cell r="E2602" t="str">
            <v>20080061</v>
          </cell>
          <cell r="F2602" t="str">
            <v/>
          </cell>
          <cell r="G2602" t="str">
            <v/>
          </cell>
          <cell r="H2602" t="str">
            <v/>
          </cell>
          <cell r="I2602" t="str">
            <v/>
          </cell>
          <cell r="J2602" t="str">
            <v/>
          </cell>
          <cell r="K2602" t="str">
            <v/>
          </cell>
        </row>
        <row r="2603">
          <cell r="D2603" t="str">
            <v>周鹤</v>
          </cell>
          <cell r="E2603" t="str">
            <v>20080062</v>
          </cell>
          <cell r="F2603" t="str">
            <v/>
          </cell>
          <cell r="G2603" t="str">
            <v/>
          </cell>
          <cell r="H2603" t="str">
            <v/>
          </cell>
          <cell r="I2603" t="str">
            <v/>
          </cell>
          <cell r="J2603" t="str">
            <v/>
          </cell>
          <cell r="K2603" t="str">
            <v/>
          </cell>
        </row>
        <row r="2604">
          <cell r="D2604" t="str">
            <v>唐庆凤</v>
          </cell>
          <cell r="E2604" t="str">
            <v>20080063</v>
          </cell>
          <cell r="F2604" t="str">
            <v/>
          </cell>
          <cell r="G2604" t="str">
            <v/>
          </cell>
          <cell r="H2604" t="str">
            <v/>
          </cell>
          <cell r="I2604" t="str">
            <v/>
          </cell>
          <cell r="J2604" t="str">
            <v/>
          </cell>
          <cell r="K2604" t="str">
            <v/>
          </cell>
        </row>
        <row r="2605">
          <cell r="D2605" t="str">
            <v>于洪治</v>
          </cell>
          <cell r="E2605" t="str">
            <v>20080064</v>
          </cell>
          <cell r="F2605" t="str">
            <v/>
          </cell>
          <cell r="G2605" t="str">
            <v/>
          </cell>
          <cell r="H2605" t="str">
            <v/>
          </cell>
          <cell r="I2605" t="str">
            <v/>
          </cell>
          <cell r="J2605" t="str">
            <v/>
          </cell>
          <cell r="K2605" t="str">
            <v/>
          </cell>
        </row>
        <row r="2606">
          <cell r="D2606" t="str">
            <v>郭枫</v>
          </cell>
          <cell r="E2606" t="str">
            <v>20080065</v>
          </cell>
          <cell r="F2606" t="str">
            <v/>
          </cell>
          <cell r="G2606" t="str">
            <v/>
          </cell>
          <cell r="H2606" t="str">
            <v/>
          </cell>
          <cell r="I2606" t="str">
            <v/>
          </cell>
          <cell r="J2606" t="str">
            <v/>
          </cell>
          <cell r="K2606" t="str">
            <v/>
          </cell>
        </row>
        <row r="2607">
          <cell r="D2607" t="str">
            <v>崔向前</v>
          </cell>
          <cell r="E2607" t="str">
            <v>20080066</v>
          </cell>
          <cell r="F2607" t="str">
            <v/>
          </cell>
          <cell r="G2607" t="str">
            <v/>
          </cell>
          <cell r="H2607" t="str">
            <v/>
          </cell>
          <cell r="I2607" t="str">
            <v/>
          </cell>
          <cell r="J2607" t="str">
            <v/>
          </cell>
          <cell r="K2607" t="str">
            <v/>
          </cell>
        </row>
        <row r="2608">
          <cell r="D2608" t="str">
            <v>王岳</v>
          </cell>
          <cell r="E2608" t="str">
            <v>20080067</v>
          </cell>
          <cell r="F2608" t="str">
            <v/>
          </cell>
          <cell r="G2608" t="str">
            <v/>
          </cell>
          <cell r="H2608" t="str">
            <v/>
          </cell>
          <cell r="I2608" t="str">
            <v/>
          </cell>
          <cell r="J2608" t="str">
            <v/>
          </cell>
          <cell r="K2608" t="str">
            <v/>
          </cell>
        </row>
        <row r="2609">
          <cell r="D2609" t="str">
            <v>刘春萱</v>
          </cell>
          <cell r="E2609" t="str">
            <v>20080068</v>
          </cell>
          <cell r="F2609" t="str">
            <v/>
          </cell>
          <cell r="G2609" t="str">
            <v/>
          </cell>
          <cell r="H2609" t="str">
            <v/>
          </cell>
          <cell r="I2609" t="str">
            <v/>
          </cell>
          <cell r="J2609" t="str">
            <v/>
          </cell>
          <cell r="K2609" t="str">
            <v/>
          </cell>
        </row>
        <row r="2610">
          <cell r="D2610" t="str">
            <v>蒋玉清</v>
          </cell>
          <cell r="E2610" t="str">
            <v>20080069</v>
          </cell>
          <cell r="F2610" t="str">
            <v/>
          </cell>
          <cell r="G2610" t="str">
            <v/>
          </cell>
          <cell r="H2610" t="str">
            <v/>
          </cell>
          <cell r="I2610" t="str">
            <v/>
          </cell>
          <cell r="J2610" t="str">
            <v/>
          </cell>
          <cell r="K2610" t="str">
            <v/>
          </cell>
        </row>
        <row r="2611">
          <cell r="D2611" t="str">
            <v>王金风</v>
          </cell>
          <cell r="E2611" t="str">
            <v>20080070</v>
          </cell>
          <cell r="F2611" t="str">
            <v/>
          </cell>
          <cell r="G2611" t="str">
            <v/>
          </cell>
          <cell r="H2611" t="str">
            <v/>
          </cell>
          <cell r="I2611" t="str">
            <v/>
          </cell>
          <cell r="J2611" t="str">
            <v/>
          </cell>
          <cell r="K2611" t="str">
            <v/>
          </cell>
        </row>
        <row r="2612">
          <cell r="D2612" t="str">
            <v>刘春萱</v>
          </cell>
          <cell r="E2612" t="str">
            <v>20080071</v>
          </cell>
          <cell r="F2612" t="str">
            <v/>
          </cell>
          <cell r="G2612" t="str">
            <v/>
          </cell>
          <cell r="H2612" t="str">
            <v/>
          </cell>
          <cell r="I2612" t="str">
            <v/>
          </cell>
          <cell r="J2612" t="str">
            <v/>
          </cell>
          <cell r="K2612" t="str">
            <v/>
          </cell>
        </row>
        <row r="2613">
          <cell r="D2613" t="str">
            <v>蒋玉清</v>
          </cell>
          <cell r="E2613" t="str">
            <v>20080072</v>
          </cell>
          <cell r="F2613" t="str">
            <v/>
          </cell>
          <cell r="G2613" t="str">
            <v/>
          </cell>
          <cell r="H2613" t="str">
            <v/>
          </cell>
          <cell r="I2613" t="str">
            <v/>
          </cell>
          <cell r="J2613" t="str">
            <v/>
          </cell>
          <cell r="K2613" t="str">
            <v/>
          </cell>
        </row>
        <row r="2614">
          <cell r="D2614" t="str">
            <v>王金风</v>
          </cell>
          <cell r="E2614" t="str">
            <v>20080073</v>
          </cell>
          <cell r="F2614" t="str">
            <v/>
          </cell>
          <cell r="G2614" t="str">
            <v/>
          </cell>
          <cell r="H2614" t="str">
            <v/>
          </cell>
          <cell r="I2614" t="str">
            <v/>
          </cell>
          <cell r="J2614" t="str">
            <v/>
          </cell>
          <cell r="K2614" t="str">
            <v/>
          </cell>
        </row>
        <row r="2615">
          <cell r="D2615" t="str">
            <v>陈巍</v>
          </cell>
          <cell r="E2615" t="str">
            <v>20080074</v>
          </cell>
          <cell r="F2615" t="str">
            <v/>
          </cell>
          <cell r="G2615" t="str">
            <v/>
          </cell>
          <cell r="H2615" t="str">
            <v/>
          </cell>
          <cell r="I2615" t="str">
            <v/>
          </cell>
          <cell r="J2615" t="str">
            <v/>
          </cell>
          <cell r="K2615" t="str">
            <v/>
          </cell>
        </row>
        <row r="2616">
          <cell r="D2616" t="str">
            <v>衣晓青</v>
          </cell>
          <cell r="E2616" t="str">
            <v>20080075</v>
          </cell>
          <cell r="F2616" t="str">
            <v/>
          </cell>
          <cell r="G2616" t="str">
            <v/>
          </cell>
          <cell r="H2616" t="str">
            <v/>
          </cell>
          <cell r="I2616" t="str">
            <v/>
          </cell>
          <cell r="J2616" t="str">
            <v/>
          </cell>
          <cell r="K2616" t="str">
            <v/>
          </cell>
        </row>
        <row r="2617">
          <cell r="D2617" t="str">
            <v>郑丽丰</v>
          </cell>
          <cell r="E2617" t="str">
            <v>20080076</v>
          </cell>
          <cell r="F2617" t="str">
            <v/>
          </cell>
          <cell r="G2617" t="str">
            <v/>
          </cell>
          <cell r="H2617" t="str">
            <v/>
          </cell>
          <cell r="I2617" t="str">
            <v/>
          </cell>
          <cell r="J2617" t="str">
            <v/>
          </cell>
          <cell r="K2617" t="str">
            <v/>
          </cell>
        </row>
        <row r="2618">
          <cell r="D2618" t="str">
            <v>沈爱国</v>
          </cell>
          <cell r="E2618" t="str">
            <v>20080077</v>
          </cell>
          <cell r="F2618" t="str">
            <v/>
          </cell>
          <cell r="G2618" t="str">
            <v/>
          </cell>
          <cell r="H2618" t="str">
            <v/>
          </cell>
          <cell r="I2618" t="str">
            <v/>
          </cell>
          <cell r="J2618" t="str">
            <v/>
          </cell>
          <cell r="K2618" t="str">
            <v/>
          </cell>
        </row>
        <row r="2619">
          <cell r="D2619" t="str">
            <v>骆蔚</v>
          </cell>
          <cell r="E2619" t="str">
            <v>20080078</v>
          </cell>
          <cell r="F2619" t="str">
            <v/>
          </cell>
          <cell r="G2619" t="str">
            <v/>
          </cell>
          <cell r="H2619" t="str">
            <v/>
          </cell>
          <cell r="I2619" t="str">
            <v/>
          </cell>
          <cell r="J2619" t="str">
            <v/>
          </cell>
          <cell r="K2619" t="str">
            <v/>
          </cell>
        </row>
        <row r="2620">
          <cell r="D2620" t="str">
            <v>曹希岭</v>
          </cell>
          <cell r="E2620" t="str">
            <v>20080079</v>
          </cell>
          <cell r="F2620" t="str">
            <v/>
          </cell>
          <cell r="G2620" t="str">
            <v/>
          </cell>
          <cell r="H2620" t="str">
            <v/>
          </cell>
          <cell r="I2620" t="str">
            <v/>
          </cell>
          <cell r="J2620" t="str">
            <v/>
          </cell>
          <cell r="K2620" t="str">
            <v/>
          </cell>
        </row>
        <row r="2621">
          <cell r="D2621" t="str">
            <v>刘莉</v>
          </cell>
          <cell r="E2621" t="str">
            <v>20080080</v>
          </cell>
          <cell r="F2621" t="str">
            <v/>
          </cell>
          <cell r="G2621" t="str">
            <v/>
          </cell>
          <cell r="H2621" t="str">
            <v/>
          </cell>
          <cell r="I2621" t="str">
            <v/>
          </cell>
          <cell r="J2621" t="str">
            <v/>
          </cell>
          <cell r="K2621" t="str">
            <v/>
          </cell>
        </row>
        <row r="2622">
          <cell r="D2622" t="str">
            <v>张治国</v>
          </cell>
          <cell r="E2622" t="str">
            <v>20080081</v>
          </cell>
          <cell r="F2622" t="str">
            <v/>
          </cell>
          <cell r="G2622" t="str">
            <v/>
          </cell>
          <cell r="H2622" t="str">
            <v/>
          </cell>
          <cell r="I2622" t="str">
            <v/>
          </cell>
          <cell r="J2622" t="str">
            <v/>
          </cell>
          <cell r="K2622" t="str">
            <v/>
          </cell>
        </row>
        <row r="2623">
          <cell r="D2623" t="str">
            <v>胡琪琦</v>
          </cell>
          <cell r="E2623" t="str">
            <v>20080082</v>
          </cell>
          <cell r="F2623" t="str">
            <v/>
          </cell>
          <cell r="G2623" t="str">
            <v/>
          </cell>
          <cell r="H2623" t="str">
            <v/>
          </cell>
          <cell r="I2623" t="str">
            <v/>
          </cell>
          <cell r="J2623" t="str">
            <v/>
          </cell>
          <cell r="K2623" t="str">
            <v/>
          </cell>
        </row>
        <row r="2624">
          <cell r="D2624" t="str">
            <v>齐玉明</v>
          </cell>
          <cell r="E2624" t="str">
            <v>20080083</v>
          </cell>
          <cell r="F2624" t="str">
            <v/>
          </cell>
          <cell r="G2624" t="str">
            <v/>
          </cell>
          <cell r="H2624" t="str">
            <v/>
          </cell>
          <cell r="I2624" t="str">
            <v/>
          </cell>
          <cell r="J2624" t="str">
            <v/>
          </cell>
          <cell r="K2624" t="str">
            <v/>
          </cell>
        </row>
        <row r="2625">
          <cell r="D2625" t="str">
            <v>佟峰</v>
          </cell>
          <cell r="E2625" t="str">
            <v>20080084</v>
          </cell>
          <cell r="F2625" t="str">
            <v/>
          </cell>
          <cell r="G2625" t="str">
            <v/>
          </cell>
          <cell r="H2625" t="str">
            <v/>
          </cell>
          <cell r="I2625" t="str">
            <v/>
          </cell>
          <cell r="J2625" t="str">
            <v/>
          </cell>
          <cell r="K2625" t="str">
            <v/>
          </cell>
        </row>
        <row r="2626">
          <cell r="D2626" t="str">
            <v>李啸风</v>
          </cell>
          <cell r="E2626" t="str">
            <v>20080085</v>
          </cell>
          <cell r="F2626" t="str">
            <v/>
          </cell>
          <cell r="G2626" t="str">
            <v/>
          </cell>
          <cell r="H2626" t="str">
            <v/>
          </cell>
          <cell r="I2626" t="str">
            <v/>
          </cell>
          <cell r="J2626" t="str">
            <v/>
          </cell>
          <cell r="K2626" t="str">
            <v/>
          </cell>
        </row>
        <row r="2627">
          <cell r="D2627" t="str">
            <v>杨连春</v>
          </cell>
          <cell r="E2627" t="str">
            <v>20080086</v>
          </cell>
          <cell r="F2627" t="str">
            <v/>
          </cell>
          <cell r="G2627" t="str">
            <v/>
          </cell>
          <cell r="H2627" t="str">
            <v/>
          </cell>
          <cell r="I2627" t="str">
            <v/>
          </cell>
          <cell r="J2627" t="str">
            <v/>
          </cell>
          <cell r="K2627" t="str">
            <v/>
          </cell>
        </row>
        <row r="2628">
          <cell r="D2628" t="str">
            <v>季德清</v>
          </cell>
          <cell r="E2628" t="str">
            <v>20080087</v>
          </cell>
          <cell r="F2628" t="str">
            <v/>
          </cell>
          <cell r="G2628" t="str">
            <v/>
          </cell>
          <cell r="H2628" t="str">
            <v/>
          </cell>
          <cell r="I2628" t="str">
            <v/>
          </cell>
          <cell r="J2628" t="str">
            <v/>
          </cell>
          <cell r="K2628" t="str">
            <v/>
          </cell>
        </row>
        <row r="2629">
          <cell r="D2629" t="str">
            <v>王莹</v>
          </cell>
          <cell r="E2629" t="str">
            <v>20080088</v>
          </cell>
          <cell r="F2629" t="str">
            <v/>
          </cell>
          <cell r="G2629" t="str">
            <v/>
          </cell>
          <cell r="H2629" t="str">
            <v/>
          </cell>
          <cell r="I2629" t="str">
            <v/>
          </cell>
          <cell r="J2629" t="str">
            <v/>
          </cell>
          <cell r="K2629" t="str">
            <v/>
          </cell>
        </row>
        <row r="2630">
          <cell r="D2630" t="str">
            <v>张鹏</v>
          </cell>
          <cell r="E2630" t="str">
            <v>20080089</v>
          </cell>
          <cell r="F2630" t="str">
            <v/>
          </cell>
          <cell r="G2630" t="str">
            <v/>
          </cell>
          <cell r="H2630" t="str">
            <v/>
          </cell>
          <cell r="I2630" t="str">
            <v/>
          </cell>
          <cell r="J2630" t="str">
            <v/>
          </cell>
          <cell r="K2630" t="str">
            <v/>
          </cell>
        </row>
        <row r="2631">
          <cell r="D2631" t="str">
            <v>李祥阁</v>
          </cell>
          <cell r="E2631" t="str">
            <v>20080090</v>
          </cell>
          <cell r="F2631" t="str">
            <v/>
          </cell>
          <cell r="G2631" t="str">
            <v/>
          </cell>
          <cell r="H2631" t="str">
            <v/>
          </cell>
          <cell r="I2631" t="str">
            <v/>
          </cell>
          <cell r="J2631" t="str">
            <v/>
          </cell>
          <cell r="K2631" t="str">
            <v/>
          </cell>
        </row>
        <row r="2632">
          <cell r="D2632" t="str">
            <v>高永清</v>
          </cell>
          <cell r="E2632" t="str">
            <v>20080091</v>
          </cell>
          <cell r="F2632" t="str">
            <v/>
          </cell>
          <cell r="G2632" t="str">
            <v/>
          </cell>
          <cell r="H2632" t="str">
            <v/>
          </cell>
          <cell r="I2632" t="str">
            <v/>
          </cell>
          <cell r="J2632" t="str">
            <v/>
          </cell>
          <cell r="K2632" t="str">
            <v/>
          </cell>
        </row>
        <row r="2633">
          <cell r="D2633" t="str">
            <v>陈葳</v>
          </cell>
          <cell r="E2633" t="str">
            <v>20080092</v>
          </cell>
          <cell r="F2633" t="str">
            <v/>
          </cell>
          <cell r="G2633" t="str">
            <v/>
          </cell>
          <cell r="H2633" t="str">
            <v/>
          </cell>
          <cell r="I2633" t="str">
            <v/>
          </cell>
          <cell r="J2633" t="str">
            <v/>
          </cell>
          <cell r="K2633" t="str">
            <v/>
          </cell>
        </row>
        <row r="2634">
          <cell r="D2634" t="str">
            <v>胡哲</v>
          </cell>
          <cell r="E2634" t="str">
            <v>20080093</v>
          </cell>
          <cell r="F2634" t="str">
            <v/>
          </cell>
          <cell r="G2634" t="str">
            <v/>
          </cell>
          <cell r="H2634" t="str">
            <v/>
          </cell>
          <cell r="I2634" t="str">
            <v/>
          </cell>
          <cell r="J2634" t="str">
            <v/>
          </cell>
          <cell r="K2634" t="str">
            <v/>
          </cell>
        </row>
        <row r="2635">
          <cell r="D2635" t="str">
            <v>程耀彬</v>
          </cell>
          <cell r="E2635" t="str">
            <v>20080094</v>
          </cell>
          <cell r="F2635" t="str">
            <v/>
          </cell>
          <cell r="G2635" t="str">
            <v/>
          </cell>
          <cell r="H2635" t="str">
            <v/>
          </cell>
          <cell r="I2635" t="str">
            <v/>
          </cell>
          <cell r="J2635" t="str">
            <v/>
          </cell>
          <cell r="K2635" t="str">
            <v/>
          </cell>
        </row>
        <row r="2636">
          <cell r="D2636" t="str">
            <v>杜惊雷</v>
          </cell>
          <cell r="E2636" t="str">
            <v>20080095</v>
          </cell>
          <cell r="F2636" t="str">
            <v/>
          </cell>
          <cell r="G2636" t="str">
            <v/>
          </cell>
          <cell r="H2636" t="str">
            <v/>
          </cell>
          <cell r="I2636" t="str">
            <v/>
          </cell>
          <cell r="J2636" t="str">
            <v/>
          </cell>
          <cell r="K2636" t="str">
            <v/>
          </cell>
        </row>
        <row r="2637">
          <cell r="D2637" t="str">
            <v>管相忠</v>
          </cell>
          <cell r="E2637" t="str">
            <v>20080096</v>
          </cell>
          <cell r="F2637" t="str">
            <v/>
          </cell>
          <cell r="G2637" t="str">
            <v/>
          </cell>
          <cell r="H2637" t="str">
            <v/>
          </cell>
          <cell r="I2637" t="str">
            <v/>
          </cell>
          <cell r="J2637" t="str">
            <v/>
          </cell>
          <cell r="K2637" t="str">
            <v/>
          </cell>
        </row>
        <row r="2638">
          <cell r="D2638" t="str">
            <v>车惠卿</v>
          </cell>
          <cell r="E2638" t="str">
            <v>20080097</v>
          </cell>
          <cell r="F2638" t="str">
            <v/>
          </cell>
          <cell r="G2638" t="str">
            <v/>
          </cell>
          <cell r="H2638" t="str">
            <v/>
          </cell>
          <cell r="I2638" t="str">
            <v/>
          </cell>
          <cell r="J2638" t="str">
            <v/>
          </cell>
          <cell r="K2638" t="str">
            <v/>
          </cell>
        </row>
        <row r="2639">
          <cell r="D2639" t="str">
            <v>张玉红</v>
          </cell>
          <cell r="E2639" t="str">
            <v>20080098</v>
          </cell>
          <cell r="F2639" t="str">
            <v/>
          </cell>
          <cell r="G2639" t="str">
            <v/>
          </cell>
          <cell r="H2639" t="str">
            <v/>
          </cell>
          <cell r="I2639" t="str">
            <v/>
          </cell>
          <cell r="J2639" t="str">
            <v/>
          </cell>
          <cell r="K2639" t="str">
            <v/>
          </cell>
        </row>
        <row r="2640">
          <cell r="D2640" t="str">
            <v>刘昕</v>
          </cell>
          <cell r="E2640" t="str">
            <v>20080099</v>
          </cell>
          <cell r="F2640" t="str">
            <v/>
          </cell>
          <cell r="G2640" t="str">
            <v/>
          </cell>
          <cell r="H2640" t="str">
            <v/>
          </cell>
          <cell r="I2640" t="str">
            <v/>
          </cell>
          <cell r="J2640" t="str">
            <v/>
          </cell>
          <cell r="K2640" t="str">
            <v/>
          </cell>
        </row>
        <row r="2641">
          <cell r="D2641" t="str">
            <v>武小梅</v>
          </cell>
          <cell r="E2641" t="str">
            <v>20080100</v>
          </cell>
          <cell r="F2641" t="str">
            <v/>
          </cell>
          <cell r="G2641" t="str">
            <v/>
          </cell>
          <cell r="H2641" t="str">
            <v/>
          </cell>
          <cell r="I2641" t="str">
            <v/>
          </cell>
          <cell r="J2641" t="str">
            <v/>
          </cell>
          <cell r="K2641" t="str">
            <v/>
          </cell>
        </row>
        <row r="2642">
          <cell r="D2642" t="str">
            <v>马青松</v>
          </cell>
          <cell r="E2642" t="str">
            <v>20080101</v>
          </cell>
          <cell r="F2642" t="str">
            <v/>
          </cell>
          <cell r="G2642" t="str">
            <v/>
          </cell>
          <cell r="H2642" t="str">
            <v/>
          </cell>
          <cell r="I2642" t="str">
            <v/>
          </cell>
          <cell r="J2642" t="str">
            <v/>
          </cell>
          <cell r="K2642" t="str">
            <v/>
          </cell>
        </row>
        <row r="2643">
          <cell r="D2643" t="str">
            <v>常德林</v>
          </cell>
          <cell r="E2643" t="str">
            <v>20080102</v>
          </cell>
          <cell r="F2643" t="str">
            <v/>
          </cell>
          <cell r="G2643" t="str">
            <v/>
          </cell>
          <cell r="H2643" t="str">
            <v/>
          </cell>
          <cell r="I2643" t="str">
            <v/>
          </cell>
          <cell r="J2643" t="str">
            <v/>
          </cell>
          <cell r="K2643" t="str">
            <v/>
          </cell>
        </row>
        <row r="2644">
          <cell r="D2644" t="str">
            <v>朱宏光</v>
          </cell>
          <cell r="E2644" t="str">
            <v>20080103</v>
          </cell>
          <cell r="F2644" t="str">
            <v/>
          </cell>
          <cell r="G2644" t="str">
            <v/>
          </cell>
          <cell r="H2644" t="str">
            <v/>
          </cell>
          <cell r="I2644" t="str">
            <v/>
          </cell>
          <cell r="J2644" t="str">
            <v/>
          </cell>
          <cell r="K2644" t="str">
            <v/>
          </cell>
        </row>
        <row r="2645">
          <cell r="D2645" t="str">
            <v>张晓萍</v>
          </cell>
          <cell r="E2645" t="str">
            <v>20080104</v>
          </cell>
          <cell r="F2645" t="str">
            <v/>
          </cell>
          <cell r="G2645" t="str">
            <v/>
          </cell>
          <cell r="H2645" t="str">
            <v/>
          </cell>
          <cell r="I2645" t="str">
            <v/>
          </cell>
          <cell r="J2645" t="str">
            <v/>
          </cell>
          <cell r="K2645" t="str">
            <v/>
          </cell>
        </row>
        <row r="2646">
          <cell r="D2646" t="str">
            <v>单险峰</v>
          </cell>
          <cell r="E2646" t="str">
            <v>20080105</v>
          </cell>
          <cell r="F2646" t="str">
            <v/>
          </cell>
          <cell r="G2646" t="str">
            <v/>
          </cell>
          <cell r="H2646" t="str">
            <v/>
          </cell>
          <cell r="I2646" t="str">
            <v/>
          </cell>
          <cell r="J2646" t="str">
            <v/>
          </cell>
          <cell r="K2646" t="str">
            <v/>
          </cell>
        </row>
        <row r="2647">
          <cell r="D2647" t="str">
            <v>胡文志</v>
          </cell>
          <cell r="E2647" t="str">
            <v>20080106</v>
          </cell>
          <cell r="F2647" t="str">
            <v/>
          </cell>
          <cell r="G2647" t="str">
            <v/>
          </cell>
          <cell r="H2647" t="str">
            <v/>
          </cell>
          <cell r="I2647" t="str">
            <v/>
          </cell>
          <cell r="J2647" t="str">
            <v/>
          </cell>
          <cell r="K2647" t="str">
            <v/>
          </cell>
        </row>
        <row r="2648">
          <cell r="D2648" t="str">
            <v>刘野</v>
          </cell>
          <cell r="E2648" t="str">
            <v>20080107</v>
          </cell>
          <cell r="F2648" t="str">
            <v/>
          </cell>
          <cell r="G2648" t="str">
            <v/>
          </cell>
          <cell r="H2648" t="str">
            <v/>
          </cell>
          <cell r="I2648" t="str">
            <v/>
          </cell>
          <cell r="J2648" t="str">
            <v/>
          </cell>
          <cell r="K2648" t="str">
            <v/>
          </cell>
        </row>
        <row r="2649">
          <cell r="D2649" t="str">
            <v>陈奇</v>
          </cell>
          <cell r="E2649" t="str">
            <v>20080108</v>
          </cell>
          <cell r="F2649" t="str">
            <v/>
          </cell>
          <cell r="G2649" t="str">
            <v/>
          </cell>
          <cell r="H2649" t="str">
            <v/>
          </cell>
          <cell r="I2649" t="str">
            <v/>
          </cell>
          <cell r="J2649" t="str">
            <v/>
          </cell>
          <cell r="K2649" t="str">
            <v/>
          </cell>
        </row>
        <row r="2650">
          <cell r="D2650" t="str">
            <v>杨晓光*</v>
          </cell>
          <cell r="E2650" t="str">
            <v>20080109</v>
          </cell>
          <cell r="F2650" t="str">
            <v/>
          </cell>
          <cell r="G2650" t="str">
            <v/>
          </cell>
          <cell r="H2650" t="str">
            <v/>
          </cell>
          <cell r="I2650" t="str">
            <v/>
          </cell>
          <cell r="J2650" t="str">
            <v/>
          </cell>
          <cell r="K2650" t="str">
            <v/>
          </cell>
        </row>
        <row r="2651">
          <cell r="D2651" t="str">
            <v>张绩</v>
          </cell>
          <cell r="E2651" t="str">
            <v>20080110</v>
          </cell>
          <cell r="F2651" t="str">
            <v/>
          </cell>
          <cell r="G2651" t="str">
            <v/>
          </cell>
          <cell r="H2651" t="str">
            <v/>
          </cell>
          <cell r="I2651" t="str">
            <v/>
          </cell>
          <cell r="J2651" t="str">
            <v/>
          </cell>
          <cell r="K2651" t="str">
            <v/>
          </cell>
        </row>
        <row r="2652">
          <cell r="D2652" t="str">
            <v>李向群</v>
          </cell>
          <cell r="E2652" t="str">
            <v>20080111</v>
          </cell>
          <cell r="F2652" t="str">
            <v/>
          </cell>
          <cell r="G2652" t="str">
            <v/>
          </cell>
          <cell r="H2652" t="str">
            <v/>
          </cell>
          <cell r="I2652" t="str">
            <v/>
          </cell>
          <cell r="J2652" t="str">
            <v/>
          </cell>
          <cell r="K2652" t="str">
            <v/>
          </cell>
        </row>
        <row r="2653">
          <cell r="D2653" t="str">
            <v>王炜</v>
          </cell>
          <cell r="E2653" t="str">
            <v>20080112</v>
          </cell>
          <cell r="F2653" t="str">
            <v/>
          </cell>
          <cell r="G2653" t="str">
            <v/>
          </cell>
          <cell r="H2653" t="str">
            <v/>
          </cell>
          <cell r="I2653" t="str">
            <v/>
          </cell>
          <cell r="J2653" t="str">
            <v/>
          </cell>
          <cell r="K2653" t="str">
            <v/>
          </cell>
        </row>
        <row r="2654">
          <cell r="D2654" t="str">
            <v>刘岩川</v>
          </cell>
          <cell r="E2654" t="str">
            <v>20080113</v>
          </cell>
          <cell r="F2654" t="str">
            <v/>
          </cell>
          <cell r="G2654" t="str">
            <v/>
          </cell>
          <cell r="H2654" t="str">
            <v/>
          </cell>
          <cell r="I2654" t="str">
            <v/>
          </cell>
          <cell r="J2654" t="str">
            <v/>
          </cell>
          <cell r="K2654" t="str">
            <v/>
          </cell>
        </row>
        <row r="2655">
          <cell r="D2655" t="str">
            <v>王满家</v>
          </cell>
          <cell r="E2655" t="str">
            <v>20080114</v>
          </cell>
          <cell r="F2655" t="str">
            <v/>
          </cell>
          <cell r="G2655" t="str">
            <v/>
          </cell>
          <cell r="H2655" t="str">
            <v/>
          </cell>
          <cell r="I2655" t="str">
            <v/>
          </cell>
          <cell r="J2655" t="str">
            <v/>
          </cell>
          <cell r="K2655" t="str">
            <v/>
          </cell>
        </row>
        <row r="2656">
          <cell r="D2656" t="str">
            <v>王玲芬</v>
          </cell>
          <cell r="E2656" t="str">
            <v>20080115</v>
          </cell>
          <cell r="F2656" t="str">
            <v/>
          </cell>
          <cell r="G2656" t="str">
            <v/>
          </cell>
          <cell r="H2656" t="str">
            <v/>
          </cell>
          <cell r="I2656" t="str">
            <v/>
          </cell>
          <cell r="J2656" t="str">
            <v/>
          </cell>
          <cell r="K2656" t="str">
            <v/>
          </cell>
        </row>
        <row r="2657">
          <cell r="D2657" t="str">
            <v>李宏</v>
          </cell>
          <cell r="E2657" t="str">
            <v>20080116</v>
          </cell>
          <cell r="F2657" t="str">
            <v/>
          </cell>
          <cell r="G2657" t="str">
            <v/>
          </cell>
          <cell r="H2657" t="str">
            <v/>
          </cell>
          <cell r="I2657" t="str">
            <v/>
          </cell>
          <cell r="J2657" t="str">
            <v/>
          </cell>
          <cell r="K2657" t="str">
            <v/>
          </cell>
        </row>
        <row r="2658">
          <cell r="D2658" t="str">
            <v>孙静茹</v>
          </cell>
          <cell r="E2658" t="str">
            <v>20080117</v>
          </cell>
          <cell r="F2658" t="str">
            <v/>
          </cell>
          <cell r="G2658" t="str">
            <v/>
          </cell>
          <cell r="H2658" t="str">
            <v/>
          </cell>
          <cell r="I2658" t="str">
            <v/>
          </cell>
          <cell r="J2658" t="str">
            <v/>
          </cell>
          <cell r="K2658" t="str">
            <v/>
          </cell>
        </row>
        <row r="2659">
          <cell r="D2659" t="str">
            <v>杨荣森</v>
          </cell>
          <cell r="E2659" t="str">
            <v>20080118</v>
          </cell>
          <cell r="F2659" t="str">
            <v/>
          </cell>
          <cell r="G2659" t="str">
            <v/>
          </cell>
          <cell r="H2659" t="str">
            <v/>
          </cell>
          <cell r="I2659" t="str">
            <v/>
          </cell>
          <cell r="J2659" t="str">
            <v/>
          </cell>
          <cell r="K2659" t="str">
            <v/>
          </cell>
        </row>
        <row r="2660">
          <cell r="D2660" t="str">
            <v>刘于钢</v>
          </cell>
          <cell r="E2660" t="str">
            <v>20080119</v>
          </cell>
          <cell r="F2660" t="str">
            <v/>
          </cell>
          <cell r="G2660" t="str">
            <v/>
          </cell>
          <cell r="H2660" t="str">
            <v/>
          </cell>
          <cell r="I2660" t="str">
            <v/>
          </cell>
          <cell r="J2660" t="str">
            <v/>
          </cell>
          <cell r="K2660" t="str">
            <v/>
          </cell>
        </row>
        <row r="2661">
          <cell r="D2661" t="str">
            <v>邵纯</v>
          </cell>
          <cell r="E2661" t="str">
            <v>20080120</v>
          </cell>
          <cell r="F2661" t="str">
            <v/>
          </cell>
          <cell r="G2661" t="str">
            <v/>
          </cell>
          <cell r="H2661" t="str">
            <v/>
          </cell>
          <cell r="I2661" t="str">
            <v/>
          </cell>
          <cell r="J2661" t="str">
            <v/>
          </cell>
          <cell r="K2661" t="str">
            <v/>
          </cell>
        </row>
        <row r="2662">
          <cell r="D2662" t="str">
            <v>王吉林</v>
          </cell>
          <cell r="E2662" t="str">
            <v>20080121</v>
          </cell>
          <cell r="F2662" t="str">
            <v/>
          </cell>
          <cell r="G2662" t="str">
            <v/>
          </cell>
          <cell r="H2662" t="str">
            <v/>
          </cell>
          <cell r="I2662" t="str">
            <v/>
          </cell>
          <cell r="J2662" t="str">
            <v/>
          </cell>
          <cell r="K2662" t="str">
            <v/>
          </cell>
        </row>
        <row r="2663">
          <cell r="D2663" t="str">
            <v>杨艳华</v>
          </cell>
          <cell r="E2663" t="str">
            <v>20080122</v>
          </cell>
          <cell r="F2663" t="str">
            <v/>
          </cell>
          <cell r="G2663" t="str">
            <v/>
          </cell>
          <cell r="H2663" t="str">
            <v/>
          </cell>
          <cell r="I2663" t="str">
            <v/>
          </cell>
          <cell r="J2663" t="str">
            <v/>
          </cell>
          <cell r="K2663" t="str">
            <v/>
          </cell>
        </row>
        <row r="2664">
          <cell r="D2664" t="str">
            <v>柏军</v>
          </cell>
          <cell r="E2664" t="str">
            <v>20080123</v>
          </cell>
          <cell r="F2664" t="str">
            <v/>
          </cell>
          <cell r="G2664" t="str">
            <v/>
          </cell>
          <cell r="H2664" t="str">
            <v/>
          </cell>
          <cell r="I2664" t="str">
            <v/>
          </cell>
          <cell r="J2664" t="str">
            <v/>
          </cell>
          <cell r="K2664" t="str">
            <v/>
          </cell>
        </row>
        <row r="2665">
          <cell r="D2665" t="str">
            <v>张秀丽</v>
          </cell>
          <cell r="E2665" t="str">
            <v>20080124</v>
          </cell>
          <cell r="F2665" t="str">
            <v/>
          </cell>
          <cell r="G2665" t="str">
            <v/>
          </cell>
          <cell r="H2665" t="str">
            <v/>
          </cell>
          <cell r="I2665" t="str">
            <v/>
          </cell>
          <cell r="J2665" t="str">
            <v/>
          </cell>
          <cell r="K2665" t="str">
            <v/>
          </cell>
        </row>
        <row r="2666">
          <cell r="D2666" t="str">
            <v>李岩松</v>
          </cell>
          <cell r="E2666" t="str">
            <v>20080125</v>
          </cell>
          <cell r="F2666" t="str">
            <v/>
          </cell>
          <cell r="G2666" t="str">
            <v/>
          </cell>
          <cell r="H2666" t="str">
            <v/>
          </cell>
          <cell r="I2666" t="str">
            <v/>
          </cell>
          <cell r="J2666" t="str">
            <v/>
          </cell>
          <cell r="K2666" t="str">
            <v/>
          </cell>
        </row>
        <row r="2667">
          <cell r="D2667" t="str">
            <v>苏志强</v>
          </cell>
          <cell r="E2667" t="str">
            <v>20080126</v>
          </cell>
          <cell r="F2667" t="str">
            <v/>
          </cell>
          <cell r="G2667" t="str">
            <v/>
          </cell>
          <cell r="H2667" t="str">
            <v/>
          </cell>
          <cell r="I2667" t="str">
            <v/>
          </cell>
          <cell r="J2667" t="str">
            <v/>
          </cell>
          <cell r="K2667" t="str">
            <v/>
          </cell>
        </row>
        <row r="2668">
          <cell r="D2668" t="str">
            <v>马成林</v>
          </cell>
          <cell r="E2668" t="str">
            <v>20080127</v>
          </cell>
          <cell r="F2668" t="str">
            <v/>
          </cell>
          <cell r="G2668" t="str">
            <v/>
          </cell>
          <cell r="H2668" t="str">
            <v/>
          </cell>
          <cell r="I2668" t="str">
            <v/>
          </cell>
          <cell r="J2668" t="str">
            <v/>
          </cell>
          <cell r="K2668" t="str">
            <v/>
          </cell>
        </row>
        <row r="2669">
          <cell r="D2669" t="str">
            <v>陈宇</v>
          </cell>
          <cell r="E2669" t="str">
            <v>20080128</v>
          </cell>
          <cell r="F2669" t="str">
            <v/>
          </cell>
          <cell r="G2669" t="str">
            <v/>
          </cell>
          <cell r="H2669" t="str">
            <v/>
          </cell>
          <cell r="I2669" t="str">
            <v/>
          </cell>
          <cell r="J2669" t="str">
            <v/>
          </cell>
          <cell r="K2669" t="str">
            <v/>
          </cell>
        </row>
        <row r="2670">
          <cell r="D2670" t="str">
            <v>于天震</v>
          </cell>
          <cell r="E2670" t="str">
            <v>20080129</v>
          </cell>
          <cell r="F2670" t="str">
            <v/>
          </cell>
          <cell r="G2670" t="str">
            <v/>
          </cell>
          <cell r="H2670" t="str">
            <v/>
          </cell>
          <cell r="I2670" t="str">
            <v/>
          </cell>
          <cell r="J2670" t="str">
            <v/>
          </cell>
          <cell r="K2670" t="str">
            <v/>
          </cell>
        </row>
        <row r="2671">
          <cell r="D2671" t="str">
            <v>郭日彩</v>
          </cell>
          <cell r="E2671" t="str">
            <v>20080130</v>
          </cell>
          <cell r="F2671" t="str">
            <v/>
          </cell>
          <cell r="G2671" t="str">
            <v/>
          </cell>
          <cell r="H2671" t="str">
            <v/>
          </cell>
          <cell r="I2671" t="str">
            <v/>
          </cell>
          <cell r="J2671" t="str">
            <v/>
          </cell>
          <cell r="K2671" t="str">
            <v/>
          </cell>
        </row>
        <row r="2672">
          <cell r="D2672" t="str">
            <v>张培英</v>
          </cell>
          <cell r="E2672" t="str">
            <v>20080131</v>
          </cell>
          <cell r="F2672" t="str">
            <v/>
          </cell>
          <cell r="G2672" t="str">
            <v/>
          </cell>
          <cell r="H2672" t="str">
            <v/>
          </cell>
          <cell r="I2672" t="str">
            <v/>
          </cell>
          <cell r="J2672" t="str">
            <v/>
          </cell>
          <cell r="K2672" t="str">
            <v/>
          </cell>
        </row>
        <row r="2673">
          <cell r="D2673" t="str">
            <v>戴伏生</v>
          </cell>
          <cell r="E2673" t="str">
            <v>20080132</v>
          </cell>
          <cell r="F2673" t="str">
            <v/>
          </cell>
          <cell r="G2673" t="str">
            <v/>
          </cell>
          <cell r="H2673" t="str">
            <v/>
          </cell>
          <cell r="I2673" t="str">
            <v/>
          </cell>
          <cell r="J2673" t="str">
            <v/>
          </cell>
          <cell r="K2673" t="str">
            <v/>
          </cell>
        </row>
        <row r="2674">
          <cell r="D2674" t="str">
            <v>孙雪峰</v>
          </cell>
          <cell r="E2674" t="str">
            <v>20080133</v>
          </cell>
          <cell r="F2674" t="str">
            <v/>
          </cell>
          <cell r="G2674" t="str">
            <v/>
          </cell>
          <cell r="H2674" t="str">
            <v/>
          </cell>
          <cell r="I2674" t="str">
            <v/>
          </cell>
          <cell r="J2674" t="str">
            <v/>
          </cell>
          <cell r="K2674" t="str">
            <v/>
          </cell>
        </row>
        <row r="2675">
          <cell r="D2675" t="str">
            <v>张喜瑞</v>
          </cell>
          <cell r="E2675" t="str">
            <v>20080134</v>
          </cell>
          <cell r="F2675" t="str">
            <v/>
          </cell>
          <cell r="G2675" t="str">
            <v/>
          </cell>
          <cell r="H2675" t="str">
            <v/>
          </cell>
          <cell r="I2675" t="str">
            <v/>
          </cell>
          <cell r="J2675" t="str">
            <v/>
          </cell>
          <cell r="K2675" t="str">
            <v/>
          </cell>
        </row>
        <row r="2676">
          <cell r="D2676" t="str">
            <v>张喜林</v>
          </cell>
          <cell r="E2676" t="str">
            <v>20080135</v>
          </cell>
          <cell r="F2676" t="str">
            <v/>
          </cell>
          <cell r="G2676" t="str">
            <v/>
          </cell>
          <cell r="H2676" t="str">
            <v/>
          </cell>
          <cell r="I2676" t="str">
            <v/>
          </cell>
          <cell r="J2676" t="str">
            <v/>
          </cell>
          <cell r="K2676" t="str">
            <v/>
          </cell>
        </row>
        <row r="2677">
          <cell r="D2677" t="str">
            <v>成晓</v>
          </cell>
          <cell r="E2677" t="str">
            <v>20080136</v>
          </cell>
          <cell r="F2677" t="str">
            <v/>
          </cell>
          <cell r="G2677" t="str">
            <v/>
          </cell>
          <cell r="H2677" t="str">
            <v/>
          </cell>
          <cell r="I2677" t="str">
            <v/>
          </cell>
          <cell r="J2677" t="str">
            <v/>
          </cell>
          <cell r="K2677" t="str">
            <v/>
          </cell>
        </row>
        <row r="2678">
          <cell r="D2678" t="str">
            <v>朱剑锋</v>
          </cell>
          <cell r="E2678" t="str">
            <v>20080137</v>
          </cell>
          <cell r="F2678" t="str">
            <v/>
          </cell>
          <cell r="G2678" t="str">
            <v/>
          </cell>
          <cell r="H2678" t="str">
            <v/>
          </cell>
          <cell r="I2678" t="str">
            <v/>
          </cell>
          <cell r="J2678" t="str">
            <v/>
          </cell>
          <cell r="K2678" t="str">
            <v/>
          </cell>
        </row>
        <row r="2679">
          <cell r="D2679" t="str">
            <v>吴凤鸣</v>
          </cell>
          <cell r="E2679" t="str">
            <v>20080138</v>
          </cell>
          <cell r="F2679" t="str">
            <v/>
          </cell>
          <cell r="G2679" t="str">
            <v/>
          </cell>
          <cell r="H2679" t="str">
            <v/>
          </cell>
          <cell r="I2679" t="str">
            <v/>
          </cell>
          <cell r="J2679" t="str">
            <v/>
          </cell>
          <cell r="K2679" t="str">
            <v/>
          </cell>
        </row>
        <row r="2680">
          <cell r="D2680" t="str">
            <v>刘向新</v>
          </cell>
          <cell r="E2680" t="str">
            <v>20080139</v>
          </cell>
          <cell r="F2680" t="str">
            <v/>
          </cell>
          <cell r="G2680" t="str">
            <v/>
          </cell>
          <cell r="H2680" t="str">
            <v/>
          </cell>
          <cell r="I2680" t="str">
            <v/>
          </cell>
          <cell r="J2680" t="str">
            <v/>
          </cell>
          <cell r="K2680" t="str">
            <v/>
          </cell>
        </row>
        <row r="2681">
          <cell r="D2681" t="str">
            <v>王力中</v>
          </cell>
          <cell r="E2681" t="str">
            <v>20080140</v>
          </cell>
          <cell r="F2681" t="str">
            <v/>
          </cell>
          <cell r="G2681" t="str">
            <v/>
          </cell>
          <cell r="H2681" t="str">
            <v/>
          </cell>
          <cell r="I2681" t="str">
            <v/>
          </cell>
          <cell r="J2681" t="str">
            <v/>
          </cell>
          <cell r="K2681" t="str">
            <v/>
          </cell>
        </row>
        <row r="2682">
          <cell r="D2682" t="str">
            <v>孙日善</v>
          </cell>
          <cell r="E2682" t="str">
            <v>20080141</v>
          </cell>
          <cell r="F2682" t="str">
            <v/>
          </cell>
          <cell r="G2682" t="str">
            <v/>
          </cell>
          <cell r="H2682" t="str">
            <v/>
          </cell>
          <cell r="I2682" t="str">
            <v/>
          </cell>
          <cell r="J2682" t="str">
            <v/>
          </cell>
          <cell r="K2682" t="str">
            <v/>
          </cell>
        </row>
        <row r="2683">
          <cell r="D2683" t="str">
            <v>姚继贤</v>
          </cell>
          <cell r="E2683" t="str">
            <v>20080142</v>
          </cell>
          <cell r="F2683" t="str">
            <v/>
          </cell>
          <cell r="G2683" t="str">
            <v/>
          </cell>
          <cell r="H2683" t="str">
            <v/>
          </cell>
          <cell r="I2683" t="str">
            <v/>
          </cell>
          <cell r="J2683" t="str">
            <v/>
          </cell>
          <cell r="K2683" t="str">
            <v/>
          </cell>
        </row>
        <row r="2684">
          <cell r="D2684" t="str">
            <v>高婧</v>
          </cell>
          <cell r="E2684" t="str">
            <v>20080143</v>
          </cell>
          <cell r="F2684" t="str">
            <v/>
          </cell>
          <cell r="G2684" t="str">
            <v/>
          </cell>
          <cell r="H2684" t="str">
            <v/>
          </cell>
          <cell r="I2684" t="str">
            <v/>
          </cell>
          <cell r="J2684" t="str">
            <v/>
          </cell>
          <cell r="K2684" t="str">
            <v/>
          </cell>
        </row>
        <row r="2685">
          <cell r="D2685" t="str">
            <v>张冬阳</v>
          </cell>
          <cell r="E2685" t="str">
            <v>20080144</v>
          </cell>
          <cell r="F2685" t="str">
            <v/>
          </cell>
          <cell r="G2685" t="str">
            <v/>
          </cell>
          <cell r="H2685" t="str">
            <v/>
          </cell>
          <cell r="I2685" t="str">
            <v/>
          </cell>
          <cell r="J2685" t="str">
            <v/>
          </cell>
          <cell r="K2685" t="str">
            <v/>
          </cell>
        </row>
        <row r="2686">
          <cell r="D2686" t="str">
            <v>石瑞英</v>
          </cell>
          <cell r="E2686" t="str">
            <v>20080145</v>
          </cell>
          <cell r="F2686" t="str">
            <v/>
          </cell>
          <cell r="G2686" t="str">
            <v/>
          </cell>
          <cell r="H2686" t="str">
            <v/>
          </cell>
          <cell r="I2686" t="str">
            <v/>
          </cell>
          <cell r="J2686" t="str">
            <v/>
          </cell>
          <cell r="K2686" t="str">
            <v/>
          </cell>
        </row>
        <row r="2687">
          <cell r="D2687" t="str">
            <v>高桂荣</v>
          </cell>
          <cell r="E2687" t="str">
            <v>20080146</v>
          </cell>
          <cell r="F2687" t="str">
            <v/>
          </cell>
          <cell r="G2687" t="str">
            <v/>
          </cell>
          <cell r="H2687" t="str">
            <v/>
          </cell>
          <cell r="I2687" t="str">
            <v/>
          </cell>
          <cell r="J2687" t="str">
            <v/>
          </cell>
          <cell r="K2687" t="str">
            <v/>
          </cell>
        </row>
        <row r="2688">
          <cell r="D2688" t="str">
            <v>范昭赋</v>
          </cell>
          <cell r="E2688" t="str">
            <v>20080147</v>
          </cell>
          <cell r="F2688" t="str">
            <v/>
          </cell>
          <cell r="G2688" t="str">
            <v/>
          </cell>
          <cell r="H2688" t="str">
            <v/>
          </cell>
          <cell r="I2688" t="str">
            <v/>
          </cell>
          <cell r="J2688" t="str">
            <v/>
          </cell>
          <cell r="K2688" t="str">
            <v/>
          </cell>
        </row>
        <row r="2689">
          <cell r="D2689" t="str">
            <v>孙运全</v>
          </cell>
          <cell r="E2689" t="str">
            <v>20080148</v>
          </cell>
          <cell r="F2689" t="str">
            <v/>
          </cell>
          <cell r="G2689" t="str">
            <v/>
          </cell>
          <cell r="H2689" t="str">
            <v/>
          </cell>
          <cell r="I2689" t="str">
            <v/>
          </cell>
          <cell r="J2689" t="str">
            <v/>
          </cell>
          <cell r="K2689" t="str">
            <v/>
          </cell>
        </row>
        <row r="2690">
          <cell r="D2690" t="str">
            <v>范秀华</v>
          </cell>
          <cell r="E2690" t="str">
            <v>20080149</v>
          </cell>
          <cell r="F2690" t="str">
            <v/>
          </cell>
          <cell r="G2690" t="str">
            <v/>
          </cell>
          <cell r="H2690" t="str">
            <v/>
          </cell>
          <cell r="I2690" t="str">
            <v/>
          </cell>
          <cell r="J2690" t="str">
            <v/>
          </cell>
          <cell r="K2690" t="str">
            <v/>
          </cell>
        </row>
        <row r="2691">
          <cell r="D2691" t="str">
            <v>孙保民</v>
          </cell>
          <cell r="E2691" t="str">
            <v>20080150</v>
          </cell>
          <cell r="F2691" t="str">
            <v/>
          </cell>
          <cell r="G2691" t="str">
            <v/>
          </cell>
          <cell r="H2691" t="str">
            <v/>
          </cell>
          <cell r="I2691" t="str">
            <v/>
          </cell>
          <cell r="J2691" t="str">
            <v/>
          </cell>
          <cell r="K2691" t="str">
            <v/>
          </cell>
        </row>
        <row r="2692">
          <cell r="D2692" t="str">
            <v>宗伟</v>
          </cell>
          <cell r="E2692" t="str">
            <v>20080151</v>
          </cell>
          <cell r="F2692" t="str">
            <v/>
          </cell>
          <cell r="G2692" t="str">
            <v/>
          </cell>
          <cell r="H2692" t="str">
            <v/>
          </cell>
          <cell r="I2692" t="str">
            <v/>
          </cell>
          <cell r="J2692" t="str">
            <v/>
          </cell>
          <cell r="K2692" t="str">
            <v/>
          </cell>
        </row>
        <row r="2693">
          <cell r="D2693" t="str">
            <v>苑冰华</v>
          </cell>
          <cell r="E2693" t="str">
            <v>20080152</v>
          </cell>
          <cell r="F2693" t="str">
            <v/>
          </cell>
          <cell r="G2693" t="str">
            <v/>
          </cell>
          <cell r="H2693" t="str">
            <v/>
          </cell>
          <cell r="I2693" t="str">
            <v/>
          </cell>
          <cell r="J2693" t="str">
            <v/>
          </cell>
          <cell r="K2693" t="str">
            <v/>
          </cell>
        </row>
        <row r="2694">
          <cell r="D2694" t="str">
            <v>刘学臣</v>
          </cell>
          <cell r="E2694" t="str">
            <v>20080153</v>
          </cell>
          <cell r="F2694" t="str">
            <v/>
          </cell>
          <cell r="G2694" t="str">
            <v/>
          </cell>
          <cell r="H2694" t="str">
            <v/>
          </cell>
          <cell r="I2694" t="str">
            <v/>
          </cell>
          <cell r="J2694" t="str">
            <v/>
          </cell>
          <cell r="K2694" t="str">
            <v/>
          </cell>
        </row>
        <row r="2695">
          <cell r="D2695" t="str">
            <v>蔡泽祥</v>
          </cell>
          <cell r="E2695" t="str">
            <v>20080154</v>
          </cell>
          <cell r="F2695" t="str">
            <v/>
          </cell>
          <cell r="G2695" t="str">
            <v/>
          </cell>
          <cell r="H2695" t="str">
            <v/>
          </cell>
          <cell r="I2695" t="str">
            <v/>
          </cell>
          <cell r="J2695" t="str">
            <v/>
          </cell>
          <cell r="K2695" t="str">
            <v/>
          </cell>
        </row>
        <row r="2696">
          <cell r="D2696" t="str">
            <v>路光杰</v>
          </cell>
          <cell r="E2696" t="str">
            <v>20080155</v>
          </cell>
          <cell r="F2696" t="str">
            <v/>
          </cell>
          <cell r="G2696" t="str">
            <v/>
          </cell>
          <cell r="H2696" t="str">
            <v/>
          </cell>
          <cell r="I2696" t="str">
            <v/>
          </cell>
          <cell r="J2696" t="str">
            <v/>
          </cell>
          <cell r="K2696" t="str">
            <v/>
          </cell>
        </row>
        <row r="2697">
          <cell r="D2697" t="str">
            <v>潘维加</v>
          </cell>
          <cell r="E2697" t="str">
            <v>20080156</v>
          </cell>
          <cell r="F2697" t="str">
            <v/>
          </cell>
          <cell r="G2697" t="str">
            <v/>
          </cell>
          <cell r="H2697" t="str">
            <v/>
          </cell>
          <cell r="I2697" t="str">
            <v/>
          </cell>
          <cell r="J2697" t="str">
            <v/>
          </cell>
          <cell r="K2697" t="str">
            <v/>
          </cell>
        </row>
        <row r="2698">
          <cell r="D2698" t="str">
            <v>岳英放</v>
          </cell>
          <cell r="E2698" t="str">
            <v>20080157</v>
          </cell>
          <cell r="F2698" t="str">
            <v/>
          </cell>
          <cell r="G2698" t="str">
            <v/>
          </cell>
          <cell r="H2698" t="str">
            <v/>
          </cell>
          <cell r="I2698" t="str">
            <v/>
          </cell>
          <cell r="J2698" t="str">
            <v/>
          </cell>
          <cell r="K2698" t="str">
            <v/>
          </cell>
        </row>
        <row r="2699">
          <cell r="D2699" t="str">
            <v>严敏</v>
          </cell>
          <cell r="E2699" t="str">
            <v>20080158</v>
          </cell>
          <cell r="F2699" t="str">
            <v/>
          </cell>
          <cell r="G2699" t="str">
            <v/>
          </cell>
          <cell r="H2699" t="str">
            <v/>
          </cell>
          <cell r="I2699" t="str">
            <v/>
          </cell>
          <cell r="J2699" t="str">
            <v/>
          </cell>
          <cell r="K2699" t="str">
            <v/>
          </cell>
        </row>
        <row r="2700">
          <cell r="D2700" t="str">
            <v>曹晓丽</v>
          </cell>
          <cell r="E2700" t="str">
            <v>20080159</v>
          </cell>
          <cell r="F2700" t="str">
            <v/>
          </cell>
          <cell r="G2700" t="str">
            <v/>
          </cell>
          <cell r="H2700" t="str">
            <v/>
          </cell>
          <cell r="I2700" t="str">
            <v/>
          </cell>
          <cell r="J2700" t="str">
            <v/>
          </cell>
          <cell r="K2700" t="str">
            <v/>
          </cell>
        </row>
        <row r="2701">
          <cell r="D2701" t="str">
            <v>赵栩</v>
          </cell>
          <cell r="E2701" t="str">
            <v>20080160</v>
          </cell>
          <cell r="F2701" t="str">
            <v/>
          </cell>
          <cell r="G2701" t="str">
            <v/>
          </cell>
          <cell r="H2701" t="str">
            <v/>
          </cell>
          <cell r="I2701" t="str">
            <v/>
          </cell>
          <cell r="J2701" t="str">
            <v/>
          </cell>
          <cell r="K2701" t="str">
            <v/>
          </cell>
        </row>
        <row r="2702">
          <cell r="D2702" t="str">
            <v>袁海庆</v>
          </cell>
          <cell r="E2702" t="str">
            <v>20080161</v>
          </cell>
          <cell r="F2702" t="str">
            <v/>
          </cell>
          <cell r="G2702" t="str">
            <v/>
          </cell>
          <cell r="H2702" t="str">
            <v/>
          </cell>
          <cell r="I2702" t="str">
            <v/>
          </cell>
          <cell r="J2702" t="str">
            <v/>
          </cell>
          <cell r="K2702" t="str">
            <v/>
          </cell>
        </row>
        <row r="2703">
          <cell r="D2703" t="str">
            <v>王锐</v>
          </cell>
          <cell r="E2703" t="str">
            <v>20080162</v>
          </cell>
          <cell r="F2703" t="str">
            <v/>
          </cell>
          <cell r="G2703" t="str">
            <v/>
          </cell>
          <cell r="H2703" t="str">
            <v/>
          </cell>
          <cell r="I2703" t="str">
            <v/>
          </cell>
          <cell r="J2703" t="str">
            <v/>
          </cell>
          <cell r="K2703" t="str">
            <v/>
          </cell>
        </row>
        <row r="2704">
          <cell r="D2704" t="str">
            <v>景海波</v>
          </cell>
          <cell r="E2704" t="str">
            <v>20080163</v>
          </cell>
          <cell r="F2704" t="str">
            <v/>
          </cell>
          <cell r="G2704" t="str">
            <v/>
          </cell>
          <cell r="H2704" t="str">
            <v/>
          </cell>
          <cell r="I2704" t="str">
            <v/>
          </cell>
          <cell r="J2704" t="str">
            <v/>
          </cell>
          <cell r="K2704" t="str">
            <v/>
          </cell>
        </row>
        <row r="2705">
          <cell r="D2705" t="str">
            <v>王姣</v>
          </cell>
          <cell r="E2705" t="str">
            <v>20080164</v>
          </cell>
          <cell r="F2705" t="str">
            <v/>
          </cell>
          <cell r="G2705" t="str">
            <v/>
          </cell>
          <cell r="H2705" t="str">
            <v/>
          </cell>
          <cell r="I2705" t="str">
            <v/>
          </cell>
          <cell r="J2705" t="str">
            <v/>
          </cell>
          <cell r="K2705" t="str">
            <v/>
          </cell>
        </row>
        <row r="2706">
          <cell r="D2706" t="str">
            <v>王莹</v>
          </cell>
          <cell r="E2706" t="str">
            <v>20080165</v>
          </cell>
          <cell r="F2706" t="str">
            <v/>
          </cell>
          <cell r="G2706" t="str">
            <v/>
          </cell>
          <cell r="H2706" t="str">
            <v/>
          </cell>
          <cell r="I2706" t="str">
            <v/>
          </cell>
          <cell r="J2706" t="str">
            <v/>
          </cell>
          <cell r="K2706" t="str">
            <v/>
          </cell>
        </row>
        <row r="2707">
          <cell r="D2707" t="str">
            <v>雷宇红</v>
          </cell>
          <cell r="E2707" t="str">
            <v>20080166</v>
          </cell>
          <cell r="F2707" t="str">
            <v/>
          </cell>
          <cell r="G2707" t="str">
            <v/>
          </cell>
          <cell r="H2707" t="str">
            <v/>
          </cell>
          <cell r="I2707" t="str">
            <v/>
          </cell>
          <cell r="J2707" t="str">
            <v/>
          </cell>
          <cell r="K2707" t="str">
            <v/>
          </cell>
        </row>
        <row r="2708">
          <cell r="D2708" t="str">
            <v>金兴</v>
          </cell>
          <cell r="E2708" t="str">
            <v>20080167</v>
          </cell>
          <cell r="F2708" t="str">
            <v/>
          </cell>
          <cell r="G2708" t="str">
            <v/>
          </cell>
          <cell r="H2708" t="str">
            <v/>
          </cell>
          <cell r="I2708" t="str">
            <v/>
          </cell>
          <cell r="J2708" t="str">
            <v/>
          </cell>
          <cell r="K2708" t="str">
            <v/>
          </cell>
        </row>
        <row r="2709">
          <cell r="D2709" t="str">
            <v>吴泽林</v>
          </cell>
          <cell r="E2709" t="str">
            <v>20080168</v>
          </cell>
          <cell r="F2709" t="str">
            <v/>
          </cell>
          <cell r="G2709" t="str">
            <v/>
          </cell>
          <cell r="H2709" t="str">
            <v/>
          </cell>
          <cell r="I2709" t="str">
            <v/>
          </cell>
          <cell r="J2709" t="str">
            <v/>
          </cell>
          <cell r="K2709" t="str">
            <v/>
          </cell>
        </row>
        <row r="2710">
          <cell r="D2710" t="str">
            <v>韩桂英</v>
          </cell>
          <cell r="E2710" t="str">
            <v>20080169</v>
          </cell>
          <cell r="F2710" t="str">
            <v/>
          </cell>
          <cell r="G2710" t="str">
            <v/>
          </cell>
          <cell r="H2710" t="str">
            <v/>
          </cell>
          <cell r="I2710" t="str">
            <v/>
          </cell>
          <cell r="J2710" t="str">
            <v/>
          </cell>
          <cell r="K2710" t="str">
            <v/>
          </cell>
        </row>
        <row r="2711">
          <cell r="D2711" t="str">
            <v>李锡祚</v>
          </cell>
          <cell r="E2711" t="str">
            <v>20080170</v>
          </cell>
          <cell r="F2711" t="str">
            <v/>
          </cell>
          <cell r="G2711" t="str">
            <v/>
          </cell>
          <cell r="H2711" t="str">
            <v/>
          </cell>
          <cell r="I2711" t="str">
            <v/>
          </cell>
          <cell r="J2711" t="str">
            <v/>
          </cell>
          <cell r="K2711" t="str">
            <v/>
          </cell>
        </row>
        <row r="2712">
          <cell r="D2712" t="str">
            <v>金华荣</v>
          </cell>
          <cell r="E2712" t="str">
            <v>20080171</v>
          </cell>
          <cell r="F2712" t="str">
            <v/>
          </cell>
          <cell r="G2712" t="str">
            <v/>
          </cell>
          <cell r="H2712" t="str">
            <v/>
          </cell>
          <cell r="I2712" t="str">
            <v/>
          </cell>
          <cell r="J2712" t="str">
            <v/>
          </cell>
          <cell r="K2712" t="str">
            <v/>
          </cell>
        </row>
        <row r="2713">
          <cell r="D2713" t="str">
            <v>李桂林</v>
          </cell>
          <cell r="E2713" t="str">
            <v>20080172</v>
          </cell>
          <cell r="F2713" t="str">
            <v/>
          </cell>
          <cell r="G2713" t="str">
            <v/>
          </cell>
          <cell r="H2713" t="str">
            <v/>
          </cell>
          <cell r="I2713" t="str">
            <v/>
          </cell>
          <cell r="J2713" t="str">
            <v/>
          </cell>
          <cell r="K2713" t="str">
            <v/>
          </cell>
        </row>
        <row r="2714">
          <cell r="D2714" t="str">
            <v>杨明</v>
          </cell>
          <cell r="E2714" t="str">
            <v>20080173</v>
          </cell>
          <cell r="F2714" t="str">
            <v/>
          </cell>
          <cell r="G2714" t="str">
            <v/>
          </cell>
          <cell r="H2714" t="str">
            <v/>
          </cell>
          <cell r="I2714" t="str">
            <v/>
          </cell>
          <cell r="J2714" t="str">
            <v/>
          </cell>
          <cell r="K2714" t="str">
            <v/>
          </cell>
        </row>
        <row r="2715">
          <cell r="D2715" t="str">
            <v>马银辉</v>
          </cell>
          <cell r="E2715" t="str">
            <v>20080174</v>
          </cell>
          <cell r="F2715" t="str">
            <v/>
          </cell>
          <cell r="G2715" t="str">
            <v/>
          </cell>
          <cell r="H2715" t="str">
            <v/>
          </cell>
          <cell r="I2715" t="str">
            <v/>
          </cell>
          <cell r="J2715" t="str">
            <v/>
          </cell>
          <cell r="K2715" t="str">
            <v/>
          </cell>
        </row>
        <row r="2716">
          <cell r="D2716" t="str">
            <v>林玉芬</v>
          </cell>
          <cell r="E2716" t="str">
            <v>20080175</v>
          </cell>
          <cell r="F2716" t="str">
            <v/>
          </cell>
          <cell r="G2716" t="str">
            <v/>
          </cell>
          <cell r="H2716" t="str">
            <v/>
          </cell>
          <cell r="I2716" t="str">
            <v/>
          </cell>
          <cell r="J2716" t="str">
            <v/>
          </cell>
          <cell r="K2716" t="str">
            <v/>
          </cell>
        </row>
        <row r="2717">
          <cell r="D2717" t="str">
            <v>王庆春</v>
          </cell>
          <cell r="E2717" t="str">
            <v>20080176</v>
          </cell>
          <cell r="F2717" t="str">
            <v/>
          </cell>
          <cell r="G2717" t="str">
            <v/>
          </cell>
          <cell r="H2717" t="str">
            <v/>
          </cell>
          <cell r="I2717" t="str">
            <v/>
          </cell>
          <cell r="J2717" t="str">
            <v/>
          </cell>
          <cell r="K2717" t="str">
            <v/>
          </cell>
        </row>
        <row r="2718">
          <cell r="D2718" t="str">
            <v>謄旌好</v>
          </cell>
          <cell r="E2718" t="str">
            <v>20080177</v>
          </cell>
          <cell r="F2718" t="str">
            <v/>
          </cell>
          <cell r="G2718" t="str">
            <v/>
          </cell>
          <cell r="H2718" t="str">
            <v/>
          </cell>
          <cell r="I2718" t="str">
            <v/>
          </cell>
          <cell r="J2718" t="str">
            <v/>
          </cell>
          <cell r="K2718" t="str">
            <v/>
          </cell>
        </row>
        <row r="2719">
          <cell r="D2719" t="str">
            <v>邹春解</v>
          </cell>
          <cell r="E2719" t="str">
            <v>20080178</v>
          </cell>
          <cell r="F2719" t="str">
            <v/>
          </cell>
          <cell r="G2719" t="str">
            <v/>
          </cell>
          <cell r="H2719" t="str">
            <v/>
          </cell>
          <cell r="I2719" t="str">
            <v/>
          </cell>
          <cell r="J2719" t="str">
            <v/>
          </cell>
          <cell r="K2719" t="str">
            <v/>
          </cell>
        </row>
        <row r="2720">
          <cell r="D2720" t="str">
            <v>赵宝军</v>
          </cell>
          <cell r="E2720" t="str">
            <v>20080179</v>
          </cell>
          <cell r="F2720" t="str">
            <v/>
          </cell>
          <cell r="G2720" t="str">
            <v/>
          </cell>
          <cell r="H2720" t="str">
            <v/>
          </cell>
          <cell r="I2720" t="str">
            <v/>
          </cell>
          <cell r="J2720" t="str">
            <v/>
          </cell>
          <cell r="K2720" t="str">
            <v/>
          </cell>
        </row>
        <row r="2721">
          <cell r="D2721" t="str">
            <v>季昌军</v>
          </cell>
          <cell r="E2721" t="str">
            <v>20080180</v>
          </cell>
          <cell r="F2721" t="str">
            <v/>
          </cell>
          <cell r="G2721" t="str">
            <v/>
          </cell>
          <cell r="H2721" t="str">
            <v/>
          </cell>
          <cell r="I2721" t="str">
            <v/>
          </cell>
          <cell r="J2721" t="str">
            <v/>
          </cell>
          <cell r="K2721" t="str">
            <v/>
          </cell>
        </row>
        <row r="2722">
          <cell r="D2722" t="str">
            <v>周丽娟</v>
          </cell>
          <cell r="E2722" t="str">
            <v>20080181</v>
          </cell>
          <cell r="F2722" t="str">
            <v/>
          </cell>
          <cell r="G2722" t="str">
            <v/>
          </cell>
          <cell r="H2722" t="str">
            <v/>
          </cell>
          <cell r="I2722" t="str">
            <v/>
          </cell>
          <cell r="J2722" t="str">
            <v/>
          </cell>
          <cell r="K2722" t="str">
            <v/>
          </cell>
        </row>
        <row r="2723">
          <cell r="D2723" t="str">
            <v>崔新宇</v>
          </cell>
          <cell r="E2723" t="str">
            <v>20080182</v>
          </cell>
          <cell r="F2723" t="str">
            <v/>
          </cell>
          <cell r="G2723" t="str">
            <v/>
          </cell>
          <cell r="H2723" t="str">
            <v/>
          </cell>
          <cell r="I2723" t="str">
            <v/>
          </cell>
          <cell r="J2723" t="str">
            <v/>
          </cell>
          <cell r="K2723" t="str">
            <v/>
          </cell>
        </row>
        <row r="2724">
          <cell r="D2724" t="str">
            <v>高兴</v>
          </cell>
          <cell r="E2724" t="str">
            <v>20080183</v>
          </cell>
          <cell r="F2724" t="str">
            <v/>
          </cell>
          <cell r="G2724" t="str">
            <v/>
          </cell>
          <cell r="H2724" t="str">
            <v/>
          </cell>
          <cell r="I2724" t="str">
            <v/>
          </cell>
          <cell r="J2724" t="str">
            <v/>
          </cell>
          <cell r="K2724" t="str">
            <v/>
          </cell>
        </row>
        <row r="2725">
          <cell r="D2725" t="str">
            <v>姚灵芳</v>
          </cell>
          <cell r="E2725" t="str">
            <v>20080184</v>
          </cell>
          <cell r="F2725" t="str">
            <v/>
          </cell>
          <cell r="G2725" t="str">
            <v/>
          </cell>
          <cell r="H2725" t="str">
            <v/>
          </cell>
          <cell r="I2725" t="str">
            <v/>
          </cell>
          <cell r="J2725" t="str">
            <v/>
          </cell>
          <cell r="K2725" t="str">
            <v/>
          </cell>
        </row>
        <row r="2726">
          <cell r="D2726" t="str">
            <v>陈毓华</v>
          </cell>
          <cell r="E2726" t="str">
            <v>20080185</v>
          </cell>
          <cell r="F2726" t="str">
            <v/>
          </cell>
          <cell r="G2726" t="str">
            <v/>
          </cell>
          <cell r="H2726" t="str">
            <v/>
          </cell>
          <cell r="I2726" t="str">
            <v/>
          </cell>
          <cell r="J2726" t="str">
            <v/>
          </cell>
          <cell r="K2726" t="str">
            <v/>
          </cell>
        </row>
        <row r="2727">
          <cell r="D2727" t="str">
            <v>陈哲</v>
          </cell>
          <cell r="E2727" t="str">
            <v>20080186</v>
          </cell>
          <cell r="F2727" t="str">
            <v/>
          </cell>
          <cell r="G2727" t="str">
            <v/>
          </cell>
          <cell r="H2727" t="str">
            <v/>
          </cell>
          <cell r="I2727" t="str">
            <v/>
          </cell>
          <cell r="J2727" t="str">
            <v/>
          </cell>
          <cell r="K2727" t="str">
            <v/>
          </cell>
        </row>
        <row r="2728">
          <cell r="D2728" t="str">
            <v>王立端</v>
          </cell>
          <cell r="E2728" t="str">
            <v>20080187</v>
          </cell>
          <cell r="F2728" t="str">
            <v/>
          </cell>
          <cell r="G2728" t="str">
            <v/>
          </cell>
          <cell r="H2728" t="str">
            <v/>
          </cell>
          <cell r="I2728" t="str">
            <v/>
          </cell>
          <cell r="J2728" t="str">
            <v/>
          </cell>
          <cell r="K2728" t="str">
            <v/>
          </cell>
        </row>
        <row r="2729">
          <cell r="D2729" t="str">
            <v>张川</v>
          </cell>
          <cell r="E2729" t="str">
            <v>20080188</v>
          </cell>
          <cell r="F2729" t="str">
            <v/>
          </cell>
          <cell r="G2729" t="str">
            <v/>
          </cell>
          <cell r="H2729" t="str">
            <v/>
          </cell>
          <cell r="I2729" t="str">
            <v/>
          </cell>
          <cell r="J2729" t="str">
            <v/>
          </cell>
          <cell r="K2729" t="str">
            <v/>
          </cell>
        </row>
        <row r="2730">
          <cell r="D2730" t="str">
            <v>胡艳婷</v>
          </cell>
          <cell r="E2730" t="str">
            <v>20080189</v>
          </cell>
          <cell r="F2730" t="str">
            <v/>
          </cell>
          <cell r="G2730" t="str">
            <v/>
          </cell>
          <cell r="H2730" t="str">
            <v/>
          </cell>
          <cell r="I2730" t="str">
            <v/>
          </cell>
          <cell r="J2730" t="str">
            <v/>
          </cell>
          <cell r="K2730" t="str">
            <v/>
          </cell>
        </row>
        <row r="2731">
          <cell r="D2731" t="str">
            <v>孙光</v>
          </cell>
          <cell r="E2731" t="str">
            <v>20080190</v>
          </cell>
          <cell r="F2731" t="str">
            <v/>
          </cell>
          <cell r="G2731" t="str">
            <v/>
          </cell>
          <cell r="H2731" t="str">
            <v/>
          </cell>
          <cell r="I2731" t="str">
            <v/>
          </cell>
          <cell r="J2731" t="str">
            <v/>
          </cell>
          <cell r="K2731" t="str">
            <v/>
          </cell>
        </row>
        <row r="2732">
          <cell r="D2732" t="str">
            <v>王吉曼</v>
          </cell>
          <cell r="E2732" t="str">
            <v>20080191</v>
          </cell>
          <cell r="F2732" t="str">
            <v/>
          </cell>
          <cell r="G2732" t="str">
            <v/>
          </cell>
          <cell r="H2732" t="str">
            <v/>
          </cell>
          <cell r="I2732" t="str">
            <v/>
          </cell>
          <cell r="J2732" t="str">
            <v/>
          </cell>
          <cell r="K2732" t="str">
            <v/>
          </cell>
        </row>
        <row r="2733">
          <cell r="D2733" t="str">
            <v>和秀岩</v>
          </cell>
          <cell r="E2733" t="str">
            <v>20080192</v>
          </cell>
          <cell r="F2733" t="str">
            <v/>
          </cell>
          <cell r="G2733" t="str">
            <v/>
          </cell>
          <cell r="H2733" t="str">
            <v/>
          </cell>
          <cell r="I2733" t="str">
            <v/>
          </cell>
          <cell r="J2733" t="str">
            <v/>
          </cell>
          <cell r="K2733" t="str">
            <v/>
          </cell>
        </row>
        <row r="2734">
          <cell r="D2734" t="str">
            <v>戈莹</v>
          </cell>
          <cell r="E2734" t="str">
            <v>20080193</v>
          </cell>
          <cell r="F2734" t="str">
            <v/>
          </cell>
          <cell r="G2734" t="str">
            <v/>
          </cell>
          <cell r="H2734" t="str">
            <v/>
          </cell>
          <cell r="I2734" t="str">
            <v/>
          </cell>
          <cell r="J2734" t="str">
            <v/>
          </cell>
          <cell r="K2734" t="str">
            <v/>
          </cell>
        </row>
        <row r="2735">
          <cell r="D2735" t="str">
            <v>张格华</v>
          </cell>
          <cell r="E2735" t="str">
            <v>20080194</v>
          </cell>
          <cell r="F2735" t="str">
            <v/>
          </cell>
          <cell r="G2735" t="str">
            <v/>
          </cell>
          <cell r="H2735" t="str">
            <v/>
          </cell>
          <cell r="I2735" t="str">
            <v/>
          </cell>
          <cell r="J2735" t="str">
            <v/>
          </cell>
          <cell r="K2735" t="str">
            <v/>
          </cell>
        </row>
        <row r="2736">
          <cell r="D2736" t="str">
            <v>宋继文</v>
          </cell>
          <cell r="E2736" t="str">
            <v>20080195</v>
          </cell>
          <cell r="F2736" t="str">
            <v/>
          </cell>
          <cell r="G2736" t="str">
            <v/>
          </cell>
          <cell r="H2736" t="str">
            <v/>
          </cell>
          <cell r="I2736" t="str">
            <v/>
          </cell>
          <cell r="J2736" t="str">
            <v/>
          </cell>
          <cell r="K2736" t="str">
            <v/>
          </cell>
        </row>
        <row r="2737">
          <cell r="D2737" t="str">
            <v>王朝霞</v>
          </cell>
          <cell r="E2737" t="str">
            <v>20080196</v>
          </cell>
          <cell r="F2737" t="str">
            <v/>
          </cell>
          <cell r="G2737" t="str">
            <v/>
          </cell>
          <cell r="H2737" t="str">
            <v/>
          </cell>
          <cell r="I2737" t="str">
            <v/>
          </cell>
          <cell r="J2737" t="str">
            <v/>
          </cell>
          <cell r="K2737" t="str">
            <v/>
          </cell>
        </row>
        <row r="2738">
          <cell r="D2738" t="str">
            <v>徐丽杰</v>
          </cell>
          <cell r="E2738" t="str">
            <v>20080197</v>
          </cell>
          <cell r="F2738" t="str">
            <v/>
          </cell>
          <cell r="G2738" t="str">
            <v/>
          </cell>
          <cell r="H2738" t="str">
            <v/>
          </cell>
          <cell r="I2738" t="str">
            <v/>
          </cell>
          <cell r="J2738" t="str">
            <v/>
          </cell>
          <cell r="K2738" t="str">
            <v/>
          </cell>
        </row>
        <row r="2739">
          <cell r="D2739" t="str">
            <v>宋宝怀</v>
          </cell>
          <cell r="E2739" t="str">
            <v>20080198</v>
          </cell>
          <cell r="F2739" t="str">
            <v/>
          </cell>
          <cell r="G2739" t="str">
            <v/>
          </cell>
          <cell r="H2739" t="str">
            <v/>
          </cell>
          <cell r="I2739" t="str">
            <v/>
          </cell>
          <cell r="J2739" t="str">
            <v/>
          </cell>
          <cell r="K2739" t="str">
            <v/>
          </cell>
        </row>
        <row r="2740">
          <cell r="D2740" t="str">
            <v>李才</v>
          </cell>
          <cell r="E2740" t="str">
            <v>20080199</v>
          </cell>
          <cell r="F2740" t="str">
            <v/>
          </cell>
          <cell r="G2740" t="str">
            <v/>
          </cell>
          <cell r="H2740" t="str">
            <v/>
          </cell>
          <cell r="I2740" t="str">
            <v/>
          </cell>
          <cell r="J2740" t="str">
            <v/>
          </cell>
          <cell r="K2740" t="str">
            <v/>
          </cell>
        </row>
        <row r="2741">
          <cell r="D2741" t="str">
            <v>李延春</v>
          </cell>
          <cell r="E2741" t="str">
            <v>20080200</v>
          </cell>
          <cell r="F2741" t="str">
            <v/>
          </cell>
          <cell r="G2741" t="str">
            <v/>
          </cell>
          <cell r="H2741" t="str">
            <v/>
          </cell>
          <cell r="I2741" t="str">
            <v/>
          </cell>
          <cell r="J2741" t="str">
            <v/>
          </cell>
          <cell r="K2741" t="str">
            <v/>
          </cell>
        </row>
        <row r="2742">
          <cell r="D2742" t="str">
            <v>刘立波</v>
          </cell>
          <cell r="E2742" t="str">
            <v>20080201</v>
          </cell>
          <cell r="F2742" t="str">
            <v/>
          </cell>
          <cell r="G2742" t="str">
            <v/>
          </cell>
          <cell r="H2742" t="str">
            <v/>
          </cell>
          <cell r="I2742" t="str">
            <v/>
          </cell>
          <cell r="J2742" t="str">
            <v/>
          </cell>
          <cell r="K2742" t="str">
            <v/>
          </cell>
        </row>
        <row r="2743">
          <cell r="D2743" t="str">
            <v>冉启万</v>
          </cell>
          <cell r="E2743" t="str">
            <v>20080202</v>
          </cell>
          <cell r="F2743" t="str">
            <v/>
          </cell>
          <cell r="G2743" t="str">
            <v/>
          </cell>
          <cell r="H2743" t="str">
            <v/>
          </cell>
          <cell r="I2743" t="str">
            <v/>
          </cell>
          <cell r="J2743" t="str">
            <v/>
          </cell>
          <cell r="K2743" t="str">
            <v/>
          </cell>
        </row>
        <row r="2744">
          <cell r="D2744" t="str">
            <v>安昕元</v>
          </cell>
          <cell r="E2744" t="str">
            <v>20080203</v>
          </cell>
          <cell r="F2744" t="str">
            <v/>
          </cell>
          <cell r="G2744" t="str">
            <v/>
          </cell>
          <cell r="H2744" t="str">
            <v/>
          </cell>
          <cell r="I2744" t="str">
            <v/>
          </cell>
          <cell r="J2744" t="str">
            <v/>
          </cell>
          <cell r="K2744" t="str">
            <v/>
          </cell>
        </row>
        <row r="2745">
          <cell r="D2745" t="str">
            <v>金虹</v>
          </cell>
          <cell r="E2745" t="str">
            <v>20080204</v>
          </cell>
          <cell r="F2745" t="str">
            <v/>
          </cell>
          <cell r="G2745" t="str">
            <v/>
          </cell>
          <cell r="H2745" t="str">
            <v/>
          </cell>
          <cell r="I2745" t="str">
            <v/>
          </cell>
          <cell r="J2745" t="str">
            <v/>
          </cell>
          <cell r="K2745" t="str">
            <v/>
          </cell>
        </row>
        <row r="2746">
          <cell r="D2746" t="str">
            <v>杨沫</v>
          </cell>
          <cell r="E2746" t="str">
            <v>20080205</v>
          </cell>
          <cell r="F2746" t="str">
            <v/>
          </cell>
          <cell r="G2746" t="str">
            <v/>
          </cell>
          <cell r="H2746" t="str">
            <v/>
          </cell>
          <cell r="I2746" t="str">
            <v/>
          </cell>
          <cell r="J2746" t="str">
            <v/>
          </cell>
          <cell r="K2746" t="str">
            <v/>
          </cell>
        </row>
        <row r="2747">
          <cell r="D2747" t="str">
            <v>武霞</v>
          </cell>
          <cell r="E2747" t="str">
            <v>20080206</v>
          </cell>
          <cell r="F2747" t="str">
            <v/>
          </cell>
          <cell r="G2747" t="str">
            <v/>
          </cell>
          <cell r="H2747" t="str">
            <v/>
          </cell>
          <cell r="I2747" t="str">
            <v/>
          </cell>
          <cell r="J2747" t="str">
            <v/>
          </cell>
          <cell r="K2747" t="str">
            <v/>
          </cell>
        </row>
        <row r="2748">
          <cell r="D2748" t="str">
            <v>牛桂媛</v>
          </cell>
          <cell r="E2748" t="str">
            <v>20080207</v>
          </cell>
          <cell r="F2748" t="str">
            <v/>
          </cell>
          <cell r="G2748" t="str">
            <v/>
          </cell>
          <cell r="H2748" t="str">
            <v/>
          </cell>
          <cell r="I2748" t="str">
            <v/>
          </cell>
          <cell r="J2748" t="str">
            <v/>
          </cell>
          <cell r="K2748" t="str">
            <v/>
          </cell>
        </row>
        <row r="2749">
          <cell r="D2749" t="str">
            <v>徐文江</v>
          </cell>
          <cell r="E2749" t="str">
            <v>20080208</v>
          </cell>
          <cell r="F2749" t="str">
            <v/>
          </cell>
          <cell r="G2749" t="str">
            <v/>
          </cell>
          <cell r="H2749" t="str">
            <v/>
          </cell>
          <cell r="I2749" t="str">
            <v/>
          </cell>
          <cell r="J2749" t="str">
            <v/>
          </cell>
          <cell r="K2749" t="str">
            <v/>
          </cell>
        </row>
        <row r="2750">
          <cell r="D2750" t="str">
            <v>刘岩泉</v>
          </cell>
          <cell r="E2750" t="str">
            <v>20080209</v>
          </cell>
          <cell r="F2750" t="str">
            <v/>
          </cell>
          <cell r="G2750" t="str">
            <v/>
          </cell>
          <cell r="H2750" t="str">
            <v/>
          </cell>
          <cell r="I2750" t="str">
            <v/>
          </cell>
          <cell r="J2750" t="str">
            <v/>
          </cell>
          <cell r="K2750" t="str">
            <v/>
          </cell>
        </row>
        <row r="2751">
          <cell r="D2751" t="str">
            <v>崔巍</v>
          </cell>
          <cell r="E2751" t="str">
            <v>20080210</v>
          </cell>
          <cell r="F2751" t="str">
            <v/>
          </cell>
          <cell r="G2751" t="str">
            <v/>
          </cell>
          <cell r="H2751" t="str">
            <v/>
          </cell>
          <cell r="I2751" t="str">
            <v/>
          </cell>
          <cell r="J2751" t="str">
            <v/>
          </cell>
          <cell r="K2751" t="str">
            <v/>
          </cell>
        </row>
        <row r="2752">
          <cell r="D2752" t="str">
            <v>高洪伟</v>
          </cell>
          <cell r="E2752" t="str">
            <v>20080211</v>
          </cell>
          <cell r="F2752" t="str">
            <v/>
          </cell>
          <cell r="G2752" t="str">
            <v/>
          </cell>
          <cell r="H2752" t="str">
            <v/>
          </cell>
          <cell r="I2752" t="str">
            <v/>
          </cell>
          <cell r="J2752" t="str">
            <v/>
          </cell>
          <cell r="K2752" t="str">
            <v/>
          </cell>
        </row>
        <row r="2753">
          <cell r="D2753" t="str">
            <v>黎涛</v>
          </cell>
          <cell r="E2753" t="str">
            <v>20080212</v>
          </cell>
          <cell r="F2753" t="str">
            <v/>
          </cell>
          <cell r="G2753" t="str">
            <v/>
          </cell>
          <cell r="H2753" t="str">
            <v/>
          </cell>
          <cell r="I2753" t="str">
            <v/>
          </cell>
          <cell r="J2753" t="str">
            <v/>
          </cell>
          <cell r="K2753" t="str">
            <v/>
          </cell>
        </row>
        <row r="2754">
          <cell r="D2754" t="str">
            <v>袁非</v>
          </cell>
          <cell r="E2754" t="str">
            <v>20080213</v>
          </cell>
          <cell r="F2754" t="str">
            <v/>
          </cell>
          <cell r="G2754" t="str">
            <v/>
          </cell>
          <cell r="H2754" t="str">
            <v/>
          </cell>
          <cell r="I2754" t="str">
            <v/>
          </cell>
          <cell r="J2754" t="str">
            <v/>
          </cell>
          <cell r="K2754" t="str">
            <v/>
          </cell>
        </row>
        <row r="2755">
          <cell r="D2755" t="str">
            <v>胡屏</v>
          </cell>
          <cell r="E2755" t="str">
            <v>20080214</v>
          </cell>
          <cell r="F2755" t="str">
            <v/>
          </cell>
          <cell r="G2755" t="str">
            <v/>
          </cell>
          <cell r="H2755" t="str">
            <v/>
          </cell>
          <cell r="I2755" t="str">
            <v/>
          </cell>
          <cell r="J2755" t="str">
            <v/>
          </cell>
          <cell r="K2755" t="str">
            <v/>
          </cell>
        </row>
        <row r="2756">
          <cell r="D2756" t="str">
            <v>唐佩英</v>
          </cell>
          <cell r="E2756" t="str">
            <v>20080215</v>
          </cell>
          <cell r="F2756" t="str">
            <v/>
          </cell>
          <cell r="G2756" t="str">
            <v/>
          </cell>
          <cell r="H2756" t="str">
            <v/>
          </cell>
          <cell r="I2756" t="str">
            <v/>
          </cell>
          <cell r="J2756" t="str">
            <v/>
          </cell>
          <cell r="K2756" t="str">
            <v/>
          </cell>
        </row>
        <row r="2757">
          <cell r="D2757" t="str">
            <v>全玉生</v>
          </cell>
          <cell r="E2757" t="str">
            <v>20080216</v>
          </cell>
          <cell r="F2757" t="str">
            <v/>
          </cell>
          <cell r="G2757" t="str">
            <v/>
          </cell>
          <cell r="H2757" t="str">
            <v/>
          </cell>
          <cell r="I2757" t="str">
            <v/>
          </cell>
          <cell r="J2757" t="str">
            <v/>
          </cell>
          <cell r="K2757" t="str">
            <v/>
          </cell>
        </row>
        <row r="2758">
          <cell r="D2758" t="str">
            <v>胡红</v>
          </cell>
          <cell r="E2758" t="str">
            <v>20080217</v>
          </cell>
          <cell r="F2758" t="str">
            <v/>
          </cell>
          <cell r="G2758" t="str">
            <v/>
          </cell>
          <cell r="H2758" t="str">
            <v/>
          </cell>
          <cell r="I2758" t="str">
            <v/>
          </cell>
          <cell r="J2758" t="str">
            <v/>
          </cell>
          <cell r="K2758" t="str">
            <v/>
          </cell>
        </row>
        <row r="2759">
          <cell r="D2759" t="str">
            <v>艾欣</v>
          </cell>
          <cell r="E2759" t="str">
            <v>20080218</v>
          </cell>
          <cell r="F2759" t="str">
            <v/>
          </cell>
          <cell r="G2759" t="str">
            <v/>
          </cell>
          <cell r="H2759" t="str">
            <v/>
          </cell>
          <cell r="I2759" t="str">
            <v/>
          </cell>
          <cell r="J2759" t="str">
            <v/>
          </cell>
          <cell r="K2759" t="str">
            <v/>
          </cell>
        </row>
        <row r="2760">
          <cell r="D2760" t="str">
            <v>张湛</v>
          </cell>
          <cell r="E2760" t="str">
            <v>20080219</v>
          </cell>
          <cell r="F2760" t="str">
            <v/>
          </cell>
          <cell r="G2760" t="str">
            <v/>
          </cell>
          <cell r="H2760" t="str">
            <v/>
          </cell>
          <cell r="I2760" t="str">
            <v/>
          </cell>
          <cell r="J2760" t="str">
            <v/>
          </cell>
          <cell r="K2760" t="str">
            <v/>
          </cell>
        </row>
        <row r="2761">
          <cell r="D2761" t="str">
            <v>贾绍卿</v>
          </cell>
          <cell r="E2761" t="str">
            <v>20080220</v>
          </cell>
          <cell r="F2761" t="str">
            <v/>
          </cell>
          <cell r="G2761" t="str">
            <v/>
          </cell>
          <cell r="H2761" t="str">
            <v/>
          </cell>
          <cell r="I2761" t="str">
            <v/>
          </cell>
          <cell r="J2761" t="str">
            <v/>
          </cell>
          <cell r="K2761" t="str">
            <v/>
          </cell>
        </row>
        <row r="2762">
          <cell r="D2762" t="str">
            <v>杨宁</v>
          </cell>
          <cell r="E2762" t="str">
            <v>20080221</v>
          </cell>
          <cell r="F2762" t="str">
            <v/>
          </cell>
          <cell r="G2762" t="str">
            <v/>
          </cell>
          <cell r="H2762" t="str">
            <v/>
          </cell>
          <cell r="I2762" t="str">
            <v/>
          </cell>
          <cell r="J2762" t="str">
            <v/>
          </cell>
          <cell r="K2762" t="str">
            <v/>
          </cell>
        </row>
        <row r="2763">
          <cell r="D2763" t="str">
            <v>王乡</v>
          </cell>
          <cell r="E2763" t="str">
            <v>20080222</v>
          </cell>
          <cell r="F2763" t="str">
            <v/>
          </cell>
          <cell r="G2763" t="str">
            <v/>
          </cell>
          <cell r="H2763" t="str">
            <v/>
          </cell>
          <cell r="I2763" t="str">
            <v/>
          </cell>
          <cell r="J2763" t="str">
            <v/>
          </cell>
          <cell r="K2763" t="str">
            <v/>
          </cell>
        </row>
        <row r="2764">
          <cell r="D2764" t="str">
            <v>王秀清</v>
          </cell>
          <cell r="E2764" t="str">
            <v>20080223</v>
          </cell>
          <cell r="F2764" t="str">
            <v/>
          </cell>
          <cell r="G2764" t="str">
            <v/>
          </cell>
          <cell r="H2764" t="str">
            <v/>
          </cell>
          <cell r="I2764" t="str">
            <v/>
          </cell>
          <cell r="J2764" t="str">
            <v/>
          </cell>
          <cell r="K2764" t="str">
            <v/>
          </cell>
        </row>
        <row r="2765">
          <cell r="D2765" t="str">
            <v>陆玫</v>
          </cell>
          <cell r="E2765" t="str">
            <v>20080224</v>
          </cell>
          <cell r="F2765" t="str">
            <v/>
          </cell>
          <cell r="G2765" t="str">
            <v/>
          </cell>
          <cell r="H2765" t="str">
            <v/>
          </cell>
          <cell r="I2765" t="str">
            <v/>
          </cell>
          <cell r="J2765" t="str">
            <v/>
          </cell>
          <cell r="K2765" t="str">
            <v/>
          </cell>
        </row>
        <row r="2766">
          <cell r="D2766" t="str">
            <v>杨光</v>
          </cell>
          <cell r="E2766" t="str">
            <v>20080225</v>
          </cell>
          <cell r="F2766" t="str">
            <v/>
          </cell>
          <cell r="G2766" t="str">
            <v/>
          </cell>
          <cell r="H2766" t="str">
            <v/>
          </cell>
          <cell r="I2766" t="str">
            <v/>
          </cell>
          <cell r="J2766" t="str">
            <v/>
          </cell>
          <cell r="K2766" t="str">
            <v/>
          </cell>
        </row>
        <row r="2767">
          <cell r="D2767" t="str">
            <v>金龙</v>
          </cell>
          <cell r="E2767" t="str">
            <v>20080226</v>
          </cell>
          <cell r="F2767" t="str">
            <v/>
          </cell>
          <cell r="G2767" t="str">
            <v/>
          </cell>
          <cell r="H2767" t="str">
            <v/>
          </cell>
          <cell r="I2767" t="str">
            <v/>
          </cell>
          <cell r="J2767" t="str">
            <v/>
          </cell>
          <cell r="K2767" t="str">
            <v/>
          </cell>
        </row>
        <row r="2768">
          <cell r="D2768" t="str">
            <v>刘文涛</v>
          </cell>
          <cell r="E2768" t="str">
            <v>20080227</v>
          </cell>
          <cell r="F2768" t="str">
            <v/>
          </cell>
          <cell r="G2768" t="str">
            <v/>
          </cell>
          <cell r="H2768" t="str">
            <v/>
          </cell>
          <cell r="I2768" t="str">
            <v/>
          </cell>
          <cell r="J2768" t="str">
            <v/>
          </cell>
          <cell r="K2768" t="str">
            <v/>
          </cell>
        </row>
        <row r="2769">
          <cell r="D2769" t="str">
            <v>梅启渭</v>
          </cell>
          <cell r="E2769" t="str">
            <v>20080228</v>
          </cell>
          <cell r="F2769" t="str">
            <v/>
          </cell>
          <cell r="G2769" t="str">
            <v/>
          </cell>
          <cell r="H2769" t="str">
            <v/>
          </cell>
          <cell r="I2769" t="str">
            <v/>
          </cell>
          <cell r="J2769" t="str">
            <v/>
          </cell>
          <cell r="K2769" t="str">
            <v/>
          </cell>
        </row>
        <row r="2770">
          <cell r="D2770" t="str">
            <v>李卫东</v>
          </cell>
          <cell r="E2770" t="str">
            <v>20080229</v>
          </cell>
          <cell r="F2770" t="str">
            <v/>
          </cell>
          <cell r="G2770" t="str">
            <v/>
          </cell>
          <cell r="H2770" t="str">
            <v/>
          </cell>
          <cell r="I2770" t="str">
            <v/>
          </cell>
          <cell r="J2770" t="str">
            <v/>
          </cell>
          <cell r="K2770" t="str">
            <v/>
          </cell>
        </row>
        <row r="2771">
          <cell r="D2771" t="str">
            <v>韩蕾</v>
          </cell>
          <cell r="E2771" t="str">
            <v>20080230</v>
          </cell>
          <cell r="F2771" t="str">
            <v/>
          </cell>
          <cell r="G2771" t="str">
            <v/>
          </cell>
          <cell r="H2771" t="str">
            <v/>
          </cell>
          <cell r="I2771" t="str">
            <v/>
          </cell>
          <cell r="J2771" t="str">
            <v/>
          </cell>
          <cell r="K2771" t="str">
            <v/>
          </cell>
        </row>
        <row r="2772">
          <cell r="D2772" t="str">
            <v>陈树勇</v>
          </cell>
          <cell r="E2772" t="str">
            <v>20080231</v>
          </cell>
          <cell r="F2772" t="str">
            <v/>
          </cell>
          <cell r="G2772" t="str">
            <v/>
          </cell>
          <cell r="H2772" t="str">
            <v/>
          </cell>
          <cell r="I2772" t="str">
            <v/>
          </cell>
          <cell r="J2772" t="str">
            <v/>
          </cell>
          <cell r="K2772" t="str">
            <v/>
          </cell>
        </row>
        <row r="2773">
          <cell r="D2773" t="str">
            <v>宋毅昕</v>
          </cell>
          <cell r="E2773" t="str">
            <v>20080232</v>
          </cell>
          <cell r="F2773" t="str">
            <v/>
          </cell>
          <cell r="G2773" t="str">
            <v/>
          </cell>
          <cell r="H2773" t="str">
            <v/>
          </cell>
          <cell r="I2773" t="str">
            <v/>
          </cell>
          <cell r="J2773" t="str">
            <v/>
          </cell>
          <cell r="K2773" t="str">
            <v/>
          </cell>
        </row>
        <row r="2774">
          <cell r="D2774" t="str">
            <v>唐丽艳</v>
          </cell>
          <cell r="E2774" t="str">
            <v>20080233</v>
          </cell>
          <cell r="F2774" t="str">
            <v/>
          </cell>
          <cell r="G2774" t="str">
            <v/>
          </cell>
          <cell r="H2774" t="str">
            <v/>
          </cell>
          <cell r="I2774" t="str">
            <v/>
          </cell>
          <cell r="J2774" t="str">
            <v/>
          </cell>
          <cell r="K2774" t="str">
            <v/>
          </cell>
        </row>
        <row r="2775">
          <cell r="D2775" t="str">
            <v>李建岐</v>
          </cell>
          <cell r="E2775" t="str">
            <v>20080234</v>
          </cell>
          <cell r="F2775" t="str">
            <v/>
          </cell>
          <cell r="G2775" t="str">
            <v/>
          </cell>
          <cell r="H2775" t="str">
            <v/>
          </cell>
          <cell r="I2775" t="str">
            <v/>
          </cell>
          <cell r="J2775" t="str">
            <v/>
          </cell>
          <cell r="K2775" t="str">
            <v/>
          </cell>
        </row>
        <row r="2776">
          <cell r="D2776" t="str">
            <v>程伟东</v>
          </cell>
          <cell r="E2776" t="str">
            <v>20080235</v>
          </cell>
          <cell r="F2776" t="str">
            <v/>
          </cell>
          <cell r="G2776" t="str">
            <v/>
          </cell>
          <cell r="H2776" t="str">
            <v/>
          </cell>
          <cell r="I2776" t="str">
            <v/>
          </cell>
          <cell r="J2776" t="str">
            <v/>
          </cell>
          <cell r="K2776" t="str">
            <v/>
          </cell>
        </row>
        <row r="2777">
          <cell r="D2777" t="str">
            <v>王建军</v>
          </cell>
          <cell r="E2777" t="str">
            <v>20080236</v>
          </cell>
          <cell r="F2777" t="str">
            <v/>
          </cell>
          <cell r="G2777" t="str">
            <v/>
          </cell>
          <cell r="H2777" t="str">
            <v/>
          </cell>
          <cell r="I2777" t="str">
            <v/>
          </cell>
          <cell r="J2777" t="str">
            <v/>
          </cell>
          <cell r="K2777" t="str">
            <v/>
          </cell>
        </row>
        <row r="2778">
          <cell r="D2778" t="str">
            <v>杨秀媛</v>
          </cell>
          <cell r="E2778" t="str">
            <v>20080237</v>
          </cell>
          <cell r="F2778" t="str">
            <v/>
          </cell>
          <cell r="G2778" t="str">
            <v/>
          </cell>
          <cell r="H2778" t="str">
            <v/>
          </cell>
          <cell r="I2778" t="str">
            <v/>
          </cell>
          <cell r="J2778" t="str">
            <v/>
          </cell>
          <cell r="K2778" t="str">
            <v/>
          </cell>
        </row>
        <row r="2779">
          <cell r="D2779" t="str">
            <v>程杰</v>
          </cell>
          <cell r="E2779" t="str">
            <v>20080238</v>
          </cell>
          <cell r="F2779" t="str">
            <v/>
          </cell>
          <cell r="G2779" t="str">
            <v/>
          </cell>
          <cell r="H2779" t="str">
            <v/>
          </cell>
          <cell r="I2779" t="str">
            <v/>
          </cell>
          <cell r="J2779" t="str">
            <v/>
          </cell>
          <cell r="K2779" t="str">
            <v/>
          </cell>
        </row>
        <row r="2780">
          <cell r="D2780" t="str">
            <v>宋永发</v>
          </cell>
          <cell r="E2780" t="str">
            <v>20080239</v>
          </cell>
          <cell r="F2780" t="str">
            <v/>
          </cell>
          <cell r="G2780" t="str">
            <v/>
          </cell>
          <cell r="H2780" t="str">
            <v/>
          </cell>
          <cell r="I2780" t="str">
            <v/>
          </cell>
          <cell r="J2780" t="str">
            <v/>
          </cell>
          <cell r="K2780" t="str">
            <v/>
          </cell>
        </row>
        <row r="2781">
          <cell r="D2781" t="str">
            <v>王立立</v>
          </cell>
          <cell r="E2781" t="str">
            <v>20080240</v>
          </cell>
          <cell r="F2781" t="str">
            <v/>
          </cell>
          <cell r="G2781" t="str">
            <v/>
          </cell>
          <cell r="H2781" t="str">
            <v/>
          </cell>
          <cell r="I2781" t="str">
            <v/>
          </cell>
          <cell r="J2781" t="str">
            <v/>
          </cell>
          <cell r="K2781" t="str">
            <v/>
          </cell>
        </row>
        <row r="2782">
          <cell r="D2782" t="str">
            <v>韩成爱</v>
          </cell>
          <cell r="E2782" t="str">
            <v>20080241</v>
          </cell>
          <cell r="F2782" t="str">
            <v/>
          </cell>
          <cell r="G2782" t="str">
            <v/>
          </cell>
          <cell r="H2782" t="str">
            <v/>
          </cell>
          <cell r="I2782" t="str">
            <v/>
          </cell>
          <cell r="J2782" t="str">
            <v/>
          </cell>
          <cell r="K2782" t="str">
            <v/>
          </cell>
        </row>
        <row r="2783">
          <cell r="D2783" t="str">
            <v>杨锡运</v>
          </cell>
          <cell r="E2783" t="str">
            <v>20080242</v>
          </cell>
          <cell r="F2783" t="str">
            <v/>
          </cell>
          <cell r="G2783" t="str">
            <v/>
          </cell>
          <cell r="H2783" t="str">
            <v/>
          </cell>
          <cell r="I2783" t="str">
            <v/>
          </cell>
          <cell r="J2783" t="str">
            <v/>
          </cell>
          <cell r="K2783" t="str">
            <v/>
          </cell>
        </row>
        <row r="2784">
          <cell r="D2784" t="str">
            <v>邹翠荣</v>
          </cell>
          <cell r="E2784" t="str">
            <v>20080243</v>
          </cell>
          <cell r="F2784" t="str">
            <v/>
          </cell>
          <cell r="G2784" t="str">
            <v/>
          </cell>
          <cell r="H2784" t="str">
            <v/>
          </cell>
          <cell r="I2784" t="str">
            <v/>
          </cell>
          <cell r="J2784" t="str">
            <v/>
          </cell>
          <cell r="K2784" t="str">
            <v/>
          </cell>
        </row>
        <row r="2785">
          <cell r="D2785" t="str">
            <v>林航</v>
          </cell>
          <cell r="E2785" t="str">
            <v>20080244</v>
          </cell>
          <cell r="F2785" t="str">
            <v/>
          </cell>
          <cell r="G2785" t="str">
            <v/>
          </cell>
          <cell r="H2785" t="str">
            <v/>
          </cell>
          <cell r="I2785" t="str">
            <v/>
          </cell>
          <cell r="J2785" t="str">
            <v/>
          </cell>
          <cell r="K2785" t="str">
            <v/>
          </cell>
        </row>
        <row r="2786">
          <cell r="D2786" t="str">
            <v>曹志平?</v>
          </cell>
          <cell r="E2786" t="str">
            <v>20080245</v>
          </cell>
          <cell r="F2786" t="str">
            <v/>
          </cell>
          <cell r="G2786" t="str">
            <v/>
          </cell>
          <cell r="H2786" t="str">
            <v/>
          </cell>
          <cell r="I2786" t="str">
            <v/>
          </cell>
          <cell r="J2786" t="str">
            <v/>
          </cell>
          <cell r="K2786" t="str">
            <v/>
          </cell>
        </row>
        <row r="2787">
          <cell r="D2787" t="str">
            <v>王亚军?</v>
          </cell>
          <cell r="E2787" t="str">
            <v>20080246</v>
          </cell>
          <cell r="F2787" t="str">
            <v/>
          </cell>
          <cell r="G2787" t="str">
            <v/>
          </cell>
          <cell r="H2787" t="str">
            <v/>
          </cell>
          <cell r="I2787" t="str">
            <v/>
          </cell>
          <cell r="J2787" t="str">
            <v/>
          </cell>
          <cell r="K2787" t="str">
            <v/>
          </cell>
        </row>
        <row r="2788">
          <cell r="D2788" t="str">
            <v>邢晓敏</v>
          </cell>
          <cell r="E2788" t="str">
            <v>20080247</v>
          </cell>
          <cell r="F2788" t="str">
            <v/>
          </cell>
          <cell r="G2788" t="str">
            <v/>
          </cell>
          <cell r="H2788" t="str">
            <v/>
          </cell>
          <cell r="I2788" t="str">
            <v/>
          </cell>
          <cell r="J2788" t="str">
            <v/>
          </cell>
          <cell r="K2788" t="str">
            <v/>
          </cell>
        </row>
        <row r="2789">
          <cell r="D2789" t="str">
            <v>范琦</v>
          </cell>
          <cell r="E2789" t="str">
            <v>20080248</v>
          </cell>
          <cell r="F2789" t="str">
            <v/>
          </cell>
          <cell r="G2789" t="str">
            <v/>
          </cell>
          <cell r="H2789" t="str">
            <v/>
          </cell>
          <cell r="I2789" t="str">
            <v/>
          </cell>
          <cell r="J2789" t="str">
            <v/>
          </cell>
          <cell r="K2789" t="str">
            <v/>
          </cell>
        </row>
        <row r="2790">
          <cell r="D2790" t="str">
            <v>王睿杰</v>
          </cell>
          <cell r="E2790" t="str">
            <v>20080249</v>
          </cell>
          <cell r="F2790" t="str">
            <v/>
          </cell>
          <cell r="G2790" t="str">
            <v/>
          </cell>
          <cell r="H2790" t="str">
            <v/>
          </cell>
          <cell r="I2790" t="str">
            <v/>
          </cell>
          <cell r="J2790" t="str">
            <v/>
          </cell>
          <cell r="K2790" t="str">
            <v/>
          </cell>
        </row>
        <row r="2791">
          <cell r="D2791" t="str">
            <v>于娜</v>
          </cell>
          <cell r="E2791" t="str">
            <v>20080250</v>
          </cell>
          <cell r="F2791" t="str">
            <v/>
          </cell>
          <cell r="G2791" t="str">
            <v/>
          </cell>
          <cell r="H2791" t="str">
            <v/>
          </cell>
          <cell r="I2791" t="str">
            <v/>
          </cell>
          <cell r="J2791" t="str">
            <v/>
          </cell>
          <cell r="K2791" t="str">
            <v/>
          </cell>
        </row>
        <row r="2792">
          <cell r="D2792" t="str">
            <v>关颖</v>
          </cell>
          <cell r="E2792" t="str">
            <v>20080251</v>
          </cell>
          <cell r="F2792" t="str">
            <v/>
          </cell>
          <cell r="G2792" t="str">
            <v/>
          </cell>
          <cell r="H2792" t="str">
            <v/>
          </cell>
          <cell r="I2792" t="str">
            <v/>
          </cell>
          <cell r="J2792" t="str">
            <v/>
          </cell>
          <cell r="K2792" t="str">
            <v/>
          </cell>
        </row>
        <row r="2793">
          <cell r="D2793" t="str">
            <v>孙淑珍</v>
          </cell>
          <cell r="E2793" t="str">
            <v>20080252</v>
          </cell>
          <cell r="F2793" t="str">
            <v/>
          </cell>
          <cell r="G2793" t="str">
            <v/>
          </cell>
          <cell r="H2793" t="str">
            <v/>
          </cell>
          <cell r="I2793" t="str">
            <v/>
          </cell>
          <cell r="J2793" t="str">
            <v/>
          </cell>
          <cell r="K2793" t="str">
            <v/>
          </cell>
        </row>
        <row r="2794">
          <cell r="D2794" t="str">
            <v>刘辉</v>
          </cell>
          <cell r="E2794" t="str">
            <v>20080253</v>
          </cell>
          <cell r="F2794" t="str">
            <v/>
          </cell>
          <cell r="G2794" t="str">
            <v/>
          </cell>
          <cell r="H2794" t="str">
            <v/>
          </cell>
          <cell r="I2794" t="str">
            <v/>
          </cell>
          <cell r="J2794" t="str">
            <v/>
          </cell>
          <cell r="K2794" t="str">
            <v/>
          </cell>
        </row>
        <row r="2795">
          <cell r="D2795" t="str">
            <v>韩蕴</v>
          </cell>
          <cell r="E2795" t="str">
            <v>20080254</v>
          </cell>
          <cell r="F2795" t="str">
            <v/>
          </cell>
          <cell r="G2795" t="str">
            <v/>
          </cell>
          <cell r="H2795" t="str">
            <v/>
          </cell>
          <cell r="I2795" t="str">
            <v/>
          </cell>
          <cell r="J2795" t="str">
            <v/>
          </cell>
          <cell r="K2795" t="str">
            <v/>
          </cell>
        </row>
        <row r="2796">
          <cell r="D2796" t="str">
            <v>罗炳清</v>
          </cell>
          <cell r="E2796" t="str">
            <v>20080255</v>
          </cell>
          <cell r="F2796" t="str">
            <v/>
          </cell>
          <cell r="G2796" t="str">
            <v/>
          </cell>
          <cell r="H2796" t="str">
            <v/>
          </cell>
          <cell r="I2796" t="str">
            <v/>
          </cell>
          <cell r="J2796" t="str">
            <v/>
          </cell>
          <cell r="K2796" t="str">
            <v/>
          </cell>
        </row>
        <row r="2797">
          <cell r="D2797" t="str">
            <v>何凤义</v>
          </cell>
          <cell r="E2797" t="str">
            <v>20080256</v>
          </cell>
          <cell r="F2797" t="str">
            <v/>
          </cell>
          <cell r="G2797" t="str">
            <v/>
          </cell>
          <cell r="H2797" t="str">
            <v/>
          </cell>
          <cell r="I2797" t="str">
            <v/>
          </cell>
          <cell r="J2797" t="str">
            <v/>
          </cell>
          <cell r="K2797" t="str">
            <v/>
          </cell>
        </row>
        <row r="2798">
          <cell r="D2798" t="str">
            <v>姜焕龙</v>
          </cell>
          <cell r="E2798" t="str">
            <v>20080257</v>
          </cell>
          <cell r="F2798" t="str">
            <v/>
          </cell>
          <cell r="G2798" t="str">
            <v/>
          </cell>
          <cell r="H2798" t="str">
            <v/>
          </cell>
          <cell r="I2798" t="str">
            <v/>
          </cell>
          <cell r="J2798" t="str">
            <v/>
          </cell>
          <cell r="K2798" t="str">
            <v/>
          </cell>
        </row>
        <row r="2799">
          <cell r="D2799" t="str">
            <v>李文磊</v>
          </cell>
          <cell r="E2799" t="str">
            <v>20080258</v>
          </cell>
          <cell r="F2799" t="str">
            <v/>
          </cell>
          <cell r="G2799" t="str">
            <v/>
          </cell>
          <cell r="H2799" t="str">
            <v/>
          </cell>
          <cell r="I2799" t="str">
            <v/>
          </cell>
          <cell r="J2799" t="str">
            <v/>
          </cell>
          <cell r="K2799" t="str">
            <v/>
          </cell>
        </row>
        <row r="2800">
          <cell r="D2800" t="str">
            <v>孙晶</v>
          </cell>
          <cell r="E2800" t="str">
            <v>20080259</v>
          </cell>
          <cell r="F2800" t="str">
            <v/>
          </cell>
          <cell r="G2800" t="str">
            <v/>
          </cell>
          <cell r="H2800" t="str">
            <v/>
          </cell>
          <cell r="I2800" t="str">
            <v/>
          </cell>
          <cell r="J2800" t="str">
            <v/>
          </cell>
          <cell r="K2800" t="str">
            <v/>
          </cell>
        </row>
        <row r="2801">
          <cell r="D2801" t="str">
            <v>慕德聪</v>
          </cell>
          <cell r="E2801" t="str">
            <v>20080260</v>
          </cell>
          <cell r="F2801" t="str">
            <v/>
          </cell>
          <cell r="G2801" t="str">
            <v/>
          </cell>
          <cell r="H2801" t="str">
            <v/>
          </cell>
          <cell r="I2801" t="str">
            <v/>
          </cell>
          <cell r="J2801" t="str">
            <v/>
          </cell>
          <cell r="K2801" t="str">
            <v/>
          </cell>
        </row>
        <row r="2802">
          <cell r="D2802" t="str">
            <v>王广军</v>
          </cell>
          <cell r="E2802" t="str">
            <v>20080261</v>
          </cell>
          <cell r="F2802" t="str">
            <v/>
          </cell>
          <cell r="G2802" t="str">
            <v/>
          </cell>
          <cell r="H2802" t="str">
            <v/>
          </cell>
          <cell r="I2802" t="str">
            <v/>
          </cell>
          <cell r="J2802" t="str">
            <v/>
          </cell>
          <cell r="K2802" t="str">
            <v/>
          </cell>
        </row>
        <row r="2803">
          <cell r="D2803" t="str">
            <v>肖洪海</v>
          </cell>
          <cell r="E2803" t="str">
            <v>20080262</v>
          </cell>
          <cell r="F2803" t="str">
            <v/>
          </cell>
          <cell r="G2803" t="str">
            <v/>
          </cell>
          <cell r="H2803" t="str">
            <v/>
          </cell>
          <cell r="I2803" t="str">
            <v/>
          </cell>
          <cell r="J2803" t="str">
            <v/>
          </cell>
          <cell r="K2803" t="str">
            <v/>
          </cell>
        </row>
        <row r="2804">
          <cell r="D2804" t="str">
            <v>王晓华</v>
          </cell>
          <cell r="E2804" t="str">
            <v>20080263</v>
          </cell>
          <cell r="F2804" t="str">
            <v/>
          </cell>
          <cell r="G2804" t="str">
            <v/>
          </cell>
          <cell r="H2804" t="str">
            <v/>
          </cell>
          <cell r="I2804" t="str">
            <v/>
          </cell>
          <cell r="J2804" t="str">
            <v/>
          </cell>
          <cell r="K2804" t="str">
            <v/>
          </cell>
        </row>
        <row r="2805">
          <cell r="D2805" t="str">
            <v>袁斌</v>
          </cell>
          <cell r="E2805" t="str">
            <v>20080264</v>
          </cell>
          <cell r="F2805" t="str">
            <v/>
          </cell>
          <cell r="G2805" t="str">
            <v/>
          </cell>
          <cell r="H2805" t="str">
            <v/>
          </cell>
          <cell r="I2805" t="str">
            <v/>
          </cell>
          <cell r="J2805" t="str">
            <v/>
          </cell>
          <cell r="K2805" t="str">
            <v/>
          </cell>
        </row>
        <row r="2806">
          <cell r="D2806" t="str">
            <v>吕松</v>
          </cell>
          <cell r="E2806" t="str">
            <v>20080265</v>
          </cell>
          <cell r="F2806" t="str">
            <v/>
          </cell>
          <cell r="G2806" t="str">
            <v/>
          </cell>
          <cell r="H2806" t="str">
            <v/>
          </cell>
          <cell r="I2806" t="str">
            <v/>
          </cell>
          <cell r="J2806" t="str">
            <v/>
          </cell>
          <cell r="K2806" t="str">
            <v/>
          </cell>
        </row>
        <row r="2807">
          <cell r="D2807" t="str">
            <v>张直均</v>
          </cell>
          <cell r="E2807" t="str">
            <v>20080266</v>
          </cell>
          <cell r="F2807" t="str">
            <v/>
          </cell>
          <cell r="G2807" t="str">
            <v/>
          </cell>
          <cell r="H2807" t="str">
            <v/>
          </cell>
          <cell r="I2807" t="str">
            <v/>
          </cell>
          <cell r="J2807" t="str">
            <v/>
          </cell>
          <cell r="K2807" t="str">
            <v/>
          </cell>
        </row>
        <row r="2808">
          <cell r="D2808" t="str">
            <v>王玮</v>
          </cell>
          <cell r="E2808" t="str">
            <v>20080267</v>
          </cell>
          <cell r="F2808" t="str">
            <v/>
          </cell>
          <cell r="G2808" t="str">
            <v/>
          </cell>
          <cell r="H2808" t="str">
            <v/>
          </cell>
          <cell r="I2808" t="str">
            <v/>
          </cell>
          <cell r="J2808" t="str">
            <v/>
          </cell>
          <cell r="K2808" t="str">
            <v/>
          </cell>
        </row>
        <row r="2809">
          <cell r="D2809" t="str">
            <v>张凤春</v>
          </cell>
          <cell r="E2809" t="str">
            <v>20080268</v>
          </cell>
          <cell r="F2809" t="str">
            <v/>
          </cell>
          <cell r="G2809" t="str">
            <v/>
          </cell>
          <cell r="H2809" t="str">
            <v/>
          </cell>
          <cell r="I2809" t="str">
            <v/>
          </cell>
          <cell r="J2809" t="str">
            <v/>
          </cell>
          <cell r="K2809" t="str">
            <v/>
          </cell>
        </row>
        <row r="2810">
          <cell r="D2810" t="str">
            <v>洪海龙</v>
          </cell>
          <cell r="E2810" t="str">
            <v>20080269</v>
          </cell>
          <cell r="F2810" t="str">
            <v/>
          </cell>
          <cell r="G2810" t="str">
            <v/>
          </cell>
          <cell r="H2810" t="str">
            <v/>
          </cell>
          <cell r="I2810" t="str">
            <v/>
          </cell>
          <cell r="J2810" t="str">
            <v/>
          </cell>
          <cell r="K2810" t="str">
            <v/>
          </cell>
        </row>
        <row r="2811">
          <cell r="D2811" t="str">
            <v>韩松</v>
          </cell>
          <cell r="E2811" t="str">
            <v>20080270</v>
          </cell>
          <cell r="F2811" t="str">
            <v/>
          </cell>
          <cell r="G2811" t="str">
            <v/>
          </cell>
          <cell r="H2811" t="str">
            <v/>
          </cell>
          <cell r="I2811" t="str">
            <v/>
          </cell>
          <cell r="J2811" t="str">
            <v/>
          </cell>
          <cell r="K2811" t="str">
            <v/>
          </cell>
        </row>
        <row r="2812">
          <cell r="D2812" t="str">
            <v>于海龙</v>
          </cell>
          <cell r="E2812" t="str">
            <v>20080271</v>
          </cell>
          <cell r="F2812" t="str">
            <v/>
          </cell>
          <cell r="G2812" t="str">
            <v/>
          </cell>
          <cell r="H2812" t="str">
            <v/>
          </cell>
          <cell r="I2812" t="str">
            <v/>
          </cell>
          <cell r="J2812" t="str">
            <v/>
          </cell>
          <cell r="K2812" t="str">
            <v/>
          </cell>
        </row>
        <row r="2813">
          <cell r="D2813" t="str">
            <v>林兰钰</v>
          </cell>
          <cell r="E2813" t="str">
            <v>20080272</v>
          </cell>
          <cell r="F2813" t="str">
            <v/>
          </cell>
          <cell r="G2813" t="str">
            <v/>
          </cell>
          <cell r="H2813" t="str">
            <v/>
          </cell>
          <cell r="I2813" t="str">
            <v/>
          </cell>
          <cell r="J2813" t="str">
            <v/>
          </cell>
          <cell r="K2813" t="str">
            <v/>
          </cell>
        </row>
        <row r="2814">
          <cell r="D2814" t="str">
            <v>杨莉</v>
          </cell>
          <cell r="E2814" t="str">
            <v>20080273</v>
          </cell>
          <cell r="F2814" t="str">
            <v/>
          </cell>
          <cell r="G2814" t="str">
            <v/>
          </cell>
          <cell r="H2814" t="str">
            <v/>
          </cell>
          <cell r="I2814" t="str">
            <v/>
          </cell>
          <cell r="J2814" t="str">
            <v/>
          </cell>
          <cell r="K2814" t="str">
            <v/>
          </cell>
        </row>
        <row r="2815">
          <cell r="D2815" t="str">
            <v>俞林</v>
          </cell>
          <cell r="E2815" t="str">
            <v>20080274</v>
          </cell>
          <cell r="F2815" t="str">
            <v/>
          </cell>
          <cell r="G2815" t="str">
            <v/>
          </cell>
          <cell r="H2815" t="str">
            <v/>
          </cell>
          <cell r="I2815" t="str">
            <v/>
          </cell>
          <cell r="J2815" t="str">
            <v/>
          </cell>
          <cell r="K2815" t="str">
            <v/>
          </cell>
        </row>
        <row r="2816">
          <cell r="D2816" t="str">
            <v>刘林</v>
          </cell>
          <cell r="E2816" t="str">
            <v>20080275</v>
          </cell>
          <cell r="F2816" t="str">
            <v/>
          </cell>
          <cell r="G2816" t="str">
            <v/>
          </cell>
          <cell r="H2816" t="str">
            <v/>
          </cell>
          <cell r="I2816" t="str">
            <v/>
          </cell>
          <cell r="J2816" t="str">
            <v/>
          </cell>
          <cell r="K2816" t="str">
            <v/>
          </cell>
        </row>
        <row r="2817">
          <cell r="D2817" t="str">
            <v>王璐璐</v>
          </cell>
          <cell r="E2817" t="str">
            <v>20080276</v>
          </cell>
          <cell r="F2817" t="str">
            <v/>
          </cell>
          <cell r="G2817" t="str">
            <v/>
          </cell>
          <cell r="H2817" t="str">
            <v/>
          </cell>
          <cell r="I2817" t="str">
            <v/>
          </cell>
          <cell r="J2817" t="str">
            <v/>
          </cell>
          <cell r="K2817" t="str">
            <v/>
          </cell>
        </row>
        <row r="2818">
          <cell r="D2818" t="str">
            <v>梁威</v>
          </cell>
          <cell r="E2818" t="str">
            <v>20080277</v>
          </cell>
          <cell r="F2818" t="str">
            <v/>
          </cell>
          <cell r="G2818" t="str">
            <v/>
          </cell>
          <cell r="H2818" t="str">
            <v/>
          </cell>
          <cell r="I2818" t="str">
            <v/>
          </cell>
          <cell r="J2818" t="str">
            <v/>
          </cell>
          <cell r="K2818" t="str">
            <v/>
          </cell>
        </row>
        <row r="2819">
          <cell r="D2819" t="str">
            <v>赵洋</v>
          </cell>
          <cell r="E2819" t="str">
            <v>20080278</v>
          </cell>
          <cell r="F2819" t="str">
            <v/>
          </cell>
          <cell r="G2819" t="str">
            <v/>
          </cell>
          <cell r="H2819" t="str">
            <v/>
          </cell>
          <cell r="I2819" t="str">
            <v/>
          </cell>
          <cell r="J2819" t="str">
            <v/>
          </cell>
          <cell r="K2819" t="str">
            <v/>
          </cell>
        </row>
        <row r="2820">
          <cell r="D2820" t="str">
            <v>吕立华</v>
          </cell>
          <cell r="E2820" t="str">
            <v>20080279</v>
          </cell>
          <cell r="F2820" t="str">
            <v/>
          </cell>
          <cell r="G2820" t="str">
            <v/>
          </cell>
          <cell r="H2820" t="str">
            <v/>
          </cell>
          <cell r="I2820" t="str">
            <v/>
          </cell>
          <cell r="J2820" t="str">
            <v/>
          </cell>
          <cell r="K2820" t="str">
            <v/>
          </cell>
        </row>
        <row r="2821">
          <cell r="D2821" t="str">
            <v>沈晶</v>
          </cell>
          <cell r="E2821" t="str">
            <v>20080280</v>
          </cell>
          <cell r="F2821" t="str">
            <v/>
          </cell>
          <cell r="G2821" t="str">
            <v/>
          </cell>
          <cell r="H2821" t="str">
            <v/>
          </cell>
          <cell r="I2821" t="str">
            <v/>
          </cell>
          <cell r="J2821" t="str">
            <v/>
          </cell>
          <cell r="K2821" t="str">
            <v/>
          </cell>
        </row>
        <row r="2822">
          <cell r="D2822" t="str">
            <v>赵为平</v>
          </cell>
          <cell r="E2822" t="str">
            <v>20080281</v>
          </cell>
          <cell r="F2822" t="str">
            <v/>
          </cell>
          <cell r="G2822" t="str">
            <v/>
          </cell>
          <cell r="H2822" t="str">
            <v/>
          </cell>
          <cell r="I2822" t="str">
            <v/>
          </cell>
          <cell r="J2822" t="str">
            <v/>
          </cell>
          <cell r="K2822" t="str">
            <v/>
          </cell>
        </row>
        <row r="2823">
          <cell r="D2823" t="str">
            <v>李德禄</v>
          </cell>
          <cell r="E2823" t="str">
            <v>20080282</v>
          </cell>
          <cell r="F2823" t="str">
            <v/>
          </cell>
          <cell r="G2823" t="str">
            <v/>
          </cell>
          <cell r="H2823" t="str">
            <v/>
          </cell>
          <cell r="I2823" t="str">
            <v/>
          </cell>
          <cell r="J2823" t="str">
            <v/>
          </cell>
          <cell r="K2823" t="str">
            <v/>
          </cell>
        </row>
        <row r="2824">
          <cell r="D2824" t="str">
            <v>邵辉</v>
          </cell>
          <cell r="E2824" t="str">
            <v>20080283</v>
          </cell>
          <cell r="F2824" t="str">
            <v/>
          </cell>
          <cell r="G2824" t="str">
            <v/>
          </cell>
          <cell r="H2824" t="str">
            <v/>
          </cell>
          <cell r="I2824" t="str">
            <v/>
          </cell>
          <cell r="J2824" t="str">
            <v/>
          </cell>
          <cell r="K2824" t="str">
            <v/>
          </cell>
        </row>
        <row r="2825">
          <cell r="D2825" t="str">
            <v>李占山</v>
          </cell>
          <cell r="E2825" t="str">
            <v>20080284</v>
          </cell>
          <cell r="F2825" t="str">
            <v/>
          </cell>
          <cell r="G2825" t="str">
            <v/>
          </cell>
          <cell r="H2825" t="str">
            <v/>
          </cell>
          <cell r="I2825" t="str">
            <v/>
          </cell>
          <cell r="J2825" t="str">
            <v/>
          </cell>
          <cell r="K2825" t="str">
            <v/>
          </cell>
        </row>
        <row r="2826">
          <cell r="D2826" t="str">
            <v>鄢育姝</v>
          </cell>
          <cell r="E2826" t="str">
            <v>20080285</v>
          </cell>
          <cell r="F2826" t="str">
            <v/>
          </cell>
          <cell r="G2826" t="str">
            <v/>
          </cell>
          <cell r="H2826" t="str">
            <v/>
          </cell>
          <cell r="I2826" t="str">
            <v/>
          </cell>
          <cell r="J2826" t="str">
            <v/>
          </cell>
          <cell r="K2826" t="str">
            <v/>
          </cell>
        </row>
        <row r="2827">
          <cell r="D2827" t="str">
            <v>牛培锋</v>
          </cell>
          <cell r="E2827" t="str">
            <v>20080286</v>
          </cell>
          <cell r="F2827" t="str">
            <v/>
          </cell>
          <cell r="G2827" t="str">
            <v/>
          </cell>
          <cell r="H2827" t="str">
            <v/>
          </cell>
          <cell r="I2827" t="str">
            <v/>
          </cell>
          <cell r="J2827" t="str">
            <v/>
          </cell>
          <cell r="K2827" t="str">
            <v/>
          </cell>
        </row>
        <row r="2828">
          <cell r="D2828" t="str">
            <v>王国佐</v>
          </cell>
          <cell r="E2828" t="str">
            <v>20080287</v>
          </cell>
          <cell r="F2828" t="str">
            <v/>
          </cell>
          <cell r="G2828" t="str">
            <v/>
          </cell>
          <cell r="H2828" t="str">
            <v/>
          </cell>
          <cell r="I2828" t="str">
            <v/>
          </cell>
          <cell r="J2828" t="str">
            <v/>
          </cell>
          <cell r="K2828" t="str">
            <v/>
          </cell>
        </row>
        <row r="2829">
          <cell r="D2829" t="str">
            <v>高文禄</v>
          </cell>
          <cell r="E2829" t="str">
            <v>20080288</v>
          </cell>
          <cell r="F2829" t="str">
            <v/>
          </cell>
          <cell r="G2829" t="str">
            <v/>
          </cell>
          <cell r="H2829" t="str">
            <v/>
          </cell>
          <cell r="I2829" t="str">
            <v/>
          </cell>
          <cell r="J2829" t="str">
            <v/>
          </cell>
          <cell r="K2829" t="str">
            <v/>
          </cell>
        </row>
        <row r="2830">
          <cell r="D2830" t="str">
            <v>谷运兴</v>
          </cell>
          <cell r="E2830" t="str">
            <v>20080289</v>
          </cell>
          <cell r="F2830" t="str">
            <v/>
          </cell>
          <cell r="G2830" t="str">
            <v/>
          </cell>
          <cell r="H2830" t="str">
            <v/>
          </cell>
          <cell r="I2830" t="str">
            <v/>
          </cell>
          <cell r="J2830" t="str">
            <v/>
          </cell>
          <cell r="K2830" t="str">
            <v/>
          </cell>
        </row>
        <row r="2831">
          <cell r="D2831" t="str">
            <v>宋福祥</v>
          </cell>
          <cell r="E2831" t="str">
            <v>20080290</v>
          </cell>
          <cell r="F2831" t="str">
            <v/>
          </cell>
          <cell r="G2831" t="str">
            <v/>
          </cell>
          <cell r="H2831" t="str">
            <v/>
          </cell>
          <cell r="I2831" t="str">
            <v/>
          </cell>
          <cell r="J2831" t="str">
            <v/>
          </cell>
          <cell r="K2831" t="str">
            <v/>
          </cell>
        </row>
        <row r="2832">
          <cell r="D2832" t="str">
            <v>陆军</v>
          </cell>
          <cell r="E2832" t="str">
            <v>20080291</v>
          </cell>
          <cell r="F2832" t="str">
            <v/>
          </cell>
          <cell r="G2832" t="str">
            <v/>
          </cell>
          <cell r="H2832" t="str">
            <v/>
          </cell>
          <cell r="I2832" t="str">
            <v/>
          </cell>
          <cell r="J2832" t="str">
            <v/>
          </cell>
          <cell r="K2832" t="str">
            <v/>
          </cell>
        </row>
        <row r="2833">
          <cell r="D2833" t="str">
            <v>刘柏谦</v>
          </cell>
          <cell r="E2833" t="str">
            <v>20080292</v>
          </cell>
          <cell r="F2833" t="str">
            <v/>
          </cell>
          <cell r="G2833" t="str">
            <v/>
          </cell>
          <cell r="H2833" t="str">
            <v/>
          </cell>
          <cell r="I2833" t="str">
            <v/>
          </cell>
          <cell r="J2833" t="str">
            <v/>
          </cell>
          <cell r="K2833" t="str">
            <v/>
          </cell>
        </row>
        <row r="2834">
          <cell r="D2834" t="str">
            <v>杨大鸥</v>
          </cell>
          <cell r="E2834" t="str">
            <v>20080293</v>
          </cell>
          <cell r="F2834" t="str">
            <v/>
          </cell>
          <cell r="G2834" t="str">
            <v/>
          </cell>
          <cell r="H2834" t="str">
            <v/>
          </cell>
          <cell r="I2834" t="str">
            <v/>
          </cell>
          <cell r="J2834" t="str">
            <v/>
          </cell>
          <cell r="K2834" t="str">
            <v/>
          </cell>
        </row>
        <row r="2835">
          <cell r="D2835" t="str">
            <v>王颖翠</v>
          </cell>
          <cell r="E2835" t="str">
            <v>20080294</v>
          </cell>
          <cell r="F2835" t="str">
            <v/>
          </cell>
          <cell r="G2835" t="str">
            <v/>
          </cell>
          <cell r="H2835" t="str">
            <v/>
          </cell>
          <cell r="I2835" t="str">
            <v/>
          </cell>
          <cell r="J2835" t="str">
            <v/>
          </cell>
          <cell r="K2835" t="str">
            <v/>
          </cell>
        </row>
        <row r="2836">
          <cell r="D2836" t="str">
            <v>罗大勇</v>
          </cell>
          <cell r="E2836" t="str">
            <v>20080295</v>
          </cell>
          <cell r="F2836" t="str">
            <v/>
          </cell>
          <cell r="G2836" t="str">
            <v/>
          </cell>
          <cell r="H2836" t="str">
            <v/>
          </cell>
          <cell r="I2836" t="str">
            <v/>
          </cell>
          <cell r="J2836" t="str">
            <v/>
          </cell>
          <cell r="K2836" t="str">
            <v/>
          </cell>
        </row>
        <row r="2837">
          <cell r="D2837" t="str">
            <v>金艳英</v>
          </cell>
          <cell r="E2837" t="str">
            <v>20080296</v>
          </cell>
          <cell r="F2837" t="str">
            <v/>
          </cell>
          <cell r="G2837" t="str">
            <v/>
          </cell>
          <cell r="H2837" t="str">
            <v/>
          </cell>
          <cell r="I2837" t="str">
            <v/>
          </cell>
          <cell r="J2837" t="str">
            <v/>
          </cell>
          <cell r="K2837" t="str">
            <v/>
          </cell>
        </row>
        <row r="2838">
          <cell r="D2838" t="str">
            <v>梅爱冰</v>
          </cell>
          <cell r="E2838" t="str">
            <v>20080297</v>
          </cell>
          <cell r="F2838" t="str">
            <v/>
          </cell>
          <cell r="G2838" t="str">
            <v/>
          </cell>
          <cell r="H2838" t="str">
            <v/>
          </cell>
          <cell r="I2838" t="str">
            <v/>
          </cell>
          <cell r="J2838" t="str">
            <v/>
          </cell>
          <cell r="K2838" t="str">
            <v/>
          </cell>
        </row>
        <row r="2839">
          <cell r="D2839" t="str">
            <v>朱铁力</v>
          </cell>
          <cell r="E2839" t="str">
            <v>20080298</v>
          </cell>
          <cell r="F2839" t="str">
            <v/>
          </cell>
          <cell r="G2839" t="str">
            <v/>
          </cell>
          <cell r="H2839" t="str">
            <v/>
          </cell>
          <cell r="I2839" t="str">
            <v/>
          </cell>
          <cell r="J2839" t="str">
            <v/>
          </cell>
          <cell r="K2839" t="str">
            <v/>
          </cell>
        </row>
        <row r="2840">
          <cell r="D2840" t="str">
            <v>任铁吉</v>
          </cell>
          <cell r="E2840" t="str">
            <v>20080299</v>
          </cell>
          <cell r="F2840" t="str">
            <v/>
          </cell>
          <cell r="G2840" t="str">
            <v/>
          </cell>
          <cell r="H2840" t="str">
            <v/>
          </cell>
          <cell r="I2840" t="str">
            <v/>
          </cell>
          <cell r="J2840" t="str">
            <v/>
          </cell>
          <cell r="K2840" t="str">
            <v/>
          </cell>
        </row>
        <row r="2841">
          <cell r="D2841" t="str">
            <v>张玉霞</v>
          </cell>
          <cell r="E2841" t="str">
            <v>20080300</v>
          </cell>
          <cell r="F2841" t="str">
            <v/>
          </cell>
          <cell r="G2841" t="str">
            <v/>
          </cell>
          <cell r="H2841" t="str">
            <v/>
          </cell>
          <cell r="I2841" t="str">
            <v/>
          </cell>
          <cell r="J2841" t="str">
            <v/>
          </cell>
          <cell r="K2841" t="str">
            <v/>
          </cell>
        </row>
        <row r="2842">
          <cell r="D2842" t="str">
            <v>蔡辉</v>
          </cell>
          <cell r="E2842" t="str">
            <v>20080301</v>
          </cell>
          <cell r="F2842" t="str">
            <v/>
          </cell>
          <cell r="G2842" t="str">
            <v/>
          </cell>
          <cell r="H2842" t="str">
            <v/>
          </cell>
          <cell r="I2842" t="str">
            <v/>
          </cell>
          <cell r="J2842" t="str">
            <v/>
          </cell>
          <cell r="K2842" t="str">
            <v/>
          </cell>
        </row>
        <row r="2843">
          <cell r="D2843" t="str">
            <v>巩振飞</v>
          </cell>
          <cell r="E2843" t="str">
            <v>20080302</v>
          </cell>
          <cell r="F2843" t="str">
            <v/>
          </cell>
          <cell r="G2843" t="str">
            <v/>
          </cell>
          <cell r="H2843" t="str">
            <v/>
          </cell>
          <cell r="I2843" t="str">
            <v/>
          </cell>
          <cell r="J2843" t="str">
            <v/>
          </cell>
          <cell r="K2843" t="str">
            <v/>
          </cell>
        </row>
        <row r="2844">
          <cell r="D2844" t="str">
            <v>郑洪峰</v>
          </cell>
          <cell r="E2844" t="str">
            <v>20080303</v>
          </cell>
          <cell r="F2844" t="str">
            <v/>
          </cell>
          <cell r="G2844" t="str">
            <v/>
          </cell>
          <cell r="H2844" t="str">
            <v/>
          </cell>
          <cell r="I2844" t="str">
            <v/>
          </cell>
          <cell r="J2844" t="str">
            <v/>
          </cell>
          <cell r="K2844" t="str">
            <v/>
          </cell>
        </row>
        <row r="2845">
          <cell r="D2845" t="str">
            <v>杨艳杰</v>
          </cell>
          <cell r="E2845" t="str">
            <v>20080304</v>
          </cell>
          <cell r="F2845" t="str">
            <v/>
          </cell>
          <cell r="G2845" t="str">
            <v/>
          </cell>
          <cell r="H2845" t="str">
            <v/>
          </cell>
          <cell r="I2845" t="str">
            <v/>
          </cell>
          <cell r="J2845" t="str">
            <v/>
          </cell>
          <cell r="K2845" t="str">
            <v/>
          </cell>
        </row>
        <row r="2846">
          <cell r="D2846" t="str">
            <v>陈建斌</v>
          </cell>
          <cell r="E2846" t="str">
            <v>20080305</v>
          </cell>
          <cell r="F2846" t="str">
            <v/>
          </cell>
          <cell r="G2846" t="str">
            <v/>
          </cell>
          <cell r="H2846" t="str">
            <v/>
          </cell>
          <cell r="I2846" t="str">
            <v/>
          </cell>
          <cell r="J2846" t="str">
            <v/>
          </cell>
          <cell r="K2846" t="str">
            <v/>
          </cell>
        </row>
        <row r="2847">
          <cell r="D2847" t="str">
            <v>仇妍</v>
          </cell>
          <cell r="E2847" t="str">
            <v>20080306</v>
          </cell>
          <cell r="F2847" t="str">
            <v/>
          </cell>
          <cell r="G2847" t="str">
            <v/>
          </cell>
          <cell r="H2847" t="str">
            <v/>
          </cell>
          <cell r="I2847" t="str">
            <v/>
          </cell>
          <cell r="J2847" t="str">
            <v/>
          </cell>
          <cell r="K2847" t="str">
            <v/>
          </cell>
        </row>
        <row r="2848">
          <cell r="D2848" t="str">
            <v>李冰梅</v>
          </cell>
          <cell r="E2848" t="str">
            <v>20080307</v>
          </cell>
          <cell r="F2848" t="str">
            <v/>
          </cell>
          <cell r="G2848" t="str">
            <v/>
          </cell>
          <cell r="H2848" t="str">
            <v/>
          </cell>
          <cell r="I2848" t="str">
            <v/>
          </cell>
          <cell r="J2848" t="str">
            <v/>
          </cell>
          <cell r="K2848" t="str">
            <v/>
          </cell>
        </row>
        <row r="2849">
          <cell r="D2849" t="str">
            <v>王韬</v>
          </cell>
          <cell r="E2849" t="str">
            <v>20080308</v>
          </cell>
          <cell r="F2849" t="str">
            <v/>
          </cell>
          <cell r="G2849" t="str">
            <v/>
          </cell>
          <cell r="H2849" t="str">
            <v/>
          </cell>
          <cell r="I2849" t="str">
            <v/>
          </cell>
          <cell r="J2849" t="str">
            <v/>
          </cell>
          <cell r="K2849" t="str">
            <v/>
          </cell>
        </row>
        <row r="2850">
          <cell r="D2850" t="str">
            <v>郝铭</v>
          </cell>
          <cell r="E2850" t="str">
            <v>20080309</v>
          </cell>
          <cell r="F2850" t="str">
            <v/>
          </cell>
          <cell r="G2850" t="str">
            <v/>
          </cell>
          <cell r="H2850" t="str">
            <v/>
          </cell>
          <cell r="I2850" t="str">
            <v/>
          </cell>
          <cell r="J2850" t="str">
            <v/>
          </cell>
          <cell r="K2850" t="str">
            <v/>
          </cell>
        </row>
        <row r="2851">
          <cell r="D2851" t="str">
            <v>滕国伟</v>
          </cell>
          <cell r="E2851" t="str">
            <v>20080310</v>
          </cell>
          <cell r="F2851" t="str">
            <v/>
          </cell>
          <cell r="G2851" t="str">
            <v/>
          </cell>
          <cell r="H2851" t="str">
            <v/>
          </cell>
          <cell r="I2851" t="str">
            <v/>
          </cell>
          <cell r="J2851" t="str">
            <v/>
          </cell>
          <cell r="K2851" t="str">
            <v/>
          </cell>
        </row>
        <row r="2852">
          <cell r="D2852" t="str">
            <v>胡明</v>
          </cell>
          <cell r="E2852" t="str">
            <v>20080311</v>
          </cell>
          <cell r="F2852" t="str">
            <v/>
          </cell>
          <cell r="G2852" t="str">
            <v/>
          </cell>
          <cell r="H2852" t="str">
            <v/>
          </cell>
          <cell r="I2852" t="str">
            <v/>
          </cell>
          <cell r="J2852" t="str">
            <v/>
          </cell>
          <cell r="K2852" t="str">
            <v/>
          </cell>
        </row>
        <row r="2853">
          <cell r="D2853" t="str">
            <v>李海仁</v>
          </cell>
          <cell r="E2853" t="str">
            <v>20080312</v>
          </cell>
          <cell r="F2853" t="str">
            <v/>
          </cell>
          <cell r="G2853" t="str">
            <v/>
          </cell>
          <cell r="H2853" t="str">
            <v/>
          </cell>
          <cell r="I2853" t="str">
            <v/>
          </cell>
          <cell r="J2853" t="str">
            <v/>
          </cell>
          <cell r="K2853" t="str">
            <v/>
          </cell>
        </row>
        <row r="2854">
          <cell r="D2854" t="str">
            <v>张海</v>
          </cell>
          <cell r="E2854" t="str">
            <v>20080313</v>
          </cell>
          <cell r="F2854" t="str">
            <v/>
          </cell>
          <cell r="G2854" t="str">
            <v/>
          </cell>
          <cell r="H2854" t="str">
            <v/>
          </cell>
          <cell r="I2854" t="str">
            <v/>
          </cell>
          <cell r="J2854" t="str">
            <v/>
          </cell>
          <cell r="K2854" t="str">
            <v/>
          </cell>
        </row>
        <row r="2855">
          <cell r="D2855" t="str">
            <v>贾淑云</v>
          </cell>
          <cell r="E2855" t="str">
            <v>20080314</v>
          </cell>
          <cell r="F2855" t="str">
            <v/>
          </cell>
          <cell r="G2855" t="str">
            <v/>
          </cell>
          <cell r="H2855" t="str">
            <v/>
          </cell>
          <cell r="I2855" t="str">
            <v/>
          </cell>
          <cell r="J2855" t="str">
            <v/>
          </cell>
          <cell r="K2855" t="str">
            <v/>
          </cell>
        </row>
        <row r="2856">
          <cell r="D2856" t="str">
            <v>刘书明</v>
          </cell>
          <cell r="E2856" t="str">
            <v>20080315</v>
          </cell>
          <cell r="F2856" t="str">
            <v/>
          </cell>
          <cell r="G2856" t="str">
            <v/>
          </cell>
          <cell r="H2856" t="str">
            <v/>
          </cell>
          <cell r="I2856" t="str">
            <v/>
          </cell>
          <cell r="J2856" t="str">
            <v/>
          </cell>
          <cell r="K2856" t="str">
            <v/>
          </cell>
        </row>
        <row r="2857">
          <cell r="D2857" t="str">
            <v>王学</v>
          </cell>
          <cell r="E2857" t="str">
            <v>20080316</v>
          </cell>
          <cell r="F2857" t="str">
            <v/>
          </cell>
          <cell r="G2857" t="str">
            <v/>
          </cell>
          <cell r="H2857" t="str">
            <v/>
          </cell>
          <cell r="I2857" t="str">
            <v/>
          </cell>
          <cell r="J2857" t="str">
            <v/>
          </cell>
          <cell r="K2857" t="str">
            <v/>
          </cell>
        </row>
        <row r="2858">
          <cell r="D2858" t="str">
            <v>刘云</v>
          </cell>
          <cell r="E2858" t="str">
            <v>20080317</v>
          </cell>
          <cell r="F2858" t="str">
            <v/>
          </cell>
          <cell r="G2858" t="str">
            <v/>
          </cell>
          <cell r="H2858" t="str">
            <v/>
          </cell>
          <cell r="I2858" t="str">
            <v/>
          </cell>
          <cell r="J2858" t="str">
            <v/>
          </cell>
          <cell r="K2858" t="str">
            <v/>
          </cell>
        </row>
        <row r="2859">
          <cell r="D2859" t="str">
            <v>汪海淇</v>
          </cell>
          <cell r="E2859" t="str">
            <v>20080318</v>
          </cell>
          <cell r="F2859" t="str">
            <v/>
          </cell>
          <cell r="G2859" t="str">
            <v/>
          </cell>
          <cell r="H2859" t="str">
            <v/>
          </cell>
          <cell r="I2859" t="str">
            <v/>
          </cell>
          <cell r="J2859" t="str">
            <v/>
          </cell>
          <cell r="K2859" t="str">
            <v/>
          </cell>
        </row>
        <row r="2860">
          <cell r="D2860" t="str">
            <v>卢艺</v>
          </cell>
          <cell r="E2860" t="str">
            <v>20080319</v>
          </cell>
          <cell r="F2860" t="str">
            <v/>
          </cell>
          <cell r="G2860" t="str">
            <v/>
          </cell>
          <cell r="H2860" t="str">
            <v/>
          </cell>
          <cell r="I2860" t="str">
            <v/>
          </cell>
          <cell r="J2860" t="str">
            <v/>
          </cell>
          <cell r="K2860" t="str">
            <v/>
          </cell>
        </row>
        <row r="2861">
          <cell r="D2861" t="str">
            <v>门洪</v>
          </cell>
          <cell r="E2861" t="str">
            <v>20080320</v>
          </cell>
          <cell r="F2861" t="str">
            <v/>
          </cell>
          <cell r="G2861" t="str">
            <v/>
          </cell>
          <cell r="H2861" t="str">
            <v/>
          </cell>
          <cell r="I2861" t="str">
            <v/>
          </cell>
          <cell r="J2861" t="str">
            <v/>
          </cell>
          <cell r="K2861" t="str">
            <v/>
          </cell>
        </row>
        <row r="2862">
          <cell r="D2862" t="str">
            <v>王卓慧</v>
          </cell>
          <cell r="E2862" t="str">
            <v>20080321</v>
          </cell>
          <cell r="F2862" t="str">
            <v/>
          </cell>
          <cell r="G2862" t="str">
            <v/>
          </cell>
          <cell r="H2862" t="str">
            <v/>
          </cell>
          <cell r="I2862" t="str">
            <v/>
          </cell>
          <cell r="J2862" t="str">
            <v/>
          </cell>
          <cell r="K2862" t="str">
            <v/>
          </cell>
        </row>
        <row r="2863">
          <cell r="D2863" t="str">
            <v>李洪芳</v>
          </cell>
          <cell r="E2863" t="str">
            <v>20080322</v>
          </cell>
          <cell r="F2863" t="str">
            <v/>
          </cell>
          <cell r="G2863" t="str">
            <v/>
          </cell>
          <cell r="H2863" t="str">
            <v/>
          </cell>
          <cell r="I2863" t="str">
            <v/>
          </cell>
          <cell r="J2863" t="str">
            <v/>
          </cell>
          <cell r="K2863" t="str">
            <v/>
          </cell>
        </row>
        <row r="2864">
          <cell r="D2864" t="str">
            <v>谷雪莲</v>
          </cell>
          <cell r="E2864" t="str">
            <v>20080323</v>
          </cell>
          <cell r="F2864" t="str">
            <v/>
          </cell>
          <cell r="G2864" t="str">
            <v/>
          </cell>
          <cell r="H2864" t="str">
            <v/>
          </cell>
          <cell r="I2864" t="str">
            <v/>
          </cell>
          <cell r="J2864" t="str">
            <v/>
          </cell>
          <cell r="K2864" t="str">
            <v/>
          </cell>
        </row>
        <row r="2865">
          <cell r="D2865" t="str">
            <v>关薇</v>
          </cell>
          <cell r="E2865" t="str">
            <v>20080324</v>
          </cell>
          <cell r="F2865" t="str">
            <v/>
          </cell>
          <cell r="G2865" t="str">
            <v/>
          </cell>
          <cell r="H2865" t="str">
            <v/>
          </cell>
          <cell r="I2865" t="str">
            <v/>
          </cell>
          <cell r="J2865" t="str">
            <v/>
          </cell>
          <cell r="K2865" t="str">
            <v/>
          </cell>
        </row>
        <row r="2866">
          <cell r="D2866" t="str">
            <v>王若波</v>
          </cell>
          <cell r="E2866" t="str">
            <v>20080325</v>
          </cell>
          <cell r="F2866" t="str">
            <v/>
          </cell>
          <cell r="G2866" t="str">
            <v/>
          </cell>
          <cell r="H2866" t="str">
            <v/>
          </cell>
          <cell r="I2866" t="str">
            <v/>
          </cell>
          <cell r="J2866" t="str">
            <v/>
          </cell>
          <cell r="K2866" t="str">
            <v/>
          </cell>
        </row>
        <row r="2867">
          <cell r="D2867" t="str">
            <v>沈祥智</v>
          </cell>
          <cell r="E2867" t="str">
            <v>20080326</v>
          </cell>
          <cell r="F2867" t="str">
            <v/>
          </cell>
          <cell r="G2867" t="str">
            <v/>
          </cell>
          <cell r="H2867" t="str">
            <v/>
          </cell>
          <cell r="I2867" t="str">
            <v/>
          </cell>
          <cell r="J2867" t="str">
            <v/>
          </cell>
          <cell r="K2867" t="str">
            <v/>
          </cell>
        </row>
        <row r="2868">
          <cell r="D2868" t="str">
            <v>任晓天</v>
          </cell>
          <cell r="E2868" t="str">
            <v>20080327</v>
          </cell>
          <cell r="F2868" t="str">
            <v/>
          </cell>
          <cell r="G2868" t="str">
            <v/>
          </cell>
          <cell r="H2868" t="str">
            <v/>
          </cell>
          <cell r="I2868" t="str">
            <v/>
          </cell>
          <cell r="J2868" t="str">
            <v/>
          </cell>
          <cell r="K2868" t="str">
            <v/>
          </cell>
        </row>
        <row r="2869">
          <cell r="D2869" t="str">
            <v>高永馨</v>
          </cell>
          <cell r="E2869" t="str">
            <v>20080328</v>
          </cell>
          <cell r="F2869" t="str">
            <v/>
          </cell>
          <cell r="G2869" t="str">
            <v/>
          </cell>
          <cell r="H2869" t="str">
            <v/>
          </cell>
          <cell r="I2869" t="str">
            <v/>
          </cell>
          <cell r="J2869" t="str">
            <v/>
          </cell>
          <cell r="K2869" t="str">
            <v/>
          </cell>
        </row>
        <row r="2870">
          <cell r="D2870" t="str">
            <v>金英爱</v>
          </cell>
          <cell r="E2870" t="str">
            <v>20080329</v>
          </cell>
          <cell r="F2870" t="str">
            <v/>
          </cell>
          <cell r="G2870" t="str">
            <v/>
          </cell>
          <cell r="H2870" t="str">
            <v/>
          </cell>
          <cell r="I2870" t="str">
            <v/>
          </cell>
          <cell r="J2870" t="str">
            <v/>
          </cell>
          <cell r="K2870" t="str">
            <v/>
          </cell>
        </row>
        <row r="2871">
          <cell r="D2871" t="str">
            <v>高树立</v>
          </cell>
          <cell r="E2871" t="str">
            <v>20080330</v>
          </cell>
          <cell r="F2871" t="str">
            <v/>
          </cell>
          <cell r="G2871" t="str">
            <v/>
          </cell>
          <cell r="H2871" t="str">
            <v/>
          </cell>
          <cell r="I2871" t="str">
            <v/>
          </cell>
          <cell r="J2871" t="str">
            <v/>
          </cell>
          <cell r="K2871" t="str">
            <v/>
          </cell>
        </row>
        <row r="2872">
          <cell r="D2872" t="str">
            <v>马桂杰</v>
          </cell>
          <cell r="E2872" t="str">
            <v>20080331</v>
          </cell>
          <cell r="F2872" t="str">
            <v/>
          </cell>
          <cell r="G2872" t="str">
            <v/>
          </cell>
          <cell r="H2872" t="str">
            <v/>
          </cell>
          <cell r="I2872" t="str">
            <v/>
          </cell>
          <cell r="J2872" t="str">
            <v/>
          </cell>
          <cell r="K2872" t="str">
            <v/>
          </cell>
        </row>
        <row r="2873">
          <cell r="D2873" t="str">
            <v>孙相哲</v>
          </cell>
          <cell r="E2873" t="str">
            <v>20080332</v>
          </cell>
          <cell r="F2873" t="str">
            <v/>
          </cell>
          <cell r="G2873" t="str">
            <v/>
          </cell>
          <cell r="H2873" t="str">
            <v/>
          </cell>
          <cell r="I2873" t="str">
            <v/>
          </cell>
          <cell r="J2873" t="str">
            <v/>
          </cell>
          <cell r="K2873" t="str">
            <v/>
          </cell>
        </row>
        <row r="2874">
          <cell r="D2874" t="str">
            <v>杨晓光</v>
          </cell>
          <cell r="E2874" t="str">
            <v>20080333</v>
          </cell>
          <cell r="F2874" t="str">
            <v/>
          </cell>
          <cell r="G2874" t="str">
            <v/>
          </cell>
          <cell r="H2874" t="str">
            <v/>
          </cell>
          <cell r="I2874" t="str">
            <v/>
          </cell>
          <cell r="J2874" t="str">
            <v/>
          </cell>
          <cell r="K2874" t="str">
            <v/>
          </cell>
        </row>
        <row r="2875">
          <cell r="D2875" t="str">
            <v>王建友</v>
          </cell>
          <cell r="E2875" t="str">
            <v>20080334</v>
          </cell>
          <cell r="F2875" t="str">
            <v/>
          </cell>
          <cell r="G2875" t="str">
            <v/>
          </cell>
          <cell r="H2875" t="str">
            <v/>
          </cell>
          <cell r="I2875" t="str">
            <v/>
          </cell>
          <cell r="J2875" t="str">
            <v/>
          </cell>
          <cell r="K2875" t="str">
            <v/>
          </cell>
        </row>
        <row r="2876">
          <cell r="D2876" t="str">
            <v>纪长仁</v>
          </cell>
          <cell r="E2876" t="str">
            <v>20080335</v>
          </cell>
          <cell r="F2876" t="str">
            <v/>
          </cell>
          <cell r="G2876" t="str">
            <v/>
          </cell>
          <cell r="H2876" t="str">
            <v/>
          </cell>
          <cell r="I2876" t="str">
            <v/>
          </cell>
          <cell r="J2876" t="str">
            <v/>
          </cell>
          <cell r="K2876" t="str">
            <v/>
          </cell>
        </row>
        <row r="2877">
          <cell r="D2877" t="str">
            <v>陈松</v>
          </cell>
          <cell r="E2877" t="str">
            <v>20080336</v>
          </cell>
          <cell r="F2877" t="str">
            <v/>
          </cell>
          <cell r="G2877" t="str">
            <v/>
          </cell>
          <cell r="H2877" t="str">
            <v/>
          </cell>
          <cell r="I2877" t="str">
            <v/>
          </cell>
          <cell r="J2877" t="str">
            <v/>
          </cell>
          <cell r="K2877" t="str">
            <v/>
          </cell>
        </row>
        <row r="2878">
          <cell r="D2878" t="str">
            <v>王敏</v>
          </cell>
          <cell r="E2878" t="str">
            <v>20080337</v>
          </cell>
          <cell r="F2878" t="str">
            <v/>
          </cell>
          <cell r="G2878" t="str">
            <v/>
          </cell>
          <cell r="H2878" t="str">
            <v/>
          </cell>
          <cell r="I2878" t="str">
            <v/>
          </cell>
          <cell r="J2878" t="str">
            <v/>
          </cell>
          <cell r="K2878" t="str">
            <v/>
          </cell>
        </row>
        <row r="2879">
          <cell r="D2879" t="str">
            <v>高双玲</v>
          </cell>
          <cell r="E2879" t="str">
            <v>20080338</v>
          </cell>
          <cell r="F2879" t="str">
            <v/>
          </cell>
          <cell r="G2879" t="str">
            <v/>
          </cell>
          <cell r="H2879" t="str">
            <v/>
          </cell>
          <cell r="I2879" t="str">
            <v/>
          </cell>
          <cell r="J2879" t="str">
            <v/>
          </cell>
          <cell r="K2879" t="str">
            <v/>
          </cell>
        </row>
        <row r="2880">
          <cell r="D2880" t="str">
            <v>刘忠厚</v>
          </cell>
          <cell r="E2880" t="str">
            <v>20080339</v>
          </cell>
          <cell r="F2880" t="str">
            <v/>
          </cell>
          <cell r="G2880" t="str">
            <v/>
          </cell>
          <cell r="H2880" t="str">
            <v/>
          </cell>
          <cell r="I2880" t="str">
            <v/>
          </cell>
          <cell r="J2880" t="str">
            <v/>
          </cell>
          <cell r="K2880" t="str">
            <v/>
          </cell>
        </row>
        <row r="2881">
          <cell r="D2881" t="str">
            <v>王双印</v>
          </cell>
          <cell r="E2881" t="str">
            <v>20080340</v>
          </cell>
          <cell r="F2881" t="str">
            <v/>
          </cell>
          <cell r="G2881" t="str">
            <v/>
          </cell>
          <cell r="H2881" t="str">
            <v/>
          </cell>
          <cell r="I2881" t="str">
            <v/>
          </cell>
          <cell r="J2881" t="str">
            <v/>
          </cell>
          <cell r="K2881" t="str">
            <v/>
          </cell>
        </row>
        <row r="2882">
          <cell r="D2882" t="str">
            <v>赵景阳</v>
          </cell>
          <cell r="E2882" t="str">
            <v>20080341</v>
          </cell>
          <cell r="F2882" t="str">
            <v/>
          </cell>
          <cell r="G2882" t="str">
            <v/>
          </cell>
          <cell r="H2882" t="str">
            <v/>
          </cell>
          <cell r="I2882" t="str">
            <v/>
          </cell>
          <cell r="J2882" t="str">
            <v/>
          </cell>
          <cell r="K2882" t="str">
            <v/>
          </cell>
        </row>
        <row r="2883">
          <cell r="D2883" t="str">
            <v>徐汉民</v>
          </cell>
          <cell r="E2883" t="str">
            <v>20080342</v>
          </cell>
          <cell r="F2883" t="str">
            <v/>
          </cell>
          <cell r="G2883" t="str">
            <v/>
          </cell>
          <cell r="H2883" t="str">
            <v/>
          </cell>
          <cell r="I2883" t="str">
            <v/>
          </cell>
          <cell r="J2883" t="str">
            <v/>
          </cell>
          <cell r="K2883" t="str">
            <v/>
          </cell>
        </row>
        <row r="2884">
          <cell r="D2884" t="str">
            <v>金世廷</v>
          </cell>
          <cell r="E2884" t="str">
            <v>20080343</v>
          </cell>
          <cell r="F2884" t="str">
            <v/>
          </cell>
          <cell r="G2884" t="str">
            <v/>
          </cell>
          <cell r="H2884" t="str">
            <v/>
          </cell>
          <cell r="I2884" t="str">
            <v/>
          </cell>
          <cell r="J2884" t="str">
            <v/>
          </cell>
          <cell r="K2884" t="str">
            <v/>
          </cell>
        </row>
        <row r="2885">
          <cell r="D2885" t="str">
            <v>陆达</v>
          </cell>
          <cell r="E2885" t="str">
            <v>20080344</v>
          </cell>
          <cell r="F2885" t="str">
            <v/>
          </cell>
          <cell r="G2885" t="str">
            <v/>
          </cell>
          <cell r="H2885" t="str">
            <v/>
          </cell>
          <cell r="I2885" t="str">
            <v/>
          </cell>
          <cell r="J2885" t="str">
            <v/>
          </cell>
          <cell r="K2885" t="str">
            <v/>
          </cell>
        </row>
        <row r="2886">
          <cell r="D2886" t="str">
            <v>施丽萍</v>
          </cell>
          <cell r="E2886" t="str">
            <v>20080345</v>
          </cell>
          <cell r="F2886" t="str">
            <v/>
          </cell>
          <cell r="G2886" t="str">
            <v/>
          </cell>
          <cell r="H2886" t="str">
            <v/>
          </cell>
          <cell r="I2886" t="str">
            <v/>
          </cell>
          <cell r="J2886" t="str">
            <v/>
          </cell>
          <cell r="K2886" t="str">
            <v/>
          </cell>
        </row>
        <row r="2887">
          <cell r="D2887" t="str">
            <v>韩学山</v>
          </cell>
          <cell r="E2887" t="str">
            <v>20080346</v>
          </cell>
          <cell r="F2887" t="str">
            <v/>
          </cell>
          <cell r="G2887" t="str">
            <v/>
          </cell>
          <cell r="H2887" t="str">
            <v/>
          </cell>
          <cell r="I2887" t="str">
            <v/>
          </cell>
          <cell r="J2887" t="str">
            <v/>
          </cell>
          <cell r="K2887" t="str">
            <v/>
          </cell>
        </row>
        <row r="2888">
          <cell r="D2888" t="str">
            <v>赵国林</v>
          </cell>
          <cell r="E2888" t="str">
            <v>20080347</v>
          </cell>
          <cell r="F2888" t="str">
            <v/>
          </cell>
          <cell r="G2888" t="str">
            <v/>
          </cell>
          <cell r="H2888" t="str">
            <v/>
          </cell>
          <cell r="I2888" t="str">
            <v/>
          </cell>
          <cell r="J2888" t="str">
            <v/>
          </cell>
          <cell r="K2888" t="str">
            <v/>
          </cell>
        </row>
        <row r="2889">
          <cell r="D2889" t="str">
            <v>王峰梅</v>
          </cell>
          <cell r="E2889" t="str">
            <v>20080348</v>
          </cell>
          <cell r="F2889" t="str">
            <v/>
          </cell>
          <cell r="G2889" t="str">
            <v/>
          </cell>
          <cell r="H2889" t="str">
            <v/>
          </cell>
          <cell r="I2889" t="str">
            <v/>
          </cell>
          <cell r="J2889" t="str">
            <v/>
          </cell>
          <cell r="K2889" t="str">
            <v/>
          </cell>
        </row>
        <row r="2890">
          <cell r="D2890" t="str">
            <v>张月</v>
          </cell>
          <cell r="E2890" t="str">
            <v>20080349</v>
          </cell>
          <cell r="F2890" t="str">
            <v/>
          </cell>
          <cell r="G2890" t="str">
            <v/>
          </cell>
          <cell r="H2890" t="str">
            <v/>
          </cell>
          <cell r="I2890" t="str">
            <v/>
          </cell>
          <cell r="J2890" t="str">
            <v/>
          </cell>
          <cell r="K2890" t="str">
            <v/>
          </cell>
        </row>
        <row r="2891">
          <cell r="D2891" t="str">
            <v>马绍海</v>
          </cell>
          <cell r="E2891" t="str">
            <v>20080350</v>
          </cell>
          <cell r="F2891" t="str">
            <v/>
          </cell>
          <cell r="G2891" t="str">
            <v/>
          </cell>
          <cell r="H2891" t="str">
            <v/>
          </cell>
          <cell r="I2891" t="str">
            <v/>
          </cell>
          <cell r="J2891" t="str">
            <v/>
          </cell>
          <cell r="K2891" t="str">
            <v/>
          </cell>
        </row>
        <row r="2892">
          <cell r="D2892" t="str">
            <v>梁振英</v>
          </cell>
          <cell r="E2892" t="str">
            <v>20080351</v>
          </cell>
          <cell r="F2892" t="str">
            <v/>
          </cell>
          <cell r="G2892" t="str">
            <v/>
          </cell>
          <cell r="H2892" t="str">
            <v/>
          </cell>
          <cell r="I2892" t="str">
            <v/>
          </cell>
          <cell r="J2892" t="str">
            <v/>
          </cell>
          <cell r="K2892" t="str">
            <v/>
          </cell>
        </row>
        <row r="2893">
          <cell r="D2893" t="str">
            <v>王克英</v>
          </cell>
          <cell r="E2893" t="str">
            <v>20080352</v>
          </cell>
          <cell r="F2893" t="str">
            <v/>
          </cell>
          <cell r="G2893" t="str">
            <v/>
          </cell>
          <cell r="H2893" t="str">
            <v/>
          </cell>
          <cell r="I2893" t="str">
            <v/>
          </cell>
          <cell r="J2893" t="str">
            <v/>
          </cell>
          <cell r="K2893" t="str">
            <v/>
          </cell>
        </row>
        <row r="2894">
          <cell r="D2894" t="str">
            <v>祝滨</v>
          </cell>
          <cell r="E2894" t="str">
            <v>20080353</v>
          </cell>
          <cell r="F2894" t="str">
            <v/>
          </cell>
          <cell r="G2894" t="str">
            <v/>
          </cell>
          <cell r="H2894" t="str">
            <v/>
          </cell>
          <cell r="I2894" t="str">
            <v/>
          </cell>
          <cell r="J2894" t="str">
            <v/>
          </cell>
          <cell r="K2894" t="str">
            <v/>
          </cell>
        </row>
        <row r="2895">
          <cell r="D2895" t="str">
            <v>高有</v>
          </cell>
          <cell r="E2895" t="str">
            <v>20080354</v>
          </cell>
          <cell r="F2895" t="str">
            <v/>
          </cell>
          <cell r="G2895" t="str">
            <v/>
          </cell>
          <cell r="H2895" t="str">
            <v/>
          </cell>
          <cell r="I2895" t="str">
            <v/>
          </cell>
          <cell r="J2895" t="str">
            <v/>
          </cell>
          <cell r="K2895" t="str">
            <v/>
          </cell>
        </row>
        <row r="2896">
          <cell r="D2896" t="str">
            <v>顾久军</v>
          </cell>
          <cell r="E2896" t="str">
            <v>20080355</v>
          </cell>
          <cell r="F2896" t="str">
            <v/>
          </cell>
          <cell r="G2896" t="str">
            <v/>
          </cell>
          <cell r="H2896" t="str">
            <v/>
          </cell>
          <cell r="I2896" t="str">
            <v/>
          </cell>
          <cell r="J2896" t="str">
            <v/>
          </cell>
          <cell r="K2896" t="str">
            <v/>
          </cell>
        </row>
        <row r="2897">
          <cell r="D2897" t="str">
            <v>马桂云</v>
          </cell>
          <cell r="E2897" t="str">
            <v>20080356</v>
          </cell>
          <cell r="F2897" t="str">
            <v/>
          </cell>
          <cell r="G2897" t="str">
            <v/>
          </cell>
          <cell r="H2897" t="str">
            <v/>
          </cell>
          <cell r="I2897" t="str">
            <v/>
          </cell>
          <cell r="J2897" t="str">
            <v/>
          </cell>
          <cell r="K2897" t="str">
            <v/>
          </cell>
        </row>
        <row r="2898">
          <cell r="D2898" t="str">
            <v>王克宽</v>
          </cell>
          <cell r="E2898" t="str">
            <v>20080357</v>
          </cell>
          <cell r="F2898" t="str">
            <v/>
          </cell>
          <cell r="G2898" t="str">
            <v/>
          </cell>
          <cell r="H2898" t="str">
            <v/>
          </cell>
          <cell r="I2898" t="str">
            <v/>
          </cell>
          <cell r="J2898" t="str">
            <v/>
          </cell>
          <cell r="K2898" t="str">
            <v/>
          </cell>
        </row>
        <row r="2899">
          <cell r="D2899" t="str">
            <v>郭德耀</v>
          </cell>
          <cell r="E2899" t="str">
            <v>20080358</v>
          </cell>
          <cell r="F2899" t="str">
            <v/>
          </cell>
          <cell r="G2899" t="str">
            <v/>
          </cell>
          <cell r="H2899" t="str">
            <v/>
          </cell>
          <cell r="I2899" t="str">
            <v/>
          </cell>
          <cell r="J2899" t="str">
            <v/>
          </cell>
          <cell r="K2899" t="str">
            <v/>
          </cell>
        </row>
        <row r="2900">
          <cell r="D2900" t="str">
            <v>刘娜</v>
          </cell>
          <cell r="E2900" t="str">
            <v>20080359</v>
          </cell>
          <cell r="F2900" t="str">
            <v/>
          </cell>
          <cell r="G2900" t="str">
            <v/>
          </cell>
          <cell r="H2900" t="str">
            <v/>
          </cell>
          <cell r="I2900" t="str">
            <v/>
          </cell>
          <cell r="J2900" t="str">
            <v/>
          </cell>
          <cell r="K2900" t="str">
            <v/>
          </cell>
        </row>
        <row r="2901">
          <cell r="D2901" t="str">
            <v>张绍波</v>
          </cell>
          <cell r="E2901" t="str">
            <v>20080360</v>
          </cell>
          <cell r="F2901" t="str">
            <v/>
          </cell>
          <cell r="G2901" t="str">
            <v/>
          </cell>
          <cell r="H2901" t="str">
            <v/>
          </cell>
          <cell r="I2901" t="str">
            <v/>
          </cell>
          <cell r="J2901" t="str">
            <v/>
          </cell>
          <cell r="K2901" t="str">
            <v/>
          </cell>
        </row>
        <row r="2902">
          <cell r="D2902" t="str">
            <v>国颖</v>
          </cell>
          <cell r="E2902" t="str">
            <v>20080361</v>
          </cell>
          <cell r="F2902" t="str">
            <v/>
          </cell>
          <cell r="G2902" t="str">
            <v/>
          </cell>
          <cell r="H2902" t="str">
            <v/>
          </cell>
          <cell r="I2902" t="str">
            <v/>
          </cell>
          <cell r="J2902" t="str">
            <v/>
          </cell>
          <cell r="K2902" t="str">
            <v/>
          </cell>
        </row>
        <row r="2903">
          <cell r="D2903" t="str">
            <v>刘学儒</v>
          </cell>
          <cell r="E2903" t="str">
            <v>20080362</v>
          </cell>
          <cell r="F2903" t="str">
            <v/>
          </cell>
          <cell r="G2903" t="str">
            <v/>
          </cell>
          <cell r="H2903" t="str">
            <v/>
          </cell>
          <cell r="I2903" t="str">
            <v/>
          </cell>
          <cell r="J2903" t="str">
            <v/>
          </cell>
          <cell r="K2903" t="str">
            <v/>
          </cell>
        </row>
        <row r="2904">
          <cell r="D2904" t="str">
            <v>谢景阳</v>
          </cell>
          <cell r="E2904" t="str">
            <v>20080363</v>
          </cell>
          <cell r="F2904" t="str">
            <v/>
          </cell>
          <cell r="G2904" t="str">
            <v/>
          </cell>
          <cell r="H2904" t="str">
            <v/>
          </cell>
          <cell r="I2904" t="str">
            <v/>
          </cell>
          <cell r="J2904" t="str">
            <v/>
          </cell>
          <cell r="K2904" t="str">
            <v/>
          </cell>
        </row>
        <row r="2905">
          <cell r="D2905" t="str">
            <v>徐志勇</v>
          </cell>
          <cell r="E2905" t="str">
            <v>20080364</v>
          </cell>
          <cell r="F2905" t="str">
            <v/>
          </cell>
          <cell r="G2905" t="str">
            <v/>
          </cell>
          <cell r="H2905" t="str">
            <v/>
          </cell>
          <cell r="I2905" t="str">
            <v/>
          </cell>
          <cell r="J2905" t="str">
            <v/>
          </cell>
          <cell r="K2905" t="str">
            <v/>
          </cell>
        </row>
        <row r="2906">
          <cell r="D2906" t="str">
            <v>于洪波</v>
          </cell>
          <cell r="E2906" t="str">
            <v>20080365</v>
          </cell>
          <cell r="F2906" t="str">
            <v/>
          </cell>
          <cell r="G2906" t="str">
            <v/>
          </cell>
          <cell r="H2906" t="str">
            <v/>
          </cell>
          <cell r="I2906" t="str">
            <v/>
          </cell>
          <cell r="J2906" t="str">
            <v/>
          </cell>
          <cell r="K2906" t="str">
            <v/>
          </cell>
        </row>
        <row r="2907">
          <cell r="D2907" t="str">
            <v>徐春华</v>
          </cell>
          <cell r="E2907" t="str">
            <v>20080366</v>
          </cell>
          <cell r="F2907" t="str">
            <v/>
          </cell>
          <cell r="G2907" t="str">
            <v/>
          </cell>
          <cell r="H2907" t="str">
            <v/>
          </cell>
          <cell r="I2907" t="str">
            <v/>
          </cell>
          <cell r="J2907" t="str">
            <v/>
          </cell>
          <cell r="K2907" t="str">
            <v/>
          </cell>
        </row>
        <row r="2908">
          <cell r="D2908" t="str">
            <v>沈达政</v>
          </cell>
          <cell r="E2908" t="str">
            <v>20080367</v>
          </cell>
          <cell r="F2908" t="str">
            <v/>
          </cell>
          <cell r="G2908" t="str">
            <v/>
          </cell>
          <cell r="H2908" t="str">
            <v/>
          </cell>
          <cell r="I2908" t="str">
            <v/>
          </cell>
          <cell r="J2908" t="str">
            <v/>
          </cell>
          <cell r="K2908" t="str">
            <v/>
          </cell>
        </row>
        <row r="2909">
          <cell r="D2909" t="str">
            <v>王丹梅</v>
          </cell>
          <cell r="E2909" t="str">
            <v>20080368</v>
          </cell>
          <cell r="F2909" t="str">
            <v/>
          </cell>
          <cell r="G2909" t="str">
            <v/>
          </cell>
          <cell r="H2909" t="str">
            <v/>
          </cell>
          <cell r="I2909" t="str">
            <v/>
          </cell>
          <cell r="J2909" t="str">
            <v/>
          </cell>
          <cell r="K2909" t="str">
            <v/>
          </cell>
        </row>
        <row r="2910">
          <cell r="D2910" t="str">
            <v>刘凡清</v>
          </cell>
          <cell r="E2910" t="str">
            <v>20080369</v>
          </cell>
          <cell r="F2910" t="str">
            <v/>
          </cell>
          <cell r="G2910" t="str">
            <v/>
          </cell>
          <cell r="H2910" t="str">
            <v/>
          </cell>
          <cell r="I2910" t="str">
            <v/>
          </cell>
          <cell r="J2910" t="str">
            <v/>
          </cell>
          <cell r="K2910" t="str">
            <v/>
          </cell>
        </row>
        <row r="2911">
          <cell r="D2911" t="str">
            <v>盛迎新</v>
          </cell>
          <cell r="E2911" t="str">
            <v>20080370</v>
          </cell>
          <cell r="F2911" t="str">
            <v/>
          </cell>
          <cell r="G2911" t="str">
            <v/>
          </cell>
          <cell r="H2911" t="str">
            <v/>
          </cell>
          <cell r="I2911" t="str">
            <v/>
          </cell>
          <cell r="J2911" t="str">
            <v/>
          </cell>
          <cell r="K2911" t="str">
            <v/>
          </cell>
        </row>
        <row r="2912">
          <cell r="D2912" t="str">
            <v>杨湘江</v>
          </cell>
          <cell r="E2912" t="str">
            <v>20080371</v>
          </cell>
          <cell r="F2912" t="str">
            <v/>
          </cell>
          <cell r="G2912" t="str">
            <v/>
          </cell>
          <cell r="H2912" t="str">
            <v/>
          </cell>
          <cell r="I2912" t="str">
            <v/>
          </cell>
          <cell r="J2912" t="str">
            <v/>
          </cell>
          <cell r="K2912" t="str">
            <v/>
          </cell>
        </row>
        <row r="2913">
          <cell r="D2913" t="str">
            <v>王兴东</v>
          </cell>
          <cell r="E2913" t="str">
            <v>20080372</v>
          </cell>
          <cell r="F2913" t="str">
            <v/>
          </cell>
          <cell r="G2913" t="str">
            <v/>
          </cell>
          <cell r="H2913" t="str">
            <v/>
          </cell>
          <cell r="I2913" t="str">
            <v/>
          </cell>
          <cell r="J2913" t="str">
            <v/>
          </cell>
          <cell r="K2913" t="str">
            <v/>
          </cell>
        </row>
        <row r="2914">
          <cell r="D2914" t="str">
            <v>汤永春</v>
          </cell>
          <cell r="E2914" t="str">
            <v>20080373</v>
          </cell>
          <cell r="F2914" t="str">
            <v/>
          </cell>
          <cell r="G2914" t="str">
            <v/>
          </cell>
          <cell r="H2914" t="str">
            <v/>
          </cell>
          <cell r="I2914" t="str">
            <v/>
          </cell>
          <cell r="J2914" t="str">
            <v/>
          </cell>
          <cell r="K2914" t="str">
            <v/>
          </cell>
        </row>
        <row r="2915">
          <cell r="D2915" t="str">
            <v>马昭彦</v>
          </cell>
          <cell r="E2915" t="str">
            <v>20080374</v>
          </cell>
          <cell r="F2915" t="str">
            <v/>
          </cell>
          <cell r="G2915" t="str">
            <v/>
          </cell>
          <cell r="H2915" t="str">
            <v/>
          </cell>
          <cell r="I2915" t="str">
            <v/>
          </cell>
          <cell r="J2915" t="str">
            <v/>
          </cell>
          <cell r="K2915" t="str">
            <v/>
          </cell>
        </row>
        <row r="2916">
          <cell r="D2916" t="str">
            <v>李树藩</v>
          </cell>
          <cell r="E2916" t="str">
            <v>20080375</v>
          </cell>
          <cell r="F2916" t="str">
            <v/>
          </cell>
          <cell r="G2916" t="str">
            <v/>
          </cell>
          <cell r="H2916" t="str">
            <v/>
          </cell>
          <cell r="I2916" t="str">
            <v/>
          </cell>
          <cell r="J2916" t="str">
            <v/>
          </cell>
          <cell r="K2916" t="str">
            <v/>
          </cell>
        </row>
        <row r="2917">
          <cell r="D2917" t="str">
            <v>白希文</v>
          </cell>
          <cell r="E2917" t="str">
            <v>20080376</v>
          </cell>
          <cell r="F2917" t="str">
            <v/>
          </cell>
          <cell r="G2917" t="str">
            <v/>
          </cell>
          <cell r="H2917" t="str">
            <v/>
          </cell>
          <cell r="I2917" t="str">
            <v/>
          </cell>
          <cell r="J2917" t="str">
            <v/>
          </cell>
          <cell r="K2917" t="str">
            <v/>
          </cell>
        </row>
        <row r="2918">
          <cell r="D2918" t="str">
            <v>王金祥</v>
          </cell>
          <cell r="E2918" t="str">
            <v>20080377</v>
          </cell>
          <cell r="F2918" t="str">
            <v/>
          </cell>
          <cell r="G2918" t="str">
            <v/>
          </cell>
          <cell r="H2918" t="str">
            <v/>
          </cell>
          <cell r="I2918" t="str">
            <v/>
          </cell>
          <cell r="J2918" t="str">
            <v/>
          </cell>
          <cell r="K2918" t="str">
            <v/>
          </cell>
        </row>
        <row r="2919">
          <cell r="D2919" t="str">
            <v>王清佩</v>
          </cell>
          <cell r="E2919" t="str">
            <v>20080378</v>
          </cell>
          <cell r="F2919" t="str">
            <v/>
          </cell>
          <cell r="G2919" t="str">
            <v/>
          </cell>
          <cell r="H2919" t="str">
            <v/>
          </cell>
          <cell r="I2919" t="str">
            <v/>
          </cell>
          <cell r="J2919" t="str">
            <v/>
          </cell>
          <cell r="K2919" t="str">
            <v/>
          </cell>
        </row>
        <row r="2920">
          <cell r="D2920" t="str">
            <v>许惠</v>
          </cell>
          <cell r="E2920" t="str">
            <v>20080379</v>
          </cell>
          <cell r="F2920" t="str">
            <v/>
          </cell>
          <cell r="G2920" t="str">
            <v/>
          </cell>
          <cell r="H2920" t="str">
            <v/>
          </cell>
          <cell r="I2920" t="str">
            <v/>
          </cell>
          <cell r="J2920" t="str">
            <v/>
          </cell>
          <cell r="K2920" t="str">
            <v/>
          </cell>
        </row>
        <row r="2921">
          <cell r="D2921" t="str">
            <v>武庆琳</v>
          </cell>
          <cell r="E2921" t="str">
            <v>20080380</v>
          </cell>
          <cell r="F2921" t="str">
            <v/>
          </cell>
          <cell r="G2921" t="str">
            <v/>
          </cell>
          <cell r="H2921" t="str">
            <v/>
          </cell>
          <cell r="I2921" t="str">
            <v/>
          </cell>
          <cell r="J2921" t="str">
            <v/>
          </cell>
          <cell r="K2921" t="str">
            <v/>
          </cell>
        </row>
        <row r="2922">
          <cell r="D2922" t="str">
            <v>全一男</v>
          </cell>
          <cell r="E2922" t="str">
            <v>20080381</v>
          </cell>
          <cell r="F2922" t="str">
            <v/>
          </cell>
          <cell r="G2922" t="str">
            <v/>
          </cell>
          <cell r="H2922" t="str">
            <v/>
          </cell>
          <cell r="I2922" t="str">
            <v/>
          </cell>
          <cell r="J2922" t="str">
            <v/>
          </cell>
          <cell r="K2922" t="str">
            <v/>
          </cell>
        </row>
        <row r="2923">
          <cell r="D2923" t="str">
            <v>王桂玲</v>
          </cell>
          <cell r="E2923" t="str">
            <v>20080382</v>
          </cell>
          <cell r="F2923" t="str">
            <v/>
          </cell>
          <cell r="G2923" t="str">
            <v/>
          </cell>
          <cell r="H2923" t="str">
            <v/>
          </cell>
          <cell r="I2923" t="str">
            <v/>
          </cell>
          <cell r="J2923" t="str">
            <v/>
          </cell>
          <cell r="K2923" t="str">
            <v/>
          </cell>
        </row>
        <row r="2924">
          <cell r="D2924" t="str">
            <v>闫澈</v>
          </cell>
          <cell r="E2924" t="str">
            <v>20080383</v>
          </cell>
          <cell r="F2924" t="str">
            <v/>
          </cell>
          <cell r="G2924" t="str">
            <v/>
          </cell>
          <cell r="H2924" t="str">
            <v/>
          </cell>
          <cell r="I2924" t="str">
            <v/>
          </cell>
          <cell r="J2924" t="str">
            <v/>
          </cell>
          <cell r="K2924" t="str">
            <v/>
          </cell>
        </row>
        <row r="2925">
          <cell r="D2925" t="str">
            <v>赵岩松</v>
          </cell>
          <cell r="E2925" t="str">
            <v>20080384</v>
          </cell>
          <cell r="F2925" t="str">
            <v/>
          </cell>
          <cell r="G2925" t="str">
            <v/>
          </cell>
          <cell r="H2925" t="str">
            <v/>
          </cell>
          <cell r="I2925" t="str">
            <v/>
          </cell>
          <cell r="J2925" t="str">
            <v/>
          </cell>
          <cell r="K2925" t="str">
            <v/>
          </cell>
        </row>
        <row r="2926">
          <cell r="D2926" t="str">
            <v>刘俏</v>
          </cell>
          <cell r="E2926" t="str">
            <v>20080385</v>
          </cell>
          <cell r="F2926" t="str">
            <v/>
          </cell>
          <cell r="G2926" t="str">
            <v/>
          </cell>
          <cell r="H2926" t="str">
            <v/>
          </cell>
          <cell r="I2926" t="str">
            <v/>
          </cell>
          <cell r="J2926" t="str">
            <v/>
          </cell>
          <cell r="K2926" t="str">
            <v/>
          </cell>
        </row>
        <row r="2927">
          <cell r="D2927" t="str">
            <v>曾宪文</v>
          </cell>
          <cell r="E2927" t="str">
            <v>20080386</v>
          </cell>
          <cell r="F2927" t="str">
            <v/>
          </cell>
          <cell r="G2927" t="str">
            <v/>
          </cell>
          <cell r="H2927" t="str">
            <v/>
          </cell>
          <cell r="I2927" t="str">
            <v/>
          </cell>
          <cell r="J2927" t="str">
            <v/>
          </cell>
          <cell r="K2927" t="str">
            <v/>
          </cell>
        </row>
        <row r="2928">
          <cell r="D2928" t="str">
            <v>白海初</v>
          </cell>
          <cell r="E2928" t="str">
            <v>20080387</v>
          </cell>
          <cell r="F2928" t="str">
            <v/>
          </cell>
          <cell r="G2928" t="str">
            <v/>
          </cell>
          <cell r="H2928" t="str">
            <v/>
          </cell>
          <cell r="I2928" t="str">
            <v/>
          </cell>
          <cell r="J2928" t="str">
            <v/>
          </cell>
          <cell r="K2928" t="str">
            <v/>
          </cell>
        </row>
        <row r="2929">
          <cell r="D2929" t="str">
            <v>邵亚波</v>
          </cell>
          <cell r="E2929" t="str">
            <v>20080388</v>
          </cell>
          <cell r="F2929" t="str">
            <v/>
          </cell>
          <cell r="G2929" t="str">
            <v/>
          </cell>
          <cell r="H2929" t="str">
            <v/>
          </cell>
          <cell r="I2929" t="str">
            <v/>
          </cell>
          <cell r="J2929" t="str">
            <v/>
          </cell>
          <cell r="K2929" t="str">
            <v/>
          </cell>
        </row>
        <row r="2930">
          <cell r="D2930" t="str">
            <v>杨青林</v>
          </cell>
          <cell r="E2930" t="str">
            <v>20080389</v>
          </cell>
          <cell r="F2930" t="str">
            <v/>
          </cell>
          <cell r="G2930" t="str">
            <v/>
          </cell>
          <cell r="H2930" t="str">
            <v/>
          </cell>
          <cell r="I2930" t="str">
            <v/>
          </cell>
          <cell r="J2930" t="str">
            <v/>
          </cell>
          <cell r="K2930" t="str">
            <v/>
          </cell>
        </row>
        <row r="2931">
          <cell r="D2931" t="str">
            <v>王淑波</v>
          </cell>
          <cell r="E2931" t="str">
            <v>20080390</v>
          </cell>
          <cell r="F2931" t="str">
            <v/>
          </cell>
          <cell r="G2931" t="str">
            <v/>
          </cell>
          <cell r="H2931" t="str">
            <v/>
          </cell>
          <cell r="I2931" t="str">
            <v/>
          </cell>
          <cell r="J2931" t="str">
            <v/>
          </cell>
          <cell r="K2931" t="str">
            <v/>
          </cell>
        </row>
        <row r="2932">
          <cell r="D2932" t="str">
            <v>居芳</v>
          </cell>
          <cell r="E2932" t="str">
            <v>20080391</v>
          </cell>
          <cell r="F2932" t="str">
            <v/>
          </cell>
          <cell r="G2932" t="str">
            <v/>
          </cell>
          <cell r="H2932" t="str">
            <v/>
          </cell>
          <cell r="I2932" t="str">
            <v/>
          </cell>
          <cell r="J2932" t="str">
            <v/>
          </cell>
          <cell r="K2932" t="str">
            <v/>
          </cell>
        </row>
        <row r="2933">
          <cell r="D2933" t="str">
            <v>王晓辉</v>
          </cell>
          <cell r="E2933" t="str">
            <v>20080392</v>
          </cell>
          <cell r="F2933" t="str">
            <v/>
          </cell>
          <cell r="G2933" t="str">
            <v/>
          </cell>
          <cell r="H2933" t="str">
            <v/>
          </cell>
          <cell r="I2933" t="str">
            <v/>
          </cell>
          <cell r="J2933" t="str">
            <v/>
          </cell>
          <cell r="K2933" t="str">
            <v/>
          </cell>
        </row>
        <row r="2934">
          <cell r="D2934" t="str">
            <v>奚悦</v>
          </cell>
          <cell r="E2934" t="str">
            <v>20080393</v>
          </cell>
          <cell r="F2934" t="str">
            <v/>
          </cell>
          <cell r="G2934" t="str">
            <v/>
          </cell>
          <cell r="H2934" t="str">
            <v/>
          </cell>
          <cell r="I2934" t="str">
            <v/>
          </cell>
          <cell r="J2934" t="str">
            <v/>
          </cell>
          <cell r="K2934" t="str">
            <v/>
          </cell>
        </row>
        <row r="2935">
          <cell r="D2935" t="str">
            <v>石惠娴</v>
          </cell>
          <cell r="E2935" t="str">
            <v>20080394</v>
          </cell>
          <cell r="F2935" t="str">
            <v/>
          </cell>
          <cell r="G2935" t="str">
            <v/>
          </cell>
          <cell r="H2935" t="str">
            <v/>
          </cell>
          <cell r="I2935" t="str">
            <v/>
          </cell>
          <cell r="J2935" t="str">
            <v/>
          </cell>
          <cell r="K2935" t="str">
            <v/>
          </cell>
        </row>
        <row r="2936">
          <cell r="D2936" t="str">
            <v>宋昌瑞</v>
          </cell>
          <cell r="E2936" t="str">
            <v>20080395</v>
          </cell>
          <cell r="F2936" t="str">
            <v/>
          </cell>
          <cell r="G2936" t="str">
            <v/>
          </cell>
          <cell r="H2936" t="str">
            <v/>
          </cell>
          <cell r="I2936" t="str">
            <v/>
          </cell>
          <cell r="J2936" t="str">
            <v/>
          </cell>
          <cell r="K2936" t="str">
            <v/>
          </cell>
        </row>
        <row r="2937">
          <cell r="D2937" t="str">
            <v>王泽华</v>
          </cell>
          <cell r="E2937" t="str">
            <v>20080396</v>
          </cell>
          <cell r="F2937" t="str">
            <v/>
          </cell>
          <cell r="G2937" t="str">
            <v/>
          </cell>
          <cell r="H2937" t="str">
            <v/>
          </cell>
          <cell r="I2937" t="str">
            <v/>
          </cell>
          <cell r="J2937" t="str">
            <v/>
          </cell>
          <cell r="K2937" t="str">
            <v/>
          </cell>
        </row>
        <row r="2938">
          <cell r="D2938" t="str">
            <v>李有生</v>
          </cell>
          <cell r="E2938" t="str">
            <v>20080397</v>
          </cell>
          <cell r="F2938" t="str">
            <v/>
          </cell>
          <cell r="G2938" t="str">
            <v/>
          </cell>
          <cell r="H2938" t="str">
            <v/>
          </cell>
          <cell r="I2938" t="str">
            <v/>
          </cell>
          <cell r="J2938" t="str">
            <v/>
          </cell>
          <cell r="K2938" t="str">
            <v/>
          </cell>
        </row>
        <row r="2939">
          <cell r="D2939" t="str">
            <v>李祥阁</v>
          </cell>
          <cell r="E2939" t="str">
            <v>20080398</v>
          </cell>
          <cell r="F2939" t="str">
            <v/>
          </cell>
          <cell r="G2939" t="str">
            <v/>
          </cell>
          <cell r="H2939" t="str">
            <v/>
          </cell>
          <cell r="I2939" t="str">
            <v/>
          </cell>
          <cell r="J2939" t="str">
            <v/>
          </cell>
          <cell r="K2939" t="str">
            <v/>
          </cell>
        </row>
        <row r="2940">
          <cell r="D2940" t="str">
            <v>李蕴卿</v>
          </cell>
          <cell r="E2940" t="str">
            <v>20080399</v>
          </cell>
          <cell r="F2940" t="str">
            <v/>
          </cell>
          <cell r="G2940" t="str">
            <v/>
          </cell>
          <cell r="H2940" t="str">
            <v/>
          </cell>
          <cell r="I2940" t="str">
            <v/>
          </cell>
          <cell r="J2940" t="str">
            <v/>
          </cell>
          <cell r="K2940" t="str">
            <v/>
          </cell>
        </row>
        <row r="2941">
          <cell r="D2941" t="str">
            <v>李君</v>
          </cell>
          <cell r="E2941" t="str">
            <v>20080400</v>
          </cell>
          <cell r="F2941" t="str">
            <v/>
          </cell>
          <cell r="G2941" t="str">
            <v/>
          </cell>
          <cell r="H2941" t="str">
            <v/>
          </cell>
          <cell r="I2941" t="str">
            <v/>
          </cell>
          <cell r="J2941" t="str">
            <v/>
          </cell>
          <cell r="K2941" t="str">
            <v/>
          </cell>
        </row>
        <row r="2942">
          <cell r="D2942" t="str">
            <v>王毅</v>
          </cell>
          <cell r="E2942" t="str">
            <v>20080401</v>
          </cell>
          <cell r="F2942" t="str">
            <v/>
          </cell>
          <cell r="G2942" t="str">
            <v/>
          </cell>
          <cell r="H2942" t="str">
            <v/>
          </cell>
          <cell r="I2942" t="str">
            <v/>
          </cell>
          <cell r="J2942" t="str">
            <v/>
          </cell>
          <cell r="K2942" t="str">
            <v/>
          </cell>
        </row>
        <row r="2943">
          <cell r="D2943" t="str">
            <v>韩书林</v>
          </cell>
          <cell r="E2943" t="str">
            <v>20080402</v>
          </cell>
          <cell r="F2943" t="str">
            <v/>
          </cell>
          <cell r="G2943" t="str">
            <v/>
          </cell>
          <cell r="H2943" t="str">
            <v/>
          </cell>
          <cell r="I2943" t="str">
            <v/>
          </cell>
          <cell r="J2943" t="str">
            <v/>
          </cell>
          <cell r="K2943" t="str">
            <v/>
          </cell>
        </row>
        <row r="2944">
          <cell r="D2944" t="str">
            <v>孙国臣</v>
          </cell>
          <cell r="E2944" t="str">
            <v>20080403</v>
          </cell>
          <cell r="F2944" t="str">
            <v/>
          </cell>
          <cell r="G2944" t="str">
            <v/>
          </cell>
          <cell r="H2944" t="str">
            <v/>
          </cell>
          <cell r="I2944" t="str">
            <v/>
          </cell>
          <cell r="J2944" t="str">
            <v/>
          </cell>
          <cell r="K2944" t="str">
            <v/>
          </cell>
        </row>
        <row r="2945">
          <cell r="D2945" t="str">
            <v>金吉山</v>
          </cell>
          <cell r="E2945" t="str">
            <v>20080404</v>
          </cell>
          <cell r="F2945" t="str">
            <v/>
          </cell>
          <cell r="G2945" t="str">
            <v/>
          </cell>
          <cell r="H2945" t="str">
            <v/>
          </cell>
          <cell r="I2945" t="str">
            <v/>
          </cell>
          <cell r="J2945" t="str">
            <v/>
          </cell>
          <cell r="K2945" t="str">
            <v/>
          </cell>
        </row>
        <row r="2946">
          <cell r="D2946" t="str">
            <v>姜秀民</v>
          </cell>
          <cell r="E2946" t="str">
            <v>20080405</v>
          </cell>
          <cell r="F2946" t="str">
            <v/>
          </cell>
          <cell r="G2946" t="str">
            <v/>
          </cell>
          <cell r="H2946" t="str">
            <v/>
          </cell>
          <cell r="I2946" t="str">
            <v/>
          </cell>
          <cell r="J2946" t="str">
            <v/>
          </cell>
          <cell r="K2946" t="str">
            <v/>
          </cell>
        </row>
        <row r="2947">
          <cell r="D2947" t="str">
            <v>李占军</v>
          </cell>
          <cell r="E2947" t="str">
            <v>20080406</v>
          </cell>
          <cell r="F2947" t="str">
            <v/>
          </cell>
          <cell r="G2947" t="str">
            <v/>
          </cell>
          <cell r="H2947" t="str">
            <v/>
          </cell>
          <cell r="I2947" t="str">
            <v/>
          </cell>
          <cell r="J2947" t="str">
            <v/>
          </cell>
          <cell r="K2947" t="str">
            <v/>
          </cell>
        </row>
        <row r="2948">
          <cell r="D2948" t="str">
            <v>程卓明</v>
          </cell>
          <cell r="E2948" t="str">
            <v>20080407</v>
          </cell>
          <cell r="F2948" t="str">
            <v/>
          </cell>
          <cell r="G2948" t="str">
            <v/>
          </cell>
          <cell r="H2948" t="str">
            <v/>
          </cell>
          <cell r="I2948" t="str">
            <v/>
          </cell>
          <cell r="J2948" t="str">
            <v/>
          </cell>
          <cell r="K2948" t="str">
            <v/>
          </cell>
        </row>
        <row r="2949">
          <cell r="D2949" t="str">
            <v>徐涛</v>
          </cell>
          <cell r="E2949" t="str">
            <v>20080408</v>
          </cell>
          <cell r="F2949" t="str">
            <v/>
          </cell>
          <cell r="G2949" t="str">
            <v/>
          </cell>
          <cell r="H2949" t="str">
            <v/>
          </cell>
          <cell r="I2949" t="str">
            <v/>
          </cell>
          <cell r="J2949" t="str">
            <v/>
          </cell>
          <cell r="K2949" t="str">
            <v/>
          </cell>
        </row>
        <row r="2950">
          <cell r="D2950" t="str">
            <v>娄玉英</v>
          </cell>
          <cell r="E2950" t="str">
            <v>20080409</v>
          </cell>
          <cell r="F2950" t="str">
            <v/>
          </cell>
          <cell r="G2950" t="str">
            <v/>
          </cell>
          <cell r="H2950" t="str">
            <v/>
          </cell>
          <cell r="I2950" t="str">
            <v/>
          </cell>
          <cell r="J2950" t="str">
            <v/>
          </cell>
          <cell r="K2950" t="str">
            <v/>
          </cell>
        </row>
        <row r="2951">
          <cell r="D2951" t="str">
            <v>孙东红</v>
          </cell>
          <cell r="E2951" t="str">
            <v>20080410</v>
          </cell>
          <cell r="F2951" t="str">
            <v/>
          </cell>
          <cell r="G2951" t="str">
            <v/>
          </cell>
          <cell r="H2951" t="str">
            <v/>
          </cell>
          <cell r="I2951" t="str">
            <v/>
          </cell>
          <cell r="J2951" t="str">
            <v/>
          </cell>
          <cell r="K2951" t="str">
            <v/>
          </cell>
        </row>
        <row r="2952">
          <cell r="D2952" t="str">
            <v>张玉霞*</v>
          </cell>
          <cell r="E2952" t="str">
            <v>20080411</v>
          </cell>
          <cell r="F2952" t="str">
            <v/>
          </cell>
          <cell r="G2952" t="str">
            <v/>
          </cell>
          <cell r="H2952" t="str">
            <v/>
          </cell>
          <cell r="I2952" t="str">
            <v/>
          </cell>
          <cell r="J2952" t="str">
            <v/>
          </cell>
          <cell r="K2952" t="str">
            <v/>
          </cell>
        </row>
        <row r="2953">
          <cell r="D2953" t="str">
            <v>任志国</v>
          </cell>
          <cell r="E2953" t="str">
            <v>20080412</v>
          </cell>
          <cell r="F2953" t="str">
            <v/>
          </cell>
          <cell r="G2953" t="str">
            <v/>
          </cell>
          <cell r="H2953" t="str">
            <v/>
          </cell>
          <cell r="I2953" t="str">
            <v/>
          </cell>
          <cell r="J2953" t="str">
            <v/>
          </cell>
          <cell r="K2953" t="str">
            <v/>
          </cell>
        </row>
        <row r="2954">
          <cell r="D2954" t="str">
            <v>赵吉祥</v>
          </cell>
          <cell r="E2954" t="str">
            <v>20080413</v>
          </cell>
          <cell r="F2954" t="str">
            <v/>
          </cell>
          <cell r="G2954" t="str">
            <v/>
          </cell>
          <cell r="H2954" t="str">
            <v/>
          </cell>
          <cell r="I2954" t="str">
            <v/>
          </cell>
          <cell r="J2954" t="str">
            <v/>
          </cell>
          <cell r="K2954" t="str">
            <v/>
          </cell>
        </row>
        <row r="2955">
          <cell r="D2955" t="str">
            <v>孙辉</v>
          </cell>
          <cell r="E2955" t="str">
            <v>20080414</v>
          </cell>
          <cell r="F2955" t="str">
            <v/>
          </cell>
          <cell r="G2955" t="str">
            <v/>
          </cell>
          <cell r="H2955" t="str">
            <v/>
          </cell>
          <cell r="I2955" t="str">
            <v/>
          </cell>
          <cell r="J2955" t="str">
            <v/>
          </cell>
          <cell r="K2955" t="str">
            <v/>
          </cell>
        </row>
        <row r="2956">
          <cell r="D2956" t="str">
            <v>万刚</v>
          </cell>
          <cell r="E2956" t="str">
            <v>20080415</v>
          </cell>
          <cell r="F2956" t="str">
            <v/>
          </cell>
          <cell r="G2956" t="str">
            <v/>
          </cell>
          <cell r="H2956" t="str">
            <v/>
          </cell>
          <cell r="I2956" t="str">
            <v/>
          </cell>
          <cell r="J2956" t="str">
            <v/>
          </cell>
          <cell r="K2956" t="str">
            <v/>
          </cell>
        </row>
        <row r="2957">
          <cell r="D2957" t="str">
            <v>肖运舟</v>
          </cell>
          <cell r="E2957" t="str">
            <v>20080416</v>
          </cell>
          <cell r="F2957" t="str">
            <v/>
          </cell>
          <cell r="G2957" t="str">
            <v/>
          </cell>
          <cell r="H2957" t="str">
            <v/>
          </cell>
          <cell r="I2957" t="str">
            <v/>
          </cell>
          <cell r="J2957" t="str">
            <v/>
          </cell>
          <cell r="K2957" t="str">
            <v/>
          </cell>
        </row>
        <row r="2958">
          <cell r="D2958" t="str">
            <v>申洪</v>
          </cell>
          <cell r="E2958" t="str">
            <v>20080417</v>
          </cell>
          <cell r="F2958" t="str">
            <v/>
          </cell>
          <cell r="G2958" t="str">
            <v/>
          </cell>
          <cell r="H2958" t="str">
            <v/>
          </cell>
          <cell r="I2958" t="str">
            <v/>
          </cell>
          <cell r="J2958" t="str">
            <v/>
          </cell>
          <cell r="K2958" t="str">
            <v/>
          </cell>
        </row>
        <row r="2959">
          <cell r="D2959" t="str">
            <v>崔培南</v>
          </cell>
          <cell r="E2959" t="str">
            <v>20080418</v>
          </cell>
          <cell r="F2959" t="str">
            <v/>
          </cell>
          <cell r="G2959" t="str">
            <v/>
          </cell>
          <cell r="H2959" t="str">
            <v/>
          </cell>
          <cell r="I2959" t="str">
            <v/>
          </cell>
          <cell r="J2959" t="str">
            <v/>
          </cell>
          <cell r="K2959" t="str">
            <v/>
          </cell>
        </row>
        <row r="2960">
          <cell r="D2960" t="str">
            <v>赵国梁</v>
          </cell>
          <cell r="E2960" t="str">
            <v>20080419</v>
          </cell>
          <cell r="F2960" t="str">
            <v/>
          </cell>
          <cell r="G2960" t="str">
            <v/>
          </cell>
          <cell r="H2960" t="str">
            <v/>
          </cell>
          <cell r="I2960" t="str">
            <v/>
          </cell>
          <cell r="J2960" t="str">
            <v/>
          </cell>
          <cell r="K2960" t="str">
            <v/>
          </cell>
        </row>
        <row r="2961">
          <cell r="D2961" t="str">
            <v>刘桂艳</v>
          </cell>
          <cell r="E2961" t="str">
            <v>20080420</v>
          </cell>
          <cell r="F2961" t="str">
            <v/>
          </cell>
          <cell r="G2961" t="str">
            <v/>
          </cell>
          <cell r="H2961" t="str">
            <v/>
          </cell>
          <cell r="I2961" t="str">
            <v/>
          </cell>
          <cell r="J2961" t="str">
            <v/>
          </cell>
          <cell r="K2961" t="str">
            <v/>
          </cell>
        </row>
        <row r="2962">
          <cell r="D2962" t="str">
            <v>张世伦</v>
          </cell>
          <cell r="E2962" t="str">
            <v>20080421</v>
          </cell>
          <cell r="F2962" t="str">
            <v/>
          </cell>
          <cell r="G2962" t="str">
            <v/>
          </cell>
          <cell r="H2962" t="str">
            <v/>
          </cell>
          <cell r="I2962" t="str">
            <v/>
          </cell>
          <cell r="J2962" t="str">
            <v/>
          </cell>
          <cell r="K2962" t="str">
            <v/>
          </cell>
        </row>
        <row r="2963">
          <cell r="D2963" t="str">
            <v>崔乃栋</v>
          </cell>
          <cell r="E2963" t="str">
            <v>20080422</v>
          </cell>
          <cell r="F2963" t="str">
            <v/>
          </cell>
          <cell r="G2963" t="str">
            <v/>
          </cell>
          <cell r="H2963" t="str">
            <v/>
          </cell>
          <cell r="I2963" t="str">
            <v/>
          </cell>
          <cell r="J2963" t="str">
            <v/>
          </cell>
          <cell r="K2963" t="str">
            <v/>
          </cell>
        </row>
        <row r="2964">
          <cell r="D2964" t="str">
            <v>刘金平</v>
          </cell>
          <cell r="E2964" t="str">
            <v>20080423</v>
          </cell>
          <cell r="F2964" t="str">
            <v/>
          </cell>
          <cell r="G2964" t="str">
            <v/>
          </cell>
          <cell r="H2964" t="str">
            <v/>
          </cell>
          <cell r="I2964" t="str">
            <v/>
          </cell>
          <cell r="J2964" t="str">
            <v/>
          </cell>
          <cell r="K2964" t="str">
            <v/>
          </cell>
        </row>
        <row r="2965">
          <cell r="D2965" t="str">
            <v>范茁</v>
          </cell>
          <cell r="E2965" t="str">
            <v>20080424</v>
          </cell>
          <cell r="F2965" t="str">
            <v/>
          </cell>
          <cell r="G2965" t="str">
            <v/>
          </cell>
          <cell r="H2965" t="str">
            <v/>
          </cell>
          <cell r="I2965" t="str">
            <v/>
          </cell>
          <cell r="J2965" t="str">
            <v/>
          </cell>
          <cell r="K2965" t="str">
            <v/>
          </cell>
        </row>
        <row r="2966">
          <cell r="D2966" t="str">
            <v>赵彩虹</v>
          </cell>
          <cell r="E2966" t="str">
            <v>20080425</v>
          </cell>
          <cell r="F2966" t="str">
            <v/>
          </cell>
          <cell r="G2966" t="str">
            <v/>
          </cell>
          <cell r="H2966" t="str">
            <v/>
          </cell>
          <cell r="I2966" t="str">
            <v/>
          </cell>
          <cell r="J2966" t="str">
            <v/>
          </cell>
          <cell r="K2966" t="str">
            <v/>
          </cell>
        </row>
        <row r="2967">
          <cell r="D2967" t="str">
            <v>贾晓彦</v>
          </cell>
          <cell r="E2967" t="str">
            <v>20080426</v>
          </cell>
          <cell r="F2967" t="str">
            <v/>
          </cell>
          <cell r="G2967" t="str">
            <v/>
          </cell>
          <cell r="H2967" t="str">
            <v/>
          </cell>
          <cell r="I2967" t="str">
            <v/>
          </cell>
          <cell r="J2967" t="str">
            <v/>
          </cell>
          <cell r="K2967" t="str">
            <v/>
          </cell>
        </row>
        <row r="2968">
          <cell r="D2968" t="str">
            <v>周庆文</v>
          </cell>
          <cell r="E2968" t="str">
            <v>20080427</v>
          </cell>
          <cell r="F2968" t="str">
            <v/>
          </cell>
          <cell r="G2968" t="str">
            <v/>
          </cell>
          <cell r="H2968" t="str">
            <v/>
          </cell>
          <cell r="I2968" t="str">
            <v/>
          </cell>
          <cell r="J2968" t="str">
            <v/>
          </cell>
          <cell r="K2968" t="str">
            <v/>
          </cell>
        </row>
        <row r="2969">
          <cell r="D2969" t="str">
            <v>李书新</v>
          </cell>
          <cell r="E2969" t="str">
            <v>20080428</v>
          </cell>
          <cell r="F2969" t="str">
            <v/>
          </cell>
          <cell r="G2969" t="str">
            <v/>
          </cell>
          <cell r="H2969" t="str">
            <v/>
          </cell>
          <cell r="I2969" t="str">
            <v/>
          </cell>
          <cell r="J2969" t="str">
            <v/>
          </cell>
          <cell r="K2969" t="str">
            <v/>
          </cell>
        </row>
        <row r="2970">
          <cell r="D2970" t="str">
            <v>田野</v>
          </cell>
          <cell r="E2970" t="str">
            <v>20080429</v>
          </cell>
          <cell r="F2970" t="str">
            <v/>
          </cell>
          <cell r="G2970" t="str">
            <v/>
          </cell>
          <cell r="H2970" t="str">
            <v/>
          </cell>
          <cell r="I2970" t="str">
            <v/>
          </cell>
          <cell r="J2970" t="str">
            <v/>
          </cell>
          <cell r="K2970" t="str">
            <v/>
          </cell>
        </row>
        <row r="2971">
          <cell r="D2971" t="str">
            <v>王丽</v>
          </cell>
          <cell r="E2971" t="str">
            <v>20080430</v>
          </cell>
          <cell r="F2971" t="str">
            <v/>
          </cell>
          <cell r="G2971" t="str">
            <v/>
          </cell>
          <cell r="H2971" t="str">
            <v/>
          </cell>
          <cell r="I2971" t="str">
            <v/>
          </cell>
          <cell r="J2971" t="str">
            <v/>
          </cell>
          <cell r="K2971" t="str">
            <v/>
          </cell>
        </row>
        <row r="2972">
          <cell r="D2972" t="str">
            <v>李德贤</v>
          </cell>
          <cell r="E2972" t="str">
            <v>20080431</v>
          </cell>
          <cell r="F2972" t="str">
            <v/>
          </cell>
          <cell r="G2972" t="str">
            <v/>
          </cell>
          <cell r="H2972" t="str">
            <v/>
          </cell>
          <cell r="I2972" t="str">
            <v/>
          </cell>
          <cell r="J2972" t="str">
            <v/>
          </cell>
          <cell r="K2972" t="str">
            <v/>
          </cell>
        </row>
        <row r="2973">
          <cell r="D2973" t="str">
            <v>李岩</v>
          </cell>
          <cell r="E2973" t="str">
            <v>20080432</v>
          </cell>
          <cell r="F2973" t="str">
            <v/>
          </cell>
          <cell r="G2973" t="str">
            <v/>
          </cell>
          <cell r="H2973" t="str">
            <v/>
          </cell>
          <cell r="I2973" t="str">
            <v/>
          </cell>
          <cell r="J2973" t="str">
            <v/>
          </cell>
          <cell r="K2973" t="str">
            <v/>
          </cell>
        </row>
        <row r="2974">
          <cell r="D2974" t="str">
            <v>岳俊红</v>
          </cell>
          <cell r="E2974" t="str">
            <v>20080433</v>
          </cell>
          <cell r="F2974" t="str">
            <v/>
          </cell>
          <cell r="G2974" t="str">
            <v/>
          </cell>
          <cell r="H2974" t="str">
            <v/>
          </cell>
          <cell r="I2974" t="str">
            <v/>
          </cell>
          <cell r="J2974" t="str">
            <v/>
          </cell>
          <cell r="K2974" t="str">
            <v/>
          </cell>
        </row>
        <row r="2975">
          <cell r="D2975" t="str">
            <v>王伟波</v>
          </cell>
          <cell r="E2975" t="str">
            <v>20080434</v>
          </cell>
          <cell r="F2975" t="str">
            <v/>
          </cell>
          <cell r="G2975" t="str">
            <v/>
          </cell>
          <cell r="H2975" t="str">
            <v/>
          </cell>
          <cell r="I2975" t="str">
            <v/>
          </cell>
          <cell r="J2975" t="str">
            <v/>
          </cell>
          <cell r="K2975" t="str">
            <v/>
          </cell>
        </row>
        <row r="2976">
          <cell r="D2976" t="str">
            <v>张义宾</v>
          </cell>
          <cell r="E2976" t="str">
            <v>20080435</v>
          </cell>
          <cell r="F2976" t="str">
            <v/>
          </cell>
          <cell r="G2976" t="str">
            <v/>
          </cell>
          <cell r="H2976" t="str">
            <v/>
          </cell>
          <cell r="I2976" t="str">
            <v/>
          </cell>
          <cell r="J2976" t="str">
            <v/>
          </cell>
          <cell r="K2976" t="str">
            <v/>
          </cell>
        </row>
        <row r="2977">
          <cell r="D2977" t="str">
            <v>张力为</v>
          </cell>
          <cell r="E2977" t="str">
            <v>20080436</v>
          </cell>
          <cell r="F2977" t="str">
            <v/>
          </cell>
          <cell r="G2977" t="str">
            <v/>
          </cell>
          <cell r="H2977" t="str">
            <v/>
          </cell>
          <cell r="I2977" t="str">
            <v/>
          </cell>
          <cell r="J2977" t="str">
            <v/>
          </cell>
          <cell r="K2977" t="str">
            <v/>
          </cell>
        </row>
        <row r="2978">
          <cell r="D2978" t="str">
            <v>李强*</v>
          </cell>
          <cell r="E2978" t="str">
            <v>20080437</v>
          </cell>
          <cell r="F2978" t="str">
            <v/>
          </cell>
          <cell r="G2978" t="str">
            <v/>
          </cell>
          <cell r="H2978" t="str">
            <v/>
          </cell>
          <cell r="I2978" t="str">
            <v/>
          </cell>
          <cell r="J2978" t="str">
            <v/>
          </cell>
          <cell r="K2978" t="str">
            <v/>
          </cell>
        </row>
        <row r="2979">
          <cell r="D2979" t="str">
            <v>刘吉宏</v>
          </cell>
          <cell r="E2979" t="str">
            <v>20080438</v>
          </cell>
          <cell r="F2979" t="str">
            <v/>
          </cell>
          <cell r="G2979" t="str">
            <v/>
          </cell>
          <cell r="H2979" t="str">
            <v/>
          </cell>
          <cell r="I2979" t="str">
            <v/>
          </cell>
          <cell r="J2979" t="str">
            <v/>
          </cell>
          <cell r="K2979" t="str">
            <v/>
          </cell>
        </row>
        <row r="2980">
          <cell r="D2980" t="str">
            <v>陈博晓</v>
          </cell>
          <cell r="E2980" t="str">
            <v>20080439</v>
          </cell>
          <cell r="F2980" t="str">
            <v/>
          </cell>
          <cell r="G2980" t="str">
            <v/>
          </cell>
          <cell r="H2980" t="str">
            <v/>
          </cell>
          <cell r="I2980" t="str">
            <v/>
          </cell>
          <cell r="J2980" t="str">
            <v/>
          </cell>
          <cell r="K2980" t="str">
            <v/>
          </cell>
        </row>
        <row r="2981">
          <cell r="D2981" t="str">
            <v>张继彤</v>
          </cell>
          <cell r="E2981" t="str">
            <v>20080440</v>
          </cell>
          <cell r="F2981" t="str">
            <v/>
          </cell>
          <cell r="G2981" t="str">
            <v/>
          </cell>
          <cell r="H2981" t="str">
            <v/>
          </cell>
          <cell r="I2981" t="str">
            <v/>
          </cell>
          <cell r="J2981" t="str">
            <v/>
          </cell>
          <cell r="K2981" t="str">
            <v/>
          </cell>
        </row>
        <row r="2982">
          <cell r="D2982" t="str">
            <v>桂世杰</v>
          </cell>
          <cell r="E2982" t="str">
            <v>20080441</v>
          </cell>
          <cell r="F2982" t="str">
            <v/>
          </cell>
          <cell r="G2982" t="str">
            <v/>
          </cell>
          <cell r="H2982" t="str">
            <v/>
          </cell>
          <cell r="I2982" t="str">
            <v/>
          </cell>
          <cell r="J2982" t="str">
            <v/>
          </cell>
          <cell r="K2982" t="str">
            <v/>
          </cell>
        </row>
        <row r="2983">
          <cell r="D2983" t="str">
            <v>李永生</v>
          </cell>
          <cell r="E2983" t="str">
            <v>20080442</v>
          </cell>
          <cell r="F2983" t="str">
            <v/>
          </cell>
          <cell r="G2983" t="str">
            <v/>
          </cell>
          <cell r="H2983" t="str">
            <v/>
          </cell>
          <cell r="I2983" t="str">
            <v/>
          </cell>
          <cell r="J2983" t="str">
            <v/>
          </cell>
          <cell r="K2983" t="str">
            <v/>
          </cell>
        </row>
        <row r="2984">
          <cell r="D2984" t="str">
            <v>孙迎芝</v>
          </cell>
          <cell r="E2984" t="str">
            <v>20080443</v>
          </cell>
          <cell r="F2984" t="str">
            <v/>
          </cell>
          <cell r="G2984" t="str">
            <v/>
          </cell>
          <cell r="H2984" t="str">
            <v/>
          </cell>
          <cell r="I2984" t="str">
            <v/>
          </cell>
          <cell r="J2984" t="str">
            <v/>
          </cell>
          <cell r="K2984" t="str">
            <v/>
          </cell>
        </row>
        <row r="2985">
          <cell r="D2985" t="str">
            <v>张玲</v>
          </cell>
          <cell r="E2985" t="str">
            <v>20080444</v>
          </cell>
          <cell r="F2985" t="str">
            <v/>
          </cell>
          <cell r="G2985" t="str">
            <v/>
          </cell>
          <cell r="H2985" t="str">
            <v/>
          </cell>
          <cell r="I2985" t="str">
            <v/>
          </cell>
          <cell r="J2985" t="str">
            <v/>
          </cell>
          <cell r="K2985" t="str">
            <v/>
          </cell>
        </row>
        <row r="2986">
          <cell r="D2986" t="str">
            <v>宋德录</v>
          </cell>
          <cell r="E2986" t="str">
            <v>20080445</v>
          </cell>
          <cell r="F2986" t="str">
            <v/>
          </cell>
          <cell r="G2986" t="str">
            <v/>
          </cell>
          <cell r="H2986" t="str">
            <v/>
          </cell>
          <cell r="I2986" t="str">
            <v/>
          </cell>
          <cell r="J2986" t="str">
            <v/>
          </cell>
          <cell r="K2986" t="str">
            <v/>
          </cell>
        </row>
        <row r="2987">
          <cell r="D2987" t="str">
            <v>郭金来</v>
          </cell>
          <cell r="E2987" t="str">
            <v>20080446</v>
          </cell>
          <cell r="F2987" t="str">
            <v/>
          </cell>
          <cell r="G2987" t="str">
            <v/>
          </cell>
          <cell r="H2987" t="str">
            <v/>
          </cell>
          <cell r="I2987" t="str">
            <v/>
          </cell>
          <cell r="J2987" t="str">
            <v/>
          </cell>
          <cell r="K2987" t="str">
            <v/>
          </cell>
        </row>
        <row r="2988">
          <cell r="D2988" t="str">
            <v>郑凯</v>
          </cell>
          <cell r="E2988" t="str">
            <v>20080447</v>
          </cell>
          <cell r="F2988" t="str">
            <v/>
          </cell>
          <cell r="G2988" t="str">
            <v/>
          </cell>
          <cell r="H2988" t="str">
            <v/>
          </cell>
          <cell r="I2988" t="str">
            <v/>
          </cell>
          <cell r="J2988" t="str">
            <v/>
          </cell>
          <cell r="K2988" t="str">
            <v/>
          </cell>
        </row>
        <row r="2989">
          <cell r="D2989" t="str">
            <v>徐世焕</v>
          </cell>
          <cell r="E2989" t="str">
            <v>20080448</v>
          </cell>
          <cell r="F2989" t="str">
            <v/>
          </cell>
          <cell r="G2989" t="str">
            <v/>
          </cell>
          <cell r="H2989" t="str">
            <v/>
          </cell>
          <cell r="I2989" t="str">
            <v/>
          </cell>
          <cell r="J2989" t="str">
            <v/>
          </cell>
          <cell r="K2989" t="str">
            <v/>
          </cell>
        </row>
        <row r="2990">
          <cell r="D2990" t="str">
            <v>田晓东</v>
          </cell>
          <cell r="E2990" t="str">
            <v>20080449</v>
          </cell>
          <cell r="F2990" t="str">
            <v/>
          </cell>
          <cell r="G2990" t="str">
            <v/>
          </cell>
          <cell r="H2990" t="str">
            <v/>
          </cell>
          <cell r="I2990" t="str">
            <v/>
          </cell>
          <cell r="J2990" t="str">
            <v/>
          </cell>
          <cell r="K2990" t="str">
            <v/>
          </cell>
        </row>
        <row r="2991">
          <cell r="D2991" t="str">
            <v>刘海宁</v>
          </cell>
          <cell r="E2991" t="str">
            <v>20080450</v>
          </cell>
          <cell r="F2991" t="str">
            <v/>
          </cell>
          <cell r="G2991" t="str">
            <v/>
          </cell>
          <cell r="H2991" t="str">
            <v/>
          </cell>
          <cell r="I2991" t="str">
            <v/>
          </cell>
          <cell r="J2991" t="str">
            <v/>
          </cell>
          <cell r="K2991" t="str">
            <v/>
          </cell>
        </row>
        <row r="2992">
          <cell r="D2992" t="str">
            <v>刘宏</v>
          </cell>
          <cell r="E2992" t="str">
            <v>20080451</v>
          </cell>
          <cell r="F2992" t="str">
            <v/>
          </cell>
          <cell r="G2992" t="str">
            <v/>
          </cell>
          <cell r="H2992" t="str">
            <v/>
          </cell>
          <cell r="I2992" t="str">
            <v/>
          </cell>
          <cell r="J2992" t="str">
            <v/>
          </cell>
          <cell r="K2992" t="str">
            <v/>
          </cell>
        </row>
        <row r="2993">
          <cell r="D2993" t="str">
            <v>肖卫</v>
          </cell>
          <cell r="E2993" t="str">
            <v>20080452</v>
          </cell>
          <cell r="F2993" t="str">
            <v/>
          </cell>
          <cell r="G2993" t="str">
            <v/>
          </cell>
          <cell r="H2993" t="str">
            <v/>
          </cell>
          <cell r="I2993" t="str">
            <v/>
          </cell>
          <cell r="J2993" t="str">
            <v/>
          </cell>
          <cell r="K2993" t="str">
            <v/>
          </cell>
        </row>
        <row r="2994">
          <cell r="D2994" t="str">
            <v>焦燕莉</v>
          </cell>
          <cell r="E2994" t="str">
            <v>20080453</v>
          </cell>
          <cell r="F2994" t="str">
            <v/>
          </cell>
          <cell r="G2994" t="str">
            <v/>
          </cell>
          <cell r="H2994" t="str">
            <v/>
          </cell>
          <cell r="I2994" t="str">
            <v/>
          </cell>
          <cell r="J2994" t="str">
            <v/>
          </cell>
          <cell r="K2994" t="str">
            <v/>
          </cell>
        </row>
        <row r="2995">
          <cell r="D2995" t="str">
            <v>毕淑芳</v>
          </cell>
          <cell r="E2995" t="str">
            <v>20080454</v>
          </cell>
          <cell r="F2995" t="str">
            <v/>
          </cell>
          <cell r="G2995" t="str">
            <v/>
          </cell>
          <cell r="H2995" t="str">
            <v/>
          </cell>
          <cell r="I2995" t="str">
            <v/>
          </cell>
          <cell r="J2995" t="str">
            <v/>
          </cell>
          <cell r="K2995" t="str">
            <v/>
          </cell>
        </row>
        <row r="2996">
          <cell r="D2996" t="str">
            <v>王颖夫</v>
          </cell>
          <cell r="E2996" t="str">
            <v>20080455</v>
          </cell>
          <cell r="F2996" t="str">
            <v/>
          </cell>
          <cell r="G2996" t="str">
            <v/>
          </cell>
          <cell r="H2996" t="str">
            <v/>
          </cell>
          <cell r="I2996" t="str">
            <v/>
          </cell>
          <cell r="J2996" t="str">
            <v/>
          </cell>
          <cell r="K2996" t="str">
            <v/>
          </cell>
        </row>
        <row r="2997">
          <cell r="D2997" t="str">
            <v>高永清</v>
          </cell>
          <cell r="E2997" t="str">
            <v>20080456</v>
          </cell>
          <cell r="F2997" t="str">
            <v/>
          </cell>
          <cell r="G2997" t="str">
            <v/>
          </cell>
          <cell r="H2997" t="str">
            <v/>
          </cell>
          <cell r="I2997" t="str">
            <v/>
          </cell>
          <cell r="J2997" t="str">
            <v/>
          </cell>
          <cell r="K2997" t="str">
            <v/>
          </cell>
        </row>
        <row r="2998">
          <cell r="D2998" t="str">
            <v>张禾植</v>
          </cell>
          <cell r="E2998" t="str">
            <v>20080457</v>
          </cell>
          <cell r="F2998" t="str">
            <v/>
          </cell>
          <cell r="G2998" t="str">
            <v/>
          </cell>
          <cell r="H2998" t="str">
            <v/>
          </cell>
          <cell r="I2998" t="str">
            <v/>
          </cell>
          <cell r="J2998" t="str">
            <v/>
          </cell>
          <cell r="K2998" t="str">
            <v/>
          </cell>
        </row>
        <row r="2999">
          <cell r="D2999" t="str">
            <v>杜宝江</v>
          </cell>
          <cell r="E2999" t="str">
            <v>20080458</v>
          </cell>
          <cell r="F2999" t="str">
            <v/>
          </cell>
          <cell r="G2999" t="str">
            <v/>
          </cell>
          <cell r="H2999" t="str">
            <v/>
          </cell>
          <cell r="I2999" t="str">
            <v/>
          </cell>
          <cell r="J2999" t="str">
            <v/>
          </cell>
          <cell r="K2999" t="str">
            <v/>
          </cell>
        </row>
        <row r="3000">
          <cell r="D3000" t="str">
            <v>任洪国</v>
          </cell>
          <cell r="E3000" t="str">
            <v>20080459</v>
          </cell>
          <cell r="F3000" t="str">
            <v/>
          </cell>
          <cell r="G3000" t="str">
            <v/>
          </cell>
          <cell r="H3000" t="str">
            <v/>
          </cell>
          <cell r="I3000" t="str">
            <v/>
          </cell>
          <cell r="J3000" t="str">
            <v/>
          </cell>
          <cell r="K3000" t="str">
            <v/>
          </cell>
        </row>
        <row r="3001">
          <cell r="D3001" t="str">
            <v>黄万新</v>
          </cell>
          <cell r="E3001" t="str">
            <v>20080460</v>
          </cell>
          <cell r="F3001" t="str">
            <v/>
          </cell>
          <cell r="G3001" t="str">
            <v/>
          </cell>
          <cell r="H3001" t="str">
            <v/>
          </cell>
          <cell r="I3001" t="str">
            <v/>
          </cell>
          <cell r="J3001" t="str">
            <v/>
          </cell>
          <cell r="K3001" t="str">
            <v/>
          </cell>
        </row>
        <row r="3002">
          <cell r="D3002" t="str">
            <v>刘雁灵</v>
          </cell>
          <cell r="E3002" t="str">
            <v>20080461</v>
          </cell>
          <cell r="F3002" t="str">
            <v/>
          </cell>
          <cell r="G3002" t="str">
            <v/>
          </cell>
          <cell r="H3002" t="str">
            <v/>
          </cell>
          <cell r="I3002" t="str">
            <v/>
          </cell>
          <cell r="J3002" t="str">
            <v/>
          </cell>
          <cell r="K3002" t="str">
            <v/>
          </cell>
        </row>
        <row r="3003">
          <cell r="D3003" t="str">
            <v>张奉公</v>
          </cell>
          <cell r="E3003" t="str">
            <v>20080462</v>
          </cell>
          <cell r="F3003" t="str">
            <v/>
          </cell>
          <cell r="G3003" t="str">
            <v/>
          </cell>
          <cell r="H3003" t="str">
            <v/>
          </cell>
          <cell r="I3003" t="str">
            <v/>
          </cell>
          <cell r="J3003" t="str">
            <v/>
          </cell>
          <cell r="K3003" t="str">
            <v/>
          </cell>
        </row>
        <row r="3004">
          <cell r="D3004" t="str">
            <v>杨占山</v>
          </cell>
          <cell r="E3004" t="str">
            <v>20080463</v>
          </cell>
          <cell r="F3004" t="str">
            <v/>
          </cell>
          <cell r="G3004" t="str">
            <v/>
          </cell>
          <cell r="H3004" t="str">
            <v/>
          </cell>
          <cell r="I3004" t="str">
            <v/>
          </cell>
          <cell r="J3004" t="str">
            <v/>
          </cell>
          <cell r="K3004" t="str">
            <v/>
          </cell>
        </row>
        <row r="3005">
          <cell r="D3005" t="str">
            <v>王金利</v>
          </cell>
          <cell r="E3005" t="str">
            <v>20080464</v>
          </cell>
          <cell r="F3005" t="str">
            <v/>
          </cell>
          <cell r="G3005" t="str">
            <v/>
          </cell>
          <cell r="H3005" t="str">
            <v/>
          </cell>
          <cell r="I3005" t="str">
            <v/>
          </cell>
          <cell r="J3005" t="str">
            <v/>
          </cell>
          <cell r="K3005" t="str">
            <v/>
          </cell>
        </row>
        <row r="3006">
          <cell r="D3006" t="str">
            <v>殷明明</v>
          </cell>
          <cell r="E3006" t="str">
            <v>20080465</v>
          </cell>
          <cell r="F3006" t="str">
            <v/>
          </cell>
          <cell r="G3006" t="str">
            <v/>
          </cell>
          <cell r="H3006" t="str">
            <v/>
          </cell>
          <cell r="I3006" t="str">
            <v/>
          </cell>
          <cell r="J3006" t="str">
            <v/>
          </cell>
          <cell r="K3006" t="str">
            <v/>
          </cell>
        </row>
        <row r="3007">
          <cell r="D3007" t="str">
            <v>修书卿</v>
          </cell>
          <cell r="E3007" t="str">
            <v>20080466</v>
          </cell>
          <cell r="F3007" t="str">
            <v/>
          </cell>
          <cell r="G3007" t="str">
            <v/>
          </cell>
          <cell r="H3007" t="str">
            <v/>
          </cell>
          <cell r="I3007" t="str">
            <v/>
          </cell>
          <cell r="J3007" t="str">
            <v/>
          </cell>
          <cell r="K3007" t="str">
            <v/>
          </cell>
        </row>
        <row r="3008">
          <cell r="D3008" t="str">
            <v>耿秀琴</v>
          </cell>
          <cell r="E3008" t="str">
            <v>20080467</v>
          </cell>
          <cell r="F3008" t="str">
            <v/>
          </cell>
          <cell r="G3008" t="str">
            <v/>
          </cell>
          <cell r="H3008" t="str">
            <v/>
          </cell>
          <cell r="I3008" t="str">
            <v/>
          </cell>
          <cell r="J3008" t="str">
            <v/>
          </cell>
          <cell r="K3008" t="str">
            <v/>
          </cell>
        </row>
        <row r="3009">
          <cell r="D3009" t="str">
            <v>赵凤俊</v>
          </cell>
          <cell r="E3009" t="str">
            <v>20080468</v>
          </cell>
          <cell r="F3009" t="str">
            <v/>
          </cell>
          <cell r="G3009" t="str">
            <v/>
          </cell>
          <cell r="H3009" t="str">
            <v/>
          </cell>
          <cell r="I3009" t="str">
            <v/>
          </cell>
          <cell r="J3009" t="str">
            <v/>
          </cell>
          <cell r="K3009" t="str">
            <v/>
          </cell>
        </row>
        <row r="3010">
          <cell r="D3010" t="str">
            <v>高明</v>
          </cell>
          <cell r="E3010" t="str">
            <v>20080469</v>
          </cell>
          <cell r="F3010" t="str">
            <v/>
          </cell>
          <cell r="G3010" t="str">
            <v/>
          </cell>
          <cell r="H3010" t="str">
            <v/>
          </cell>
          <cell r="I3010" t="str">
            <v/>
          </cell>
          <cell r="J3010" t="str">
            <v/>
          </cell>
          <cell r="K3010" t="str">
            <v/>
          </cell>
        </row>
        <row r="3011">
          <cell r="D3011" t="str">
            <v>梁旭彦</v>
          </cell>
          <cell r="E3011" t="str">
            <v>20080470</v>
          </cell>
          <cell r="F3011" t="str">
            <v/>
          </cell>
          <cell r="G3011" t="str">
            <v/>
          </cell>
          <cell r="H3011" t="str">
            <v/>
          </cell>
          <cell r="I3011" t="str">
            <v/>
          </cell>
          <cell r="J3011" t="str">
            <v/>
          </cell>
          <cell r="K3011" t="str">
            <v/>
          </cell>
        </row>
        <row r="3012">
          <cell r="D3012" t="str">
            <v>韩曦英</v>
          </cell>
          <cell r="E3012" t="str">
            <v>20080471</v>
          </cell>
          <cell r="F3012" t="str">
            <v/>
          </cell>
          <cell r="G3012" t="str">
            <v/>
          </cell>
          <cell r="H3012" t="str">
            <v/>
          </cell>
          <cell r="I3012" t="str">
            <v/>
          </cell>
          <cell r="J3012" t="str">
            <v/>
          </cell>
          <cell r="K3012" t="str">
            <v/>
          </cell>
        </row>
        <row r="3013">
          <cell r="D3013" t="str">
            <v>李国平</v>
          </cell>
          <cell r="E3013" t="str">
            <v>20080472</v>
          </cell>
          <cell r="F3013" t="str">
            <v/>
          </cell>
          <cell r="G3013" t="str">
            <v/>
          </cell>
          <cell r="H3013" t="str">
            <v/>
          </cell>
          <cell r="I3013" t="str">
            <v/>
          </cell>
          <cell r="J3013" t="str">
            <v/>
          </cell>
          <cell r="K3013" t="str">
            <v/>
          </cell>
        </row>
        <row r="3014">
          <cell r="D3014" t="str">
            <v>林凤海</v>
          </cell>
          <cell r="E3014" t="str">
            <v>20080473</v>
          </cell>
          <cell r="F3014" t="str">
            <v/>
          </cell>
          <cell r="G3014" t="str">
            <v/>
          </cell>
          <cell r="H3014" t="str">
            <v/>
          </cell>
          <cell r="I3014" t="str">
            <v/>
          </cell>
          <cell r="J3014" t="str">
            <v/>
          </cell>
          <cell r="K3014" t="str">
            <v/>
          </cell>
        </row>
        <row r="3015">
          <cell r="D3015" t="str">
            <v>胡开选</v>
          </cell>
          <cell r="E3015" t="str">
            <v>20080474</v>
          </cell>
          <cell r="F3015" t="str">
            <v/>
          </cell>
          <cell r="G3015" t="str">
            <v/>
          </cell>
          <cell r="H3015" t="str">
            <v/>
          </cell>
          <cell r="I3015" t="str">
            <v/>
          </cell>
          <cell r="J3015" t="str">
            <v/>
          </cell>
          <cell r="K3015" t="str">
            <v/>
          </cell>
        </row>
        <row r="3016">
          <cell r="D3016" t="str">
            <v>张晨曦</v>
          </cell>
          <cell r="E3016" t="str">
            <v>20080475</v>
          </cell>
          <cell r="F3016" t="str">
            <v/>
          </cell>
          <cell r="G3016" t="str">
            <v/>
          </cell>
          <cell r="H3016" t="str">
            <v/>
          </cell>
          <cell r="I3016" t="str">
            <v/>
          </cell>
          <cell r="J3016" t="str">
            <v/>
          </cell>
          <cell r="K3016" t="str">
            <v/>
          </cell>
        </row>
        <row r="3017">
          <cell r="D3017" t="str">
            <v>姜元清</v>
          </cell>
          <cell r="E3017" t="str">
            <v>20080476</v>
          </cell>
          <cell r="F3017" t="str">
            <v/>
          </cell>
          <cell r="G3017" t="str">
            <v/>
          </cell>
          <cell r="H3017" t="str">
            <v/>
          </cell>
          <cell r="I3017" t="str">
            <v/>
          </cell>
          <cell r="J3017" t="str">
            <v/>
          </cell>
          <cell r="K3017" t="str">
            <v/>
          </cell>
        </row>
        <row r="3018">
          <cell r="D3018" t="str">
            <v>王钢</v>
          </cell>
          <cell r="E3018" t="str">
            <v>20080477</v>
          </cell>
          <cell r="F3018" t="str">
            <v/>
          </cell>
          <cell r="G3018" t="str">
            <v/>
          </cell>
          <cell r="H3018" t="str">
            <v/>
          </cell>
          <cell r="I3018" t="str">
            <v/>
          </cell>
          <cell r="J3018" t="str">
            <v/>
          </cell>
          <cell r="K3018" t="str">
            <v/>
          </cell>
        </row>
        <row r="3019">
          <cell r="D3019" t="str">
            <v>张纯*</v>
          </cell>
          <cell r="E3019" t="str">
            <v>20080478</v>
          </cell>
          <cell r="F3019" t="str">
            <v/>
          </cell>
          <cell r="G3019" t="str">
            <v/>
          </cell>
          <cell r="H3019" t="str">
            <v/>
          </cell>
          <cell r="I3019" t="str">
            <v/>
          </cell>
          <cell r="J3019" t="str">
            <v/>
          </cell>
          <cell r="K3019" t="str">
            <v/>
          </cell>
        </row>
        <row r="3020">
          <cell r="D3020" t="str">
            <v>李莲花</v>
          </cell>
          <cell r="E3020" t="str">
            <v>20080479</v>
          </cell>
          <cell r="F3020" t="str">
            <v/>
          </cell>
          <cell r="G3020" t="str">
            <v/>
          </cell>
          <cell r="H3020" t="str">
            <v/>
          </cell>
          <cell r="I3020" t="str">
            <v/>
          </cell>
          <cell r="J3020" t="str">
            <v/>
          </cell>
          <cell r="K3020" t="str">
            <v/>
          </cell>
        </row>
        <row r="3021">
          <cell r="D3021" t="str">
            <v>梁志珊</v>
          </cell>
          <cell r="E3021" t="str">
            <v>20080480</v>
          </cell>
          <cell r="F3021" t="str">
            <v/>
          </cell>
          <cell r="G3021" t="str">
            <v/>
          </cell>
          <cell r="H3021" t="str">
            <v/>
          </cell>
          <cell r="I3021" t="str">
            <v/>
          </cell>
          <cell r="J3021" t="str">
            <v/>
          </cell>
          <cell r="K3021" t="str">
            <v/>
          </cell>
        </row>
        <row r="3022">
          <cell r="D3022" t="str">
            <v>程永新</v>
          </cell>
          <cell r="E3022" t="str">
            <v>20080481</v>
          </cell>
          <cell r="F3022" t="str">
            <v/>
          </cell>
          <cell r="G3022" t="str">
            <v/>
          </cell>
          <cell r="H3022" t="str">
            <v/>
          </cell>
          <cell r="I3022" t="str">
            <v/>
          </cell>
          <cell r="J3022" t="str">
            <v/>
          </cell>
          <cell r="K3022" t="str">
            <v/>
          </cell>
        </row>
        <row r="3023">
          <cell r="D3023" t="str">
            <v>曹国臣</v>
          </cell>
          <cell r="E3023" t="str">
            <v>20080482</v>
          </cell>
          <cell r="F3023" t="str">
            <v/>
          </cell>
          <cell r="G3023" t="str">
            <v/>
          </cell>
          <cell r="H3023" t="str">
            <v/>
          </cell>
          <cell r="I3023" t="str">
            <v/>
          </cell>
          <cell r="J3023" t="str">
            <v/>
          </cell>
          <cell r="K3023" t="str">
            <v/>
          </cell>
        </row>
        <row r="3024">
          <cell r="D3024" t="str">
            <v>黎新</v>
          </cell>
          <cell r="E3024" t="str">
            <v>20080483</v>
          </cell>
          <cell r="F3024" t="str">
            <v/>
          </cell>
          <cell r="G3024" t="str">
            <v/>
          </cell>
          <cell r="H3024" t="str">
            <v/>
          </cell>
          <cell r="I3024" t="str">
            <v/>
          </cell>
          <cell r="J3024" t="str">
            <v/>
          </cell>
          <cell r="K3024" t="str">
            <v/>
          </cell>
        </row>
        <row r="3025">
          <cell r="D3025" t="str">
            <v>李艳梅</v>
          </cell>
          <cell r="E3025" t="str">
            <v>20080484</v>
          </cell>
          <cell r="F3025" t="str">
            <v/>
          </cell>
          <cell r="G3025" t="str">
            <v/>
          </cell>
          <cell r="H3025" t="str">
            <v/>
          </cell>
          <cell r="I3025" t="str">
            <v/>
          </cell>
          <cell r="J3025" t="str">
            <v/>
          </cell>
          <cell r="K3025" t="str">
            <v/>
          </cell>
        </row>
        <row r="3026">
          <cell r="D3026" t="str">
            <v>刘海军</v>
          </cell>
          <cell r="E3026" t="str">
            <v>20080485</v>
          </cell>
          <cell r="F3026" t="str">
            <v/>
          </cell>
          <cell r="G3026" t="str">
            <v/>
          </cell>
          <cell r="H3026" t="str">
            <v/>
          </cell>
          <cell r="I3026" t="str">
            <v/>
          </cell>
          <cell r="J3026" t="str">
            <v/>
          </cell>
          <cell r="K3026" t="str">
            <v/>
          </cell>
        </row>
        <row r="3027">
          <cell r="D3027" t="str">
            <v>张兴桥</v>
          </cell>
          <cell r="E3027" t="str">
            <v>20080486</v>
          </cell>
          <cell r="F3027" t="str">
            <v/>
          </cell>
          <cell r="G3027" t="str">
            <v/>
          </cell>
          <cell r="H3027" t="str">
            <v/>
          </cell>
          <cell r="I3027" t="str">
            <v/>
          </cell>
          <cell r="J3027" t="str">
            <v/>
          </cell>
          <cell r="K3027" t="str">
            <v/>
          </cell>
        </row>
        <row r="3028">
          <cell r="D3028" t="str">
            <v>丁莹</v>
          </cell>
          <cell r="E3028" t="str">
            <v>20080487</v>
          </cell>
          <cell r="F3028" t="str">
            <v/>
          </cell>
          <cell r="G3028" t="str">
            <v/>
          </cell>
          <cell r="H3028" t="str">
            <v/>
          </cell>
          <cell r="I3028" t="str">
            <v/>
          </cell>
          <cell r="J3028" t="str">
            <v/>
          </cell>
          <cell r="K3028" t="str">
            <v/>
          </cell>
        </row>
        <row r="3029">
          <cell r="D3029" t="str">
            <v>郑英德</v>
          </cell>
          <cell r="E3029" t="str">
            <v>20080488</v>
          </cell>
          <cell r="F3029" t="str">
            <v/>
          </cell>
          <cell r="G3029" t="str">
            <v/>
          </cell>
          <cell r="H3029" t="str">
            <v/>
          </cell>
          <cell r="I3029" t="str">
            <v/>
          </cell>
          <cell r="J3029" t="str">
            <v/>
          </cell>
          <cell r="K3029" t="str">
            <v/>
          </cell>
        </row>
        <row r="3030">
          <cell r="D3030" t="str">
            <v>张肄俊</v>
          </cell>
          <cell r="E3030" t="str">
            <v>20080489</v>
          </cell>
          <cell r="F3030" t="str">
            <v/>
          </cell>
          <cell r="G3030" t="str">
            <v/>
          </cell>
          <cell r="H3030" t="str">
            <v/>
          </cell>
          <cell r="I3030" t="str">
            <v/>
          </cell>
          <cell r="J3030" t="str">
            <v/>
          </cell>
          <cell r="K3030" t="str">
            <v/>
          </cell>
        </row>
        <row r="3031">
          <cell r="D3031" t="str">
            <v>王德英</v>
          </cell>
          <cell r="E3031" t="str">
            <v>20080490</v>
          </cell>
          <cell r="F3031" t="str">
            <v/>
          </cell>
          <cell r="G3031" t="str">
            <v/>
          </cell>
          <cell r="H3031" t="str">
            <v/>
          </cell>
          <cell r="I3031" t="str">
            <v/>
          </cell>
          <cell r="J3031" t="str">
            <v/>
          </cell>
          <cell r="K3031" t="str">
            <v/>
          </cell>
        </row>
        <row r="3032">
          <cell r="D3032" t="str">
            <v>田明原</v>
          </cell>
          <cell r="E3032" t="str">
            <v>20080491</v>
          </cell>
          <cell r="F3032" t="str">
            <v/>
          </cell>
          <cell r="G3032" t="str">
            <v/>
          </cell>
          <cell r="H3032" t="str">
            <v/>
          </cell>
          <cell r="I3032" t="str">
            <v/>
          </cell>
          <cell r="J3032" t="str">
            <v/>
          </cell>
          <cell r="K3032" t="str">
            <v/>
          </cell>
        </row>
        <row r="3033">
          <cell r="D3033" t="str">
            <v>张连斌</v>
          </cell>
          <cell r="E3033" t="str">
            <v>20080493</v>
          </cell>
          <cell r="F3033" t="str">
            <v/>
          </cell>
          <cell r="G3033" t="str">
            <v/>
          </cell>
          <cell r="H3033" t="str">
            <v/>
          </cell>
          <cell r="I3033" t="str">
            <v/>
          </cell>
          <cell r="J3033" t="str">
            <v/>
          </cell>
          <cell r="K3033" t="str">
            <v/>
          </cell>
        </row>
        <row r="3034">
          <cell r="D3034" t="str">
            <v>张斌</v>
          </cell>
          <cell r="E3034" t="str">
            <v>20080494</v>
          </cell>
          <cell r="F3034" t="str">
            <v/>
          </cell>
          <cell r="G3034" t="str">
            <v/>
          </cell>
          <cell r="H3034" t="str">
            <v/>
          </cell>
          <cell r="I3034" t="str">
            <v/>
          </cell>
          <cell r="J3034" t="str">
            <v/>
          </cell>
          <cell r="K3034" t="str">
            <v/>
          </cell>
        </row>
        <row r="3035">
          <cell r="D3035" t="str">
            <v>何凤林</v>
          </cell>
          <cell r="E3035" t="str">
            <v>20080495</v>
          </cell>
          <cell r="F3035" t="str">
            <v/>
          </cell>
          <cell r="G3035" t="str">
            <v/>
          </cell>
          <cell r="H3035" t="str">
            <v/>
          </cell>
          <cell r="I3035" t="str">
            <v/>
          </cell>
          <cell r="J3035" t="str">
            <v/>
          </cell>
          <cell r="K3035" t="str">
            <v/>
          </cell>
        </row>
        <row r="3036">
          <cell r="D3036" t="str">
            <v>张玉芬</v>
          </cell>
          <cell r="E3036" t="str">
            <v>20080496</v>
          </cell>
          <cell r="F3036" t="str">
            <v/>
          </cell>
          <cell r="G3036" t="str">
            <v/>
          </cell>
          <cell r="H3036" t="str">
            <v/>
          </cell>
          <cell r="I3036" t="str">
            <v/>
          </cell>
          <cell r="J3036" t="str">
            <v/>
          </cell>
          <cell r="K3036" t="str">
            <v/>
          </cell>
        </row>
        <row r="3037">
          <cell r="D3037" t="str">
            <v>侯勇</v>
          </cell>
          <cell r="E3037" t="str">
            <v>20080497</v>
          </cell>
          <cell r="F3037" t="str">
            <v/>
          </cell>
          <cell r="G3037" t="str">
            <v/>
          </cell>
          <cell r="H3037" t="str">
            <v/>
          </cell>
          <cell r="I3037" t="str">
            <v/>
          </cell>
          <cell r="J3037" t="str">
            <v/>
          </cell>
          <cell r="K3037" t="str">
            <v/>
          </cell>
        </row>
        <row r="3038">
          <cell r="D3038" t="str">
            <v>刘小平</v>
          </cell>
          <cell r="E3038" t="str">
            <v>20080498</v>
          </cell>
          <cell r="F3038" t="str">
            <v/>
          </cell>
          <cell r="G3038" t="str">
            <v/>
          </cell>
          <cell r="H3038" t="str">
            <v/>
          </cell>
          <cell r="I3038" t="str">
            <v/>
          </cell>
          <cell r="J3038" t="str">
            <v/>
          </cell>
          <cell r="K3038" t="str">
            <v/>
          </cell>
        </row>
        <row r="3039">
          <cell r="D3039" t="str">
            <v>陈红</v>
          </cell>
          <cell r="E3039" t="str">
            <v>20080499</v>
          </cell>
          <cell r="F3039" t="str">
            <v/>
          </cell>
          <cell r="G3039" t="str">
            <v/>
          </cell>
          <cell r="H3039" t="str">
            <v/>
          </cell>
          <cell r="I3039" t="str">
            <v/>
          </cell>
          <cell r="J3039" t="str">
            <v/>
          </cell>
          <cell r="K3039" t="str">
            <v/>
          </cell>
        </row>
        <row r="3040">
          <cell r="D3040" t="str">
            <v>潘玉霞</v>
          </cell>
          <cell r="E3040" t="str">
            <v>20080500</v>
          </cell>
          <cell r="F3040" t="str">
            <v/>
          </cell>
          <cell r="G3040" t="str">
            <v/>
          </cell>
          <cell r="H3040" t="str">
            <v/>
          </cell>
          <cell r="I3040" t="str">
            <v/>
          </cell>
          <cell r="J3040" t="str">
            <v/>
          </cell>
          <cell r="K3040" t="str">
            <v/>
          </cell>
        </row>
        <row r="3041">
          <cell r="D3041" t="str">
            <v>于国全</v>
          </cell>
          <cell r="E3041" t="str">
            <v>20080501</v>
          </cell>
          <cell r="F3041" t="str">
            <v/>
          </cell>
          <cell r="G3041" t="str">
            <v/>
          </cell>
          <cell r="H3041" t="str">
            <v/>
          </cell>
          <cell r="I3041" t="str">
            <v/>
          </cell>
          <cell r="J3041" t="str">
            <v/>
          </cell>
          <cell r="K3041" t="str">
            <v/>
          </cell>
        </row>
        <row r="3042">
          <cell r="D3042" t="str">
            <v>鞠长滨</v>
          </cell>
          <cell r="E3042" t="str">
            <v>20080502</v>
          </cell>
          <cell r="F3042" t="str">
            <v/>
          </cell>
          <cell r="G3042" t="str">
            <v/>
          </cell>
          <cell r="H3042" t="str">
            <v/>
          </cell>
          <cell r="I3042" t="str">
            <v/>
          </cell>
          <cell r="J3042" t="str">
            <v/>
          </cell>
          <cell r="K3042" t="str">
            <v/>
          </cell>
        </row>
        <row r="3043">
          <cell r="D3043" t="str">
            <v>王泰升</v>
          </cell>
          <cell r="E3043" t="str">
            <v>20080503</v>
          </cell>
          <cell r="F3043" t="str">
            <v/>
          </cell>
          <cell r="G3043" t="str">
            <v/>
          </cell>
          <cell r="H3043" t="str">
            <v/>
          </cell>
          <cell r="I3043" t="str">
            <v/>
          </cell>
          <cell r="J3043" t="str">
            <v/>
          </cell>
          <cell r="K3043" t="str">
            <v/>
          </cell>
        </row>
        <row r="3044">
          <cell r="D3044" t="str">
            <v>苏怡彤</v>
          </cell>
          <cell r="E3044" t="str">
            <v>20080504</v>
          </cell>
          <cell r="F3044" t="str">
            <v/>
          </cell>
          <cell r="G3044" t="str">
            <v/>
          </cell>
          <cell r="H3044" t="str">
            <v/>
          </cell>
          <cell r="I3044" t="str">
            <v/>
          </cell>
          <cell r="J3044" t="str">
            <v/>
          </cell>
          <cell r="K3044" t="str">
            <v/>
          </cell>
        </row>
        <row r="3045">
          <cell r="D3045" t="str">
            <v>何婷婷</v>
          </cell>
          <cell r="E3045" t="str">
            <v>20080505</v>
          </cell>
          <cell r="F3045" t="str">
            <v/>
          </cell>
          <cell r="G3045" t="str">
            <v/>
          </cell>
          <cell r="H3045" t="str">
            <v/>
          </cell>
          <cell r="I3045" t="str">
            <v/>
          </cell>
          <cell r="J3045" t="str">
            <v/>
          </cell>
          <cell r="K3045" t="str">
            <v/>
          </cell>
        </row>
        <row r="3046">
          <cell r="D3046" t="str">
            <v>高虹</v>
          </cell>
          <cell r="E3046" t="str">
            <v>20080506</v>
          </cell>
          <cell r="F3046" t="str">
            <v/>
          </cell>
          <cell r="G3046" t="str">
            <v/>
          </cell>
          <cell r="H3046" t="str">
            <v/>
          </cell>
          <cell r="I3046" t="str">
            <v/>
          </cell>
          <cell r="J3046" t="str">
            <v/>
          </cell>
          <cell r="K3046" t="str">
            <v/>
          </cell>
        </row>
        <row r="3047">
          <cell r="D3047" t="str">
            <v>付伟</v>
          </cell>
          <cell r="E3047" t="str">
            <v>20080507</v>
          </cell>
          <cell r="F3047" t="str">
            <v/>
          </cell>
          <cell r="G3047" t="str">
            <v/>
          </cell>
          <cell r="H3047" t="str">
            <v/>
          </cell>
          <cell r="I3047" t="str">
            <v/>
          </cell>
          <cell r="J3047" t="str">
            <v/>
          </cell>
          <cell r="K3047" t="str">
            <v/>
          </cell>
        </row>
        <row r="3048">
          <cell r="D3048" t="str">
            <v>谭耀中</v>
          </cell>
          <cell r="E3048" t="str">
            <v>20080508</v>
          </cell>
          <cell r="F3048" t="str">
            <v/>
          </cell>
          <cell r="G3048" t="str">
            <v/>
          </cell>
          <cell r="H3048" t="str">
            <v/>
          </cell>
          <cell r="I3048" t="str">
            <v/>
          </cell>
          <cell r="J3048" t="str">
            <v/>
          </cell>
          <cell r="K3048" t="str">
            <v/>
          </cell>
        </row>
        <row r="3049">
          <cell r="D3049" t="str">
            <v>谭维义</v>
          </cell>
          <cell r="E3049" t="str">
            <v>20080509</v>
          </cell>
          <cell r="F3049" t="str">
            <v/>
          </cell>
          <cell r="G3049" t="str">
            <v/>
          </cell>
          <cell r="H3049" t="str">
            <v/>
          </cell>
          <cell r="I3049" t="str">
            <v/>
          </cell>
          <cell r="J3049" t="str">
            <v/>
          </cell>
          <cell r="K3049" t="str">
            <v/>
          </cell>
        </row>
        <row r="3050">
          <cell r="D3050" t="str">
            <v>陈志新</v>
          </cell>
          <cell r="E3050" t="str">
            <v>20080510</v>
          </cell>
          <cell r="F3050" t="str">
            <v/>
          </cell>
          <cell r="G3050" t="str">
            <v/>
          </cell>
          <cell r="H3050" t="str">
            <v/>
          </cell>
          <cell r="I3050" t="str">
            <v/>
          </cell>
          <cell r="J3050" t="str">
            <v/>
          </cell>
          <cell r="K3050" t="str">
            <v/>
          </cell>
        </row>
        <row r="3051">
          <cell r="D3051" t="str">
            <v>高庆吉</v>
          </cell>
          <cell r="E3051" t="str">
            <v>20080511</v>
          </cell>
          <cell r="F3051" t="str">
            <v/>
          </cell>
          <cell r="G3051" t="str">
            <v/>
          </cell>
          <cell r="H3051" t="str">
            <v/>
          </cell>
          <cell r="I3051" t="str">
            <v/>
          </cell>
          <cell r="J3051" t="str">
            <v/>
          </cell>
          <cell r="K3051" t="str">
            <v/>
          </cell>
        </row>
        <row r="3052">
          <cell r="D3052" t="str">
            <v>徐凤彬</v>
          </cell>
          <cell r="E3052" t="str">
            <v>20080512</v>
          </cell>
          <cell r="F3052" t="str">
            <v/>
          </cell>
          <cell r="G3052" t="str">
            <v/>
          </cell>
          <cell r="H3052" t="str">
            <v/>
          </cell>
          <cell r="I3052" t="str">
            <v/>
          </cell>
          <cell r="J3052" t="str">
            <v/>
          </cell>
          <cell r="K3052" t="str">
            <v/>
          </cell>
        </row>
        <row r="3053">
          <cell r="D3053" t="str">
            <v>马金峰</v>
          </cell>
          <cell r="E3053" t="str">
            <v>20080513</v>
          </cell>
          <cell r="F3053" t="str">
            <v/>
          </cell>
          <cell r="G3053" t="str">
            <v/>
          </cell>
          <cell r="H3053" t="str">
            <v/>
          </cell>
          <cell r="I3053" t="str">
            <v/>
          </cell>
          <cell r="J3053" t="str">
            <v/>
          </cell>
          <cell r="K3053" t="str">
            <v/>
          </cell>
        </row>
        <row r="3054">
          <cell r="D3054" t="str">
            <v>王峰松</v>
          </cell>
          <cell r="E3054" t="str">
            <v>20080514</v>
          </cell>
          <cell r="F3054" t="str">
            <v/>
          </cell>
          <cell r="G3054" t="str">
            <v/>
          </cell>
          <cell r="H3054" t="str">
            <v/>
          </cell>
          <cell r="I3054" t="str">
            <v/>
          </cell>
          <cell r="J3054" t="str">
            <v/>
          </cell>
          <cell r="K3054" t="str">
            <v/>
          </cell>
        </row>
        <row r="3055">
          <cell r="D3055" t="str">
            <v>冯延东</v>
          </cell>
          <cell r="E3055" t="str">
            <v>20080515</v>
          </cell>
          <cell r="F3055" t="str">
            <v/>
          </cell>
          <cell r="G3055" t="str">
            <v/>
          </cell>
          <cell r="H3055" t="str">
            <v/>
          </cell>
          <cell r="I3055" t="str">
            <v/>
          </cell>
          <cell r="J3055" t="str">
            <v/>
          </cell>
          <cell r="K3055" t="str">
            <v/>
          </cell>
        </row>
        <row r="3056">
          <cell r="D3056" t="str">
            <v>孙佩明</v>
          </cell>
          <cell r="E3056" t="str">
            <v>20080516</v>
          </cell>
          <cell r="F3056" t="str">
            <v/>
          </cell>
          <cell r="G3056" t="str">
            <v/>
          </cell>
          <cell r="H3056" t="str">
            <v/>
          </cell>
          <cell r="I3056" t="str">
            <v/>
          </cell>
          <cell r="J3056" t="str">
            <v/>
          </cell>
          <cell r="K3056" t="str">
            <v/>
          </cell>
        </row>
        <row r="3057">
          <cell r="D3057" t="str">
            <v>杨明</v>
          </cell>
          <cell r="E3057" t="str">
            <v>20080517</v>
          </cell>
          <cell r="F3057" t="str">
            <v/>
          </cell>
          <cell r="G3057" t="str">
            <v/>
          </cell>
          <cell r="H3057" t="str">
            <v/>
          </cell>
          <cell r="I3057" t="str">
            <v/>
          </cell>
          <cell r="J3057" t="str">
            <v/>
          </cell>
          <cell r="K3057" t="str">
            <v/>
          </cell>
        </row>
        <row r="3058">
          <cell r="D3058" t="str">
            <v>尚志贤</v>
          </cell>
          <cell r="E3058" t="str">
            <v>20080518</v>
          </cell>
          <cell r="F3058" t="str">
            <v/>
          </cell>
          <cell r="G3058" t="str">
            <v/>
          </cell>
          <cell r="H3058" t="str">
            <v/>
          </cell>
          <cell r="I3058" t="str">
            <v/>
          </cell>
          <cell r="J3058" t="str">
            <v/>
          </cell>
          <cell r="K3058" t="str">
            <v/>
          </cell>
        </row>
        <row r="3059">
          <cell r="D3059" t="str">
            <v>陈继侠</v>
          </cell>
          <cell r="E3059" t="str">
            <v>20080519</v>
          </cell>
          <cell r="F3059" t="str">
            <v/>
          </cell>
          <cell r="G3059" t="str">
            <v/>
          </cell>
          <cell r="H3059" t="str">
            <v/>
          </cell>
          <cell r="I3059" t="str">
            <v/>
          </cell>
          <cell r="J3059" t="str">
            <v/>
          </cell>
          <cell r="K3059" t="str">
            <v/>
          </cell>
        </row>
        <row r="3060">
          <cell r="D3060" t="str">
            <v>富震宗</v>
          </cell>
          <cell r="E3060" t="str">
            <v>20080520</v>
          </cell>
          <cell r="F3060" t="str">
            <v/>
          </cell>
          <cell r="G3060" t="str">
            <v/>
          </cell>
          <cell r="H3060" t="str">
            <v/>
          </cell>
          <cell r="I3060" t="str">
            <v/>
          </cell>
          <cell r="J3060" t="str">
            <v/>
          </cell>
          <cell r="K3060" t="str">
            <v/>
          </cell>
        </row>
        <row r="3061">
          <cell r="D3061" t="str">
            <v>尚志文</v>
          </cell>
          <cell r="E3061" t="str">
            <v>20080521</v>
          </cell>
          <cell r="F3061" t="str">
            <v/>
          </cell>
          <cell r="G3061" t="str">
            <v/>
          </cell>
          <cell r="H3061" t="str">
            <v/>
          </cell>
          <cell r="I3061" t="str">
            <v/>
          </cell>
          <cell r="J3061" t="str">
            <v/>
          </cell>
          <cell r="K3061" t="str">
            <v/>
          </cell>
        </row>
        <row r="3062">
          <cell r="D3062" t="str">
            <v>王守田</v>
          </cell>
          <cell r="E3062" t="str">
            <v>20080522</v>
          </cell>
          <cell r="F3062" t="str">
            <v/>
          </cell>
          <cell r="G3062" t="str">
            <v/>
          </cell>
          <cell r="H3062" t="str">
            <v/>
          </cell>
          <cell r="I3062" t="str">
            <v/>
          </cell>
          <cell r="J3062" t="str">
            <v/>
          </cell>
          <cell r="K3062" t="str">
            <v/>
          </cell>
        </row>
        <row r="3063">
          <cell r="D3063" t="str">
            <v>林玉桓</v>
          </cell>
          <cell r="E3063" t="str">
            <v>20080523</v>
          </cell>
          <cell r="F3063" t="str">
            <v/>
          </cell>
          <cell r="G3063" t="str">
            <v/>
          </cell>
          <cell r="H3063" t="str">
            <v/>
          </cell>
          <cell r="I3063" t="str">
            <v/>
          </cell>
          <cell r="J3063" t="str">
            <v/>
          </cell>
          <cell r="K3063" t="str">
            <v/>
          </cell>
        </row>
        <row r="3064">
          <cell r="D3064" t="str">
            <v>曹春海</v>
          </cell>
          <cell r="E3064" t="str">
            <v>20080524</v>
          </cell>
          <cell r="F3064" t="str">
            <v/>
          </cell>
          <cell r="G3064" t="str">
            <v/>
          </cell>
          <cell r="H3064" t="str">
            <v/>
          </cell>
          <cell r="I3064" t="str">
            <v/>
          </cell>
          <cell r="J3064" t="str">
            <v/>
          </cell>
          <cell r="K3064" t="str">
            <v/>
          </cell>
        </row>
        <row r="3065">
          <cell r="D3065" t="str">
            <v>刘树堂</v>
          </cell>
          <cell r="E3065" t="str">
            <v>20080525</v>
          </cell>
          <cell r="F3065" t="str">
            <v/>
          </cell>
          <cell r="G3065" t="str">
            <v/>
          </cell>
          <cell r="H3065" t="str">
            <v/>
          </cell>
          <cell r="I3065" t="str">
            <v/>
          </cell>
          <cell r="J3065" t="str">
            <v/>
          </cell>
          <cell r="K3065" t="str">
            <v/>
          </cell>
        </row>
        <row r="3066">
          <cell r="D3066" t="str">
            <v>袁成亮</v>
          </cell>
          <cell r="E3066" t="str">
            <v>20080526</v>
          </cell>
          <cell r="F3066" t="str">
            <v/>
          </cell>
          <cell r="G3066" t="str">
            <v/>
          </cell>
          <cell r="H3066" t="str">
            <v/>
          </cell>
          <cell r="I3066" t="str">
            <v/>
          </cell>
          <cell r="J3066" t="str">
            <v/>
          </cell>
          <cell r="K3066" t="str">
            <v/>
          </cell>
        </row>
        <row r="3067">
          <cell r="D3067" t="str">
            <v>连莲</v>
          </cell>
          <cell r="E3067" t="str">
            <v>20080527</v>
          </cell>
          <cell r="F3067" t="str">
            <v/>
          </cell>
          <cell r="G3067" t="str">
            <v/>
          </cell>
          <cell r="H3067" t="str">
            <v/>
          </cell>
          <cell r="I3067" t="str">
            <v/>
          </cell>
          <cell r="J3067" t="str">
            <v/>
          </cell>
          <cell r="K3067" t="str">
            <v/>
          </cell>
        </row>
        <row r="3068">
          <cell r="D3068" t="str">
            <v>许晓书</v>
          </cell>
          <cell r="E3068" t="str">
            <v>20080528</v>
          </cell>
          <cell r="F3068" t="str">
            <v/>
          </cell>
          <cell r="G3068" t="str">
            <v/>
          </cell>
          <cell r="H3068" t="str">
            <v/>
          </cell>
          <cell r="I3068" t="str">
            <v/>
          </cell>
          <cell r="J3068" t="str">
            <v/>
          </cell>
          <cell r="K3068" t="str">
            <v/>
          </cell>
        </row>
        <row r="3069">
          <cell r="D3069" t="str">
            <v>尤洋</v>
          </cell>
          <cell r="E3069" t="str">
            <v>20080529</v>
          </cell>
          <cell r="F3069" t="str">
            <v/>
          </cell>
          <cell r="G3069" t="str">
            <v/>
          </cell>
          <cell r="H3069" t="str">
            <v/>
          </cell>
          <cell r="I3069" t="str">
            <v/>
          </cell>
          <cell r="J3069" t="str">
            <v/>
          </cell>
          <cell r="K3069" t="str">
            <v/>
          </cell>
        </row>
        <row r="3070">
          <cell r="D3070" t="str">
            <v>曲根</v>
          </cell>
          <cell r="E3070" t="str">
            <v>20080530</v>
          </cell>
          <cell r="F3070" t="str">
            <v/>
          </cell>
          <cell r="G3070" t="str">
            <v/>
          </cell>
          <cell r="H3070" t="str">
            <v/>
          </cell>
          <cell r="I3070" t="str">
            <v/>
          </cell>
          <cell r="J3070" t="str">
            <v/>
          </cell>
          <cell r="K3070" t="str">
            <v/>
          </cell>
        </row>
        <row r="3071">
          <cell r="D3071" t="str">
            <v>刘秀峰</v>
          </cell>
          <cell r="E3071" t="str">
            <v>20080531</v>
          </cell>
          <cell r="F3071" t="str">
            <v/>
          </cell>
          <cell r="G3071" t="str">
            <v/>
          </cell>
          <cell r="H3071" t="str">
            <v/>
          </cell>
          <cell r="I3071" t="str">
            <v/>
          </cell>
          <cell r="J3071" t="str">
            <v/>
          </cell>
          <cell r="K3071" t="str">
            <v/>
          </cell>
        </row>
        <row r="3072">
          <cell r="D3072" t="str">
            <v>杨万金</v>
          </cell>
          <cell r="E3072" t="str">
            <v>20080532</v>
          </cell>
          <cell r="F3072" t="str">
            <v/>
          </cell>
          <cell r="G3072" t="str">
            <v/>
          </cell>
          <cell r="H3072" t="str">
            <v/>
          </cell>
          <cell r="I3072" t="str">
            <v/>
          </cell>
          <cell r="J3072" t="str">
            <v/>
          </cell>
          <cell r="K3072" t="str">
            <v/>
          </cell>
        </row>
        <row r="3073">
          <cell r="D3073" t="str">
            <v>郑伟*</v>
          </cell>
          <cell r="E3073" t="str">
            <v>20080533</v>
          </cell>
          <cell r="F3073" t="str">
            <v/>
          </cell>
          <cell r="G3073" t="str">
            <v/>
          </cell>
          <cell r="H3073" t="str">
            <v/>
          </cell>
          <cell r="I3073" t="str">
            <v/>
          </cell>
          <cell r="J3073" t="str">
            <v/>
          </cell>
          <cell r="K3073" t="str">
            <v/>
          </cell>
        </row>
        <row r="3074">
          <cell r="D3074" t="str">
            <v>石庆松</v>
          </cell>
          <cell r="E3074" t="str">
            <v>20080534</v>
          </cell>
          <cell r="F3074" t="str">
            <v/>
          </cell>
          <cell r="G3074" t="str">
            <v/>
          </cell>
          <cell r="H3074" t="str">
            <v/>
          </cell>
          <cell r="I3074" t="str">
            <v/>
          </cell>
          <cell r="J3074" t="str">
            <v/>
          </cell>
          <cell r="K3074" t="str">
            <v/>
          </cell>
        </row>
        <row r="3075">
          <cell r="D3075" t="str">
            <v>那兴俊</v>
          </cell>
          <cell r="E3075" t="str">
            <v>20080535</v>
          </cell>
          <cell r="F3075" t="str">
            <v/>
          </cell>
          <cell r="G3075" t="str">
            <v/>
          </cell>
          <cell r="H3075" t="str">
            <v/>
          </cell>
          <cell r="I3075" t="str">
            <v/>
          </cell>
          <cell r="J3075" t="str">
            <v/>
          </cell>
          <cell r="K3075" t="str">
            <v/>
          </cell>
        </row>
        <row r="3076">
          <cell r="D3076" t="str">
            <v>胡凤荫</v>
          </cell>
          <cell r="E3076" t="str">
            <v>20080536</v>
          </cell>
          <cell r="F3076" t="str">
            <v/>
          </cell>
          <cell r="G3076" t="str">
            <v/>
          </cell>
          <cell r="H3076" t="str">
            <v/>
          </cell>
          <cell r="I3076" t="str">
            <v/>
          </cell>
          <cell r="J3076" t="str">
            <v/>
          </cell>
          <cell r="K3076" t="str">
            <v/>
          </cell>
        </row>
        <row r="3077">
          <cell r="D3077" t="str">
            <v>陈作海</v>
          </cell>
          <cell r="E3077" t="str">
            <v>20080537</v>
          </cell>
          <cell r="F3077" t="str">
            <v/>
          </cell>
          <cell r="G3077" t="str">
            <v/>
          </cell>
          <cell r="H3077" t="str">
            <v/>
          </cell>
          <cell r="I3077" t="str">
            <v/>
          </cell>
          <cell r="J3077" t="str">
            <v/>
          </cell>
          <cell r="K3077" t="str">
            <v/>
          </cell>
        </row>
        <row r="3078">
          <cell r="D3078" t="str">
            <v>张书弟</v>
          </cell>
          <cell r="E3078" t="str">
            <v>20080538</v>
          </cell>
          <cell r="F3078" t="str">
            <v/>
          </cell>
          <cell r="G3078" t="str">
            <v/>
          </cell>
          <cell r="H3078" t="str">
            <v/>
          </cell>
          <cell r="I3078" t="str">
            <v/>
          </cell>
          <cell r="J3078" t="str">
            <v/>
          </cell>
          <cell r="K3078" t="str">
            <v/>
          </cell>
        </row>
        <row r="3079">
          <cell r="D3079" t="str">
            <v>祝景俭</v>
          </cell>
          <cell r="E3079" t="str">
            <v>20080539</v>
          </cell>
          <cell r="F3079" t="str">
            <v/>
          </cell>
          <cell r="G3079" t="str">
            <v/>
          </cell>
          <cell r="H3079" t="str">
            <v/>
          </cell>
          <cell r="I3079" t="str">
            <v/>
          </cell>
          <cell r="J3079" t="str">
            <v/>
          </cell>
          <cell r="K3079" t="str">
            <v/>
          </cell>
        </row>
        <row r="3080">
          <cell r="D3080" t="str">
            <v>李文魁</v>
          </cell>
          <cell r="E3080" t="str">
            <v>20080540</v>
          </cell>
          <cell r="F3080" t="str">
            <v/>
          </cell>
          <cell r="G3080" t="str">
            <v/>
          </cell>
          <cell r="H3080" t="str">
            <v/>
          </cell>
          <cell r="I3080" t="str">
            <v/>
          </cell>
          <cell r="J3080" t="str">
            <v/>
          </cell>
          <cell r="K3080" t="str">
            <v/>
          </cell>
        </row>
        <row r="3081">
          <cell r="D3081" t="str">
            <v>周晓虎</v>
          </cell>
          <cell r="E3081" t="str">
            <v>20080541</v>
          </cell>
          <cell r="F3081" t="str">
            <v/>
          </cell>
          <cell r="G3081" t="str">
            <v/>
          </cell>
          <cell r="H3081" t="str">
            <v/>
          </cell>
          <cell r="I3081" t="str">
            <v/>
          </cell>
          <cell r="J3081" t="str">
            <v/>
          </cell>
          <cell r="K3081" t="str">
            <v/>
          </cell>
        </row>
        <row r="3082">
          <cell r="D3082" t="str">
            <v>李玉荣</v>
          </cell>
          <cell r="E3082" t="str">
            <v>20080542</v>
          </cell>
          <cell r="F3082" t="str">
            <v/>
          </cell>
          <cell r="G3082" t="str">
            <v/>
          </cell>
          <cell r="H3082" t="str">
            <v/>
          </cell>
          <cell r="I3082" t="str">
            <v/>
          </cell>
          <cell r="J3082" t="str">
            <v/>
          </cell>
          <cell r="K3082" t="str">
            <v/>
          </cell>
        </row>
        <row r="3083">
          <cell r="D3083" t="str">
            <v>李秀芹</v>
          </cell>
          <cell r="E3083" t="str">
            <v>20080543</v>
          </cell>
          <cell r="F3083" t="str">
            <v/>
          </cell>
          <cell r="G3083" t="str">
            <v/>
          </cell>
          <cell r="H3083" t="str">
            <v/>
          </cell>
          <cell r="I3083" t="str">
            <v/>
          </cell>
          <cell r="J3083" t="str">
            <v/>
          </cell>
          <cell r="K3083" t="str">
            <v/>
          </cell>
        </row>
        <row r="3084">
          <cell r="D3084" t="str">
            <v>邹增加</v>
          </cell>
          <cell r="E3084" t="str">
            <v>20080544</v>
          </cell>
          <cell r="F3084" t="str">
            <v/>
          </cell>
          <cell r="G3084" t="str">
            <v/>
          </cell>
          <cell r="H3084" t="str">
            <v/>
          </cell>
          <cell r="I3084" t="str">
            <v/>
          </cell>
          <cell r="J3084" t="str">
            <v/>
          </cell>
          <cell r="K3084" t="str">
            <v/>
          </cell>
        </row>
        <row r="3085">
          <cell r="D3085" t="str">
            <v>李学武</v>
          </cell>
          <cell r="E3085" t="str">
            <v>20080545</v>
          </cell>
          <cell r="F3085" t="str">
            <v/>
          </cell>
          <cell r="G3085" t="str">
            <v/>
          </cell>
          <cell r="H3085" t="str">
            <v/>
          </cell>
          <cell r="I3085" t="str">
            <v/>
          </cell>
          <cell r="J3085" t="str">
            <v/>
          </cell>
          <cell r="K3085" t="str">
            <v/>
          </cell>
        </row>
        <row r="3086">
          <cell r="D3086" t="str">
            <v>于文杰</v>
          </cell>
          <cell r="E3086" t="str">
            <v>20080546</v>
          </cell>
          <cell r="F3086" t="str">
            <v/>
          </cell>
          <cell r="G3086" t="str">
            <v/>
          </cell>
          <cell r="H3086" t="str">
            <v/>
          </cell>
          <cell r="I3086" t="str">
            <v/>
          </cell>
          <cell r="J3086" t="str">
            <v/>
          </cell>
          <cell r="K3086" t="str">
            <v/>
          </cell>
        </row>
        <row r="3087">
          <cell r="D3087" t="str">
            <v>吴学鹏</v>
          </cell>
          <cell r="E3087" t="str">
            <v>20080547</v>
          </cell>
          <cell r="F3087" t="str">
            <v/>
          </cell>
          <cell r="G3087" t="str">
            <v/>
          </cell>
          <cell r="H3087" t="str">
            <v/>
          </cell>
          <cell r="I3087" t="str">
            <v/>
          </cell>
          <cell r="J3087" t="str">
            <v/>
          </cell>
          <cell r="K3087" t="str">
            <v/>
          </cell>
        </row>
        <row r="3088">
          <cell r="D3088" t="str">
            <v>王春阳</v>
          </cell>
          <cell r="E3088" t="str">
            <v>20080548</v>
          </cell>
          <cell r="F3088" t="str">
            <v/>
          </cell>
          <cell r="G3088" t="str">
            <v/>
          </cell>
          <cell r="H3088" t="str">
            <v/>
          </cell>
          <cell r="I3088" t="str">
            <v/>
          </cell>
          <cell r="J3088" t="str">
            <v/>
          </cell>
          <cell r="K3088" t="str">
            <v/>
          </cell>
        </row>
        <row r="3089">
          <cell r="D3089" t="str">
            <v>常国志</v>
          </cell>
          <cell r="E3089" t="str">
            <v>20080549</v>
          </cell>
          <cell r="F3089" t="str">
            <v/>
          </cell>
          <cell r="G3089" t="str">
            <v/>
          </cell>
          <cell r="H3089" t="str">
            <v/>
          </cell>
          <cell r="I3089" t="str">
            <v/>
          </cell>
          <cell r="J3089" t="str">
            <v/>
          </cell>
          <cell r="K3089" t="str">
            <v/>
          </cell>
        </row>
        <row r="3090">
          <cell r="D3090" t="str">
            <v>高雪芹</v>
          </cell>
          <cell r="E3090" t="str">
            <v>20080550</v>
          </cell>
          <cell r="F3090" t="str">
            <v/>
          </cell>
          <cell r="G3090" t="str">
            <v/>
          </cell>
          <cell r="H3090" t="str">
            <v/>
          </cell>
          <cell r="I3090" t="str">
            <v/>
          </cell>
          <cell r="J3090" t="str">
            <v/>
          </cell>
          <cell r="K3090" t="str">
            <v/>
          </cell>
        </row>
        <row r="3091">
          <cell r="D3091" t="str">
            <v>陈宏</v>
          </cell>
          <cell r="E3091" t="str">
            <v>20080551</v>
          </cell>
          <cell r="F3091" t="str">
            <v/>
          </cell>
          <cell r="G3091" t="str">
            <v/>
          </cell>
          <cell r="H3091" t="str">
            <v/>
          </cell>
          <cell r="I3091" t="str">
            <v/>
          </cell>
          <cell r="J3091" t="str">
            <v/>
          </cell>
          <cell r="K3091" t="str">
            <v/>
          </cell>
        </row>
        <row r="3092">
          <cell r="D3092" t="str">
            <v>李岩峰</v>
          </cell>
          <cell r="E3092" t="str">
            <v>20080552</v>
          </cell>
          <cell r="F3092" t="str">
            <v/>
          </cell>
          <cell r="G3092" t="str">
            <v/>
          </cell>
          <cell r="H3092" t="str">
            <v/>
          </cell>
          <cell r="I3092" t="str">
            <v/>
          </cell>
          <cell r="J3092" t="str">
            <v/>
          </cell>
          <cell r="K3092" t="str">
            <v/>
          </cell>
        </row>
        <row r="3093">
          <cell r="D3093" t="str">
            <v>王强</v>
          </cell>
          <cell r="E3093" t="str">
            <v>20080553</v>
          </cell>
          <cell r="F3093" t="str">
            <v/>
          </cell>
          <cell r="G3093" t="str">
            <v/>
          </cell>
          <cell r="H3093" t="str">
            <v/>
          </cell>
          <cell r="I3093" t="str">
            <v/>
          </cell>
          <cell r="J3093" t="str">
            <v/>
          </cell>
          <cell r="K3093" t="str">
            <v/>
          </cell>
        </row>
        <row r="3094">
          <cell r="D3094" t="str">
            <v>权刚</v>
          </cell>
          <cell r="E3094" t="str">
            <v>20080554</v>
          </cell>
          <cell r="F3094" t="str">
            <v/>
          </cell>
          <cell r="G3094" t="str">
            <v/>
          </cell>
          <cell r="H3094" t="str">
            <v/>
          </cell>
          <cell r="I3094" t="str">
            <v/>
          </cell>
          <cell r="J3094" t="str">
            <v/>
          </cell>
          <cell r="K3094" t="str">
            <v/>
          </cell>
        </row>
        <row r="3095">
          <cell r="D3095" t="str">
            <v>周景宏</v>
          </cell>
          <cell r="E3095" t="str">
            <v>20080555</v>
          </cell>
          <cell r="F3095" t="str">
            <v/>
          </cell>
          <cell r="G3095" t="str">
            <v/>
          </cell>
          <cell r="H3095" t="str">
            <v/>
          </cell>
          <cell r="I3095" t="str">
            <v/>
          </cell>
          <cell r="J3095" t="str">
            <v/>
          </cell>
          <cell r="K3095" t="str">
            <v/>
          </cell>
        </row>
        <row r="3096">
          <cell r="D3096" t="str">
            <v>屈清华</v>
          </cell>
          <cell r="E3096" t="str">
            <v>20080556</v>
          </cell>
          <cell r="F3096" t="str">
            <v/>
          </cell>
          <cell r="G3096" t="str">
            <v/>
          </cell>
          <cell r="H3096" t="str">
            <v/>
          </cell>
          <cell r="I3096" t="str">
            <v/>
          </cell>
          <cell r="J3096" t="str">
            <v/>
          </cell>
          <cell r="K3096" t="str">
            <v/>
          </cell>
        </row>
        <row r="3097">
          <cell r="D3097" t="str">
            <v>鄢楠楠</v>
          </cell>
          <cell r="E3097" t="str">
            <v>20080557</v>
          </cell>
          <cell r="F3097" t="str">
            <v/>
          </cell>
          <cell r="G3097" t="str">
            <v/>
          </cell>
          <cell r="H3097" t="str">
            <v/>
          </cell>
          <cell r="I3097" t="str">
            <v/>
          </cell>
          <cell r="J3097" t="str">
            <v/>
          </cell>
          <cell r="K3097" t="str">
            <v/>
          </cell>
        </row>
        <row r="3098">
          <cell r="D3098" t="str">
            <v>汪淑兰</v>
          </cell>
          <cell r="E3098" t="str">
            <v>20080558</v>
          </cell>
          <cell r="F3098" t="str">
            <v/>
          </cell>
          <cell r="G3098" t="str">
            <v/>
          </cell>
          <cell r="H3098" t="str">
            <v/>
          </cell>
          <cell r="I3098" t="str">
            <v/>
          </cell>
          <cell r="J3098" t="str">
            <v/>
          </cell>
          <cell r="K3098" t="str">
            <v/>
          </cell>
        </row>
        <row r="3099">
          <cell r="D3099" t="str">
            <v>李善颖</v>
          </cell>
          <cell r="E3099" t="str">
            <v>20080559</v>
          </cell>
          <cell r="F3099" t="str">
            <v/>
          </cell>
          <cell r="G3099" t="str">
            <v/>
          </cell>
          <cell r="H3099" t="str">
            <v/>
          </cell>
          <cell r="I3099" t="str">
            <v/>
          </cell>
          <cell r="J3099" t="str">
            <v/>
          </cell>
          <cell r="K3099" t="str">
            <v/>
          </cell>
        </row>
        <row r="3100">
          <cell r="D3100" t="str">
            <v>金晓梅</v>
          </cell>
          <cell r="E3100" t="str">
            <v>20080560</v>
          </cell>
          <cell r="F3100" t="str">
            <v/>
          </cell>
          <cell r="G3100" t="str">
            <v/>
          </cell>
          <cell r="H3100" t="str">
            <v/>
          </cell>
          <cell r="I3100" t="str">
            <v/>
          </cell>
          <cell r="J3100" t="str">
            <v/>
          </cell>
          <cell r="K3100" t="str">
            <v/>
          </cell>
        </row>
        <row r="3101">
          <cell r="D3101" t="str">
            <v>张桂荣</v>
          </cell>
          <cell r="E3101" t="str">
            <v>20080561</v>
          </cell>
          <cell r="F3101" t="str">
            <v/>
          </cell>
          <cell r="G3101" t="str">
            <v/>
          </cell>
          <cell r="H3101" t="str">
            <v/>
          </cell>
          <cell r="I3101" t="str">
            <v/>
          </cell>
          <cell r="J3101" t="str">
            <v/>
          </cell>
          <cell r="K3101" t="str">
            <v/>
          </cell>
        </row>
        <row r="3102">
          <cell r="D3102" t="str">
            <v>于立华</v>
          </cell>
          <cell r="E3102" t="str">
            <v>20080562</v>
          </cell>
          <cell r="F3102" t="str">
            <v/>
          </cell>
          <cell r="G3102" t="str">
            <v/>
          </cell>
          <cell r="H3102" t="str">
            <v/>
          </cell>
          <cell r="I3102" t="str">
            <v/>
          </cell>
          <cell r="J3102" t="str">
            <v/>
          </cell>
          <cell r="K3102" t="str">
            <v/>
          </cell>
        </row>
        <row r="3103">
          <cell r="D3103" t="str">
            <v>刘学</v>
          </cell>
          <cell r="E3103" t="str">
            <v>20080563</v>
          </cell>
          <cell r="F3103" t="str">
            <v/>
          </cell>
          <cell r="G3103" t="str">
            <v/>
          </cell>
          <cell r="H3103" t="str">
            <v/>
          </cell>
          <cell r="I3103" t="str">
            <v/>
          </cell>
          <cell r="J3103" t="str">
            <v/>
          </cell>
          <cell r="K3103" t="str">
            <v/>
          </cell>
        </row>
        <row r="3104">
          <cell r="D3104" t="str">
            <v>施毅</v>
          </cell>
          <cell r="E3104" t="str">
            <v>20080564</v>
          </cell>
          <cell r="F3104" t="str">
            <v/>
          </cell>
          <cell r="G3104" t="str">
            <v/>
          </cell>
          <cell r="H3104" t="str">
            <v/>
          </cell>
          <cell r="I3104" t="str">
            <v/>
          </cell>
          <cell r="J3104" t="str">
            <v/>
          </cell>
          <cell r="K3104" t="str">
            <v/>
          </cell>
        </row>
        <row r="3105">
          <cell r="D3105" t="str">
            <v>储仁才</v>
          </cell>
          <cell r="E3105" t="str">
            <v>20080565</v>
          </cell>
          <cell r="F3105" t="str">
            <v/>
          </cell>
          <cell r="G3105" t="str">
            <v/>
          </cell>
          <cell r="H3105" t="str">
            <v/>
          </cell>
          <cell r="I3105" t="str">
            <v/>
          </cell>
          <cell r="J3105" t="str">
            <v/>
          </cell>
          <cell r="K3105" t="str">
            <v/>
          </cell>
        </row>
        <row r="3106">
          <cell r="D3106" t="str">
            <v>孙宜静</v>
          </cell>
          <cell r="E3106" t="str">
            <v>20080566</v>
          </cell>
          <cell r="F3106" t="str">
            <v/>
          </cell>
          <cell r="G3106" t="str">
            <v/>
          </cell>
          <cell r="H3106" t="str">
            <v/>
          </cell>
          <cell r="I3106" t="str">
            <v/>
          </cell>
          <cell r="J3106" t="str">
            <v/>
          </cell>
          <cell r="K3106" t="str">
            <v/>
          </cell>
        </row>
        <row r="3107">
          <cell r="D3107" t="str">
            <v>张秀梅</v>
          </cell>
          <cell r="E3107" t="str">
            <v>20080567</v>
          </cell>
          <cell r="F3107" t="str">
            <v/>
          </cell>
          <cell r="G3107" t="str">
            <v/>
          </cell>
          <cell r="H3107" t="str">
            <v/>
          </cell>
          <cell r="I3107" t="str">
            <v/>
          </cell>
          <cell r="J3107" t="str">
            <v/>
          </cell>
          <cell r="K3107" t="str">
            <v/>
          </cell>
        </row>
        <row r="3108">
          <cell r="D3108" t="str">
            <v>韩虎刚</v>
          </cell>
          <cell r="E3108" t="str">
            <v>20080568</v>
          </cell>
          <cell r="F3108" t="str">
            <v/>
          </cell>
          <cell r="G3108" t="str">
            <v/>
          </cell>
          <cell r="H3108" t="str">
            <v/>
          </cell>
          <cell r="I3108" t="str">
            <v/>
          </cell>
          <cell r="J3108" t="str">
            <v/>
          </cell>
          <cell r="K3108" t="str">
            <v/>
          </cell>
        </row>
        <row r="3109">
          <cell r="D3109" t="str">
            <v>朴锦顺</v>
          </cell>
          <cell r="E3109" t="str">
            <v>20080569</v>
          </cell>
          <cell r="F3109" t="str">
            <v/>
          </cell>
          <cell r="G3109" t="str">
            <v/>
          </cell>
          <cell r="H3109" t="str">
            <v/>
          </cell>
          <cell r="I3109" t="str">
            <v/>
          </cell>
          <cell r="J3109" t="str">
            <v/>
          </cell>
          <cell r="K3109" t="str">
            <v/>
          </cell>
        </row>
        <row r="3110">
          <cell r="D3110" t="str">
            <v>吕国庆</v>
          </cell>
          <cell r="E3110" t="str">
            <v>20080570</v>
          </cell>
          <cell r="F3110" t="str">
            <v/>
          </cell>
          <cell r="G3110" t="str">
            <v/>
          </cell>
          <cell r="H3110" t="str">
            <v/>
          </cell>
          <cell r="I3110" t="str">
            <v/>
          </cell>
          <cell r="J3110" t="str">
            <v/>
          </cell>
          <cell r="K3110" t="str">
            <v/>
          </cell>
        </row>
        <row r="3111">
          <cell r="D3111" t="str">
            <v>周国伟</v>
          </cell>
          <cell r="E3111" t="str">
            <v>20080571</v>
          </cell>
          <cell r="F3111" t="str">
            <v/>
          </cell>
          <cell r="G3111" t="str">
            <v/>
          </cell>
          <cell r="H3111" t="str">
            <v/>
          </cell>
          <cell r="I3111" t="str">
            <v/>
          </cell>
          <cell r="J3111" t="str">
            <v/>
          </cell>
          <cell r="K3111" t="str">
            <v/>
          </cell>
        </row>
        <row r="3112">
          <cell r="D3112" t="str">
            <v>张彦芳</v>
          </cell>
          <cell r="E3112" t="str">
            <v>20080572</v>
          </cell>
          <cell r="F3112" t="str">
            <v/>
          </cell>
          <cell r="G3112" t="str">
            <v/>
          </cell>
          <cell r="H3112" t="str">
            <v/>
          </cell>
          <cell r="I3112" t="str">
            <v/>
          </cell>
          <cell r="J3112" t="str">
            <v/>
          </cell>
          <cell r="K3112" t="str">
            <v/>
          </cell>
        </row>
        <row r="3113">
          <cell r="D3113" t="str">
            <v>朱丽洁</v>
          </cell>
          <cell r="E3113" t="str">
            <v>20080573</v>
          </cell>
          <cell r="F3113" t="str">
            <v/>
          </cell>
          <cell r="G3113" t="str">
            <v/>
          </cell>
          <cell r="H3113" t="str">
            <v/>
          </cell>
          <cell r="I3113" t="str">
            <v/>
          </cell>
          <cell r="J3113" t="str">
            <v/>
          </cell>
          <cell r="K3113" t="str">
            <v/>
          </cell>
        </row>
        <row r="3114">
          <cell r="D3114" t="str">
            <v>杨树刚</v>
          </cell>
          <cell r="E3114" t="str">
            <v>20080574</v>
          </cell>
          <cell r="F3114" t="str">
            <v/>
          </cell>
          <cell r="G3114" t="str">
            <v/>
          </cell>
          <cell r="H3114" t="str">
            <v/>
          </cell>
          <cell r="I3114" t="str">
            <v/>
          </cell>
          <cell r="J3114" t="str">
            <v/>
          </cell>
          <cell r="K3114" t="str">
            <v/>
          </cell>
        </row>
        <row r="3115">
          <cell r="D3115" t="str">
            <v>高殿武</v>
          </cell>
          <cell r="E3115" t="str">
            <v>20080575</v>
          </cell>
          <cell r="F3115" t="str">
            <v/>
          </cell>
          <cell r="G3115" t="str">
            <v/>
          </cell>
          <cell r="H3115" t="str">
            <v/>
          </cell>
          <cell r="I3115" t="str">
            <v/>
          </cell>
          <cell r="J3115" t="str">
            <v/>
          </cell>
          <cell r="K3115" t="str">
            <v/>
          </cell>
        </row>
        <row r="3116">
          <cell r="D3116" t="str">
            <v>俞洪井</v>
          </cell>
          <cell r="E3116" t="str">
            <v>20080576</v>
          </cell>
          <cell r="F3116" t="str">
            <v/>
          </cell>
          <cell r="G3116" t="str">
            <v/>
          </cell>
          <cell r="H3116" t="str">
            <v/>
          </cell>
          <cell r="I3116" t="str">
            <v/>
          </cell>
          <cell r="J3116" t="str">
            <v/>
          </cell>
          <cell r="K3116" t="str">
            <v/>
          </cell>
        </row>
        <row r="3117">
          <cell r="D3117" t="str">
            <v>李虹</v>
          </cell>
          <cell r="E3117" t="str">
            <v>20080577</v>
          </cell>
          <cell r="F3117" t="str">
            <v/>
          </cell>
          <cell r="G3117" t="str">
            <v/>
          </cell>
          <cell r="H3117" t="str">
            <v/>
          </cell>
          <cell r="I3117" t="str">
            <v/>
          </cell>
          <cell r="J3117" t="str">
            <v/>
          </cell>
          <cell r="K3117" t="str">
            <v/>
          </cell>
        </row>
        <row r="3118">
          <cell r="D3118" t="str">
            <v>罗伟民</v>
          </cell>
          <cell r="E3118" t="str">
            <v>20080578</v>
          </cell>
          <cell r="F3118" t="str">
            <v/>
          </cell>
          <cell r="G3118" t="str">
            <v/>
          </cell>
          <cell r="H3118" t="str">
            <v/>
          </cell>
          <cell r="I3118" t="str">
            <v/>
          </cell>
          <cell r="J3118" t="str">
            <v/>
          </cell>
          <cell r="K3118" t="str">
            <v/>
          </cell>
        </row>
        <row r="3119">
          <cell r="D3119" t="str">
            <v>蔡玉新</v>
          </cell>
          <cell r="E3119" t="str">
            <v>20080579</v>
          </cell>
          <cell r="F3119" t="str">
            <v/>
          </cell>
          <cell r="G3119" t="str">
            <v/>
          </cell>
          <cell r="H3119" t="str">
            <v/>
          </cell>
          <cell r="I3119" t="str">
            <v/>
          </cell>
          <cell r="J3119" t="str">
            <v/>
          </cell>
          <cell r="K3119" t="str">
            <v/>
          </cell>
        </row>
        <row r="3120">
          <cell r="D3120" t="str">
            <v>韩伟</v>
          </cell>
          <cell r="E3120" t="str">
            <v>20080580</v>
          </cell>
          <cell r="F3120" t="str">
            <v/>
          </cell>
          <cell r="G3120" t="str">
            <v/>
          </cell>
          <cell r="H3120" t="str">
            <v/>
          </cell>
          <cell r="I3120" t="str">
            <v/>
          </cell>
          <cell r="J3120" t="str">
            <v/>
          </cell>
          <cell r="K3120" t="str">
            <v/>
          </cell>
        </row>
        <row r="3121">
          <cell r="D3121" t="str">
            <v>沙维江</v>
          </cell>
          <cell r="E3121" t="str">
            <v>20080581</v>
          </cell>
          <cell r="F3121" t="str">
            <v/>
          </cell>
          <cell r="G3121" t="str">
            <v/>
          </cell>
          <cell r="H3121" t="str">
            <v/>
          </cell>
          <cell r="I3121" t="str">
            <v/>
          </cell>
          <cell r="J3121" t="str">
            <v/>
          </cell>
          <cell r="K3121" t="str">
            <v/>
          </cell>
        </row>
        <row r="3122">
          <cell r="D3122" t="str">
            <v>董德禄</v>
          </cell>
          <cell r="E3122" t="str">
            <v>20080582</v>
          </cell>
          <cell r="F3122" t="str">
            <v/>
          </cell>
          <cell r="G3122" t="str">
            <v/>
          </cell>
          <cell r="H3122" t="str">
            <v/>
          </cell>
          <cell r="I3122" t="str">
            <v/>
          </cell>
          <cell r="J3122" t="str">
            <v/>
          </cell>
          <cell r="K3122" t="str">
            <v/>
          </cell>
        </row>
        <row r="3123">
          <cell r="D3123" t="str">
            <v>郝福民</v>
          </cell>
          <cell r="E3123" t="str">
            <v>20080583</v>
          </cell>
          <cell r="F3123" t="str">
            <v/>
          </cell>
          <cell r="G3123" t="str">
            <v/>
          </cell>
          <cell r="H3123" t="str">
            <v/>
          </cell>
          <cell r="I3123" t="str">
            <v/>
          </cell>
          <cell r="J3123" t="str">
            <v/>
          </cell>
          <cell r="K3123" t="str">
            <v/>
          </cell>
        </row>
        <row r="3124">
          <cell r="D3124" t="str">
            <v>张兴海</v>
          </cell>
          <cell r="E3124" t="str">
            <v>20080584</v>
          </cell>
          <cell r="F3124" t="str">
            <v/>
          </cell>
          <cell r="G3124" t="str">
            <v/>
          </cell>
          <cell r="H3124" t="str">
            <v/>
          </cell>
          <cell r="I3124" t="str">
            <v/>
          </cell>
          <cell r="J3124" t="str">
            <v/>
          </cell>
          <cell r="K3124" t="str">
            <v/>
          </cell>
        </row>
        <row r="3125">
          <cell r="D3125" t="str">
            <v>张旭</v>
          </cell>
          <cell r="E3125" t="str">
            <v>20080585</v>
          </cell>
          <cell r="F3125" t="str">
            <v/>
          </cell>
          <cell r="G3125" t="str">
            <v/>
          </cell>
          <cell r="H3125" t="str">
            <v/>
          </cell>
          <cell r="I3125" t="str">
            <v/>
          </cell>
          <cell r="J3125" t="str">
            <v/>
          </cell>
          <cell r="K3125" t="str">
            <v/>
          </cell>
        </row>
        <row r="3126">
          <cell r="D3126" t="str">
            <v>辛国华</v>
          </cell>
          <cell r="E3126" t="str">
            <v>20080586</v>
          </cell>
          <cell r="F3126" t="str">
            <v/>
          </cell>
          <cell r="G3126" t="str">
            <v/>
          </cell>
          <cell r="H3126" t="str">
            <v/>
          </cell>
          <cell r="I3126" t="str">
            <v/>
          </cell>
          <cell r="J3126" t="str">
            <v/>
          </cell>
          <cell r="K3126" t="str">
            <v/>
          </cell>
        </row>
        <row r="3127">
          <cell r="D3127" t="str">
            <v>池慧淑</v>
          </cell>
          <cell r="E3127" t="str">
            <v>20080587</v>
          </cell>
          <cell r="F3127" t="str">
            <v/>
          </cell>
          <cell r="G3127" t="str">
            <v/>
          </cell>
          <cell r="H3127" t="str">
            <v/>
          </cell>
          <cell r="I3127" t="str">
            <v/>
          </cell>
          <cell r="J3127" t="str">
            <v/>
          </cell>
          <cell r="K3127" t="str">
            <v/>
          </cell>
        </row>
        <row r="3128">
          <cell r="D3128" t="str">
            <v>郁盛恩</v>
          </cell>
          <cell r="E3128" t="str">
            <v>20080588</v>
          </cell>
          <cell r="F3128" t="str">
            <v/>
          </cell>
          <cell r="G3128" t="str">
            <v/>
          </cell>
          <cell r="H3128" t="str">
            <v/>
          </cell>
          <cell r="I3128" t="str">
            <v/>
          </cell>
          <cell r="J3128" t="str">
            <v/>
          </cell>
          <cell r="K3128" t="str">
            <v/>
          </cell>
        </row>
        <row r="3129">
          <cell r="D3129" t="str">
            <v>王婉玉</v>
          </cell>
          <cell r="E3129" t="str">
            <v>20080589</v>
          </cell>
          <cell r="F3129" t="str">
            <v/>
          </cell>
          <cell r="G3129" t="str">
            <v/>
          </cell>
          <cell r="H3129" t="str">
            <v/>
          </cell>
          <cell r="I3129" t="str">
            <v/>
          </cell>
          <cell r="J3129" t="str">
            <v/>
          </cell>
          <cell r="K3129" t="str">
            <v/>
          </cell>
        </row>
        <row r="3130">
          <cell r="D3130" t="str">
            <v>姜孔绍</v>
          </cell>
          <cell r="E3130" t="str">
            <v>20080590</v>
          </cell>
          <cell r="F3130" t="str">
            <v/>
          </cell>
          <cell r="G3130" t="str">
            <v/>
          </cell>
          <cell r="H3130" t="str">
            <v/>
          </cell>
          <cell r="I3130" t="str">
            <v/>
          </cell>
          <cell r="J3130" t="str">
            <v/>
          </cell>
          <cell r="K3130" t="str">
            <v/>
          </cell>
        </row>
        <row r="3131">
          <cell r="D3131" t="str">
            <v>王凤春</v>
          </cell>
          <cell r="E3131" t="str">
            <v>20080591</v>
          </cell>
          <cell r="F3131" t="str">
            <v/>
          </cell>
          <cell r="G3131" t="str">
            <v/>
          </cell>
          <cell r="H3131" t="str">
            <v/>
          </cell>
          <cell r="I3131" t="str">
            <v/>
          </cell>
          <cell r="J3131" t="str">
            <v/>
          </cell>
          <cell r="K3131" t="str">
            <v/>
          </cell>
        </row>
        <row r="3132">
          <cell r="D3132" t="str">
            <v>秦玉春</v>
          </cell>
          <cell r="E3132" t="str">
            <v>20080592</v>
          </cell>
          <cell r="F3132" t="str">
            <v/>
          </cell>
          <cell r="G3132" t="str">
            <v/>
          </cell>
          <cell r="H3132" t="str">
            <v/>
          </cell>
          <cell r="I3132" t="str">
            <v/>
          </cell>
          <cell r="J3132" t="str">
            <v/>
          </cell>
          <cell r="K3132" t="str">
            <v/>
          </cell>
        </row>
        <row r="3133">
          <cell r="D3133" t="str">
            <v>张耀琦</v>
          </cell>
          <cell r="E3133" t="str">
            <v>20080593</v>
          </cell>
          <cell r="F3133" t="str">
            <v/>
          </cell>
          <cell r="G3133" t="str">
            <v/>
          </cell>
          <cell r="H3133" t="str">
            <v/>
          </cell>
          <cell r="I3133" t="str">
            <v/>
          </cell>
          <cell r="J3133" t="str">
            <v/>
          </cell>
          <cell r="K3133" t="str">
            <v/>
          </cell>
        </row>
        <row r="3134">
          <cell r="D3134" t="str">
            <v>隋靖</v>
          </cell>
          <cell r="E3134" t="str">
            <v>20080594</v>
          </cell>
          <cell r="F3134" t="str">
            <v/>
          </cell>
          <cell r="G3134" t="str">
            <v/>
          </cell>
          <cell r="H3134" t="str">
            <v/>
          </cell>
          <cell r="I3134" t="str">
            <v/>
          </cell>
          <cell r="J3134" t="str">
            <v/>
          </cell>
          <cell r="K3134" t="str">
            <v/>
          </cell>
        </row>
        <row r="3135">
          <cell r="D3135" t="str">
            <v>阎月洁</v>
          </cell>
          <cell r="E3135" t="str">
            <v>20080595</v>
          </cell>
          <cell r="F3135" t="str">
            <v/>
          </cell>
          <cell r="G3135" t="str">
            <v/>
          </cell>
          <cell r="H3135" t="str">
            <v/>
          </cell>
          <cell r="I3135" t="str">
            <v/>
          </cell>
          <cell r="J3135" t="str">
            <v/>
          </cell>
          <cell r="K3135" t="str">
            <v/>
          </cell>
        </row>
        <row r="3136">
          <cell r="D3136" t="str">
            <v>王海涛</v>
          </cell>
          <cell r="E3136" t="str">
            <v>20080596</v>
          </cell>
          <cell r="F3136" t="str">
            <v/>
          </cell>
          <cell r="G3136" t="str">
            <v/>
          </cell>
          <cell r="H3136" t="str">
            <v/>
          </cell>
          <cell r="I3136" t="str">
            <v/>
          </cell>
          <cell r="J3136" t="str">
            <v/>
          </cell>
          <cell r="K3136" t="str">
            <v/>
          </cell>
        </row>
        <row r="3137">
          <cell r="D3137" t="str">
            <v>高桂英</v>
          </cell>
          <cell r="E3137" t="str">
            <v>20080597</v>
          </cell>
          <cell r="F3137" t="str">
            <v/>
          </cell>
          <cell r="G3137" t="str">
            <v/>
          </cell>
          <cell r="H3137" t="str">
            <v/>
          </cell>
          <cell r="I3137" t="str">
            <v/>
          </cell>
          <cell r="J3137" t="str">
            <v/>
          </cell>
          <cell r="K3137" t="str">
            <v/>
          </cell>
        </row>
        <row r="3138">
          <cell r="D3138" t="str">
            <v>李爱民</v>
          </cell>
          <cell r="E3138" t="str">
            <v>20080598</v>
          </cell>
          <cell r="F3138" t="str">
            <v/>
          </cell>
          <cell r="G3138" t="str">
            <v/>
          </cell>
          <cell r="H3138" t="str">
            <v/>
          </cell>
          <cell r="I3138" t="str">
            <v/>
          </cell>
          <cell r="J3138" t="str">
            <v/>
          </cell>
          <cell r="K3138" t="str">
            <v/>
          </cell>
        </row>
        <row r="3139">
          <cell r="D3139" t="str">
            <v>邵永波</v>
          </cell>
          <cell r="E3139" t="str">
            <v>20080599</v>
          </cell>
          <cell r="F3139" t="str">
            <v/>
          </cell>
          <cell r="G3139" t="str">
            <v/>
          </cell>
          <cell r="H3139" t="str">
            <v/>
          </cell>
          <cell r="I3139" t="str">
            <v/>
          </cell>
          <cell r="J3139" t="str">
            <v/>
          </cell>
          <cell r="K3139" t="str">
            <v/>
          </cell>
        </row>
        <row r="3140">
          <cell r="D3140" t="str">
            <v>麻定军</v>
          </cell>
          <cell r="E3140" t="str">
            <v>20080600</v>
          </cell>
          <cell r="F3140" t="str">
            <v/>
          </cell>
          <cell r="G3140" t="str">
            <v/>
          </cell>
          <cell r="H3140" t="str">
            <v/>
          </cell>
          <cell r="I3140" t="str">
            <v/>
          </cell>
          <cell r="J3140" t="str">
            <v/>
          </cell>
          <cell r="K3140" t="str">
            <v/>
          </cell>
        </row>
        <row r="3141">
          <cell r="D3141" t="str">
            <v>王葳</v>
          </cell>
          <cell r="E3141" t="str">
            <v>20080601</v>
          </cell>
          <cell r="F3141" t="str">
            <v/>
          </cell>
          <cell r="G3141" t="str">
            <v/>
          </cell>
          <cell r="H3141" t="str">
            <v/>
          </cell>
          <cell r="I3141" t="str">
            <v/>
          </cell>
          <cell r="J3141" t="str">
            <v/>
          </cell>
          <cell r="K3141" t="str">
            <v/>
          </cell>
        </row>
        <row r="3142">
          <cell r="D3142" t="str">
            <v>朴淑花</v>
          </cell>
          <cell r="E3142" t="str">
            <v>20080602</v>
          </cell>
          <cell r="F3142" t="str">
            <v/>
          </cell>
          <cell r="G3142" t="str">
            <v/>
          </cell>
          <cell r="H3142" t="str">
            <v/>
          </cell>
          <cell r="I3142" t="str">
            <v/>
          </cell>
          <cell r="J3142" t="str">
            <v/>
          </cell>
          <cell r="K3142" t="str">
            <v/>
          </cell>
        </row>
        <row r="3143">
          <cell r="D3143" t="str">
            <v>贾清泉</v>
          </cell>
          <cell r="E3143" t="str">
            <v>20080603</v>
          </cell>
          <cell r="F3143" t="str">
            <v/>
          </cell>
          <cell r="G3143" t="str">
            <v/>
          </cell>
          <cell r="H3143" t="str">
            <v/>
          </cell>
          <cell r="I3143" t="str">
            <v/>
          </cell>
          <cell r="J3143" t="str">
            <v/>
          </cell>
          <cell r="K3143" t="str">
            <v/>
          </cell>
        </row>
        <row r="3144">
          <cell r="D3144" t="str">
            <v>金光华</v>
          </cell>
          <cell r="E3144" t="str">
            <v>20080604</v>
          </cell>
          <cell r="F3144" t="str">
            <v/>
          </cell>
          <cell r="G3144" t="str">
            <v/>
          </cell>
          <cell r="H3144" t="str">
            <v/>
          </cell>
          <cell r="I3144" t="str">
            <v/>
          </cell>
          <cell r="J3144" t="str">
            <v/>
          </cell>
          <cell r="K3144" t="str">
            <v/>
          </cell>
        </row>
        <row r="3145">
          <cell r="D3145" t="str">
            <v>胡方</v>
          </cell>
          <cell r="E3145" t="str">
            <v>20080605</v>
          </cell>
          <cell r="F3145" t="str">
            <v/>
          </cell>
          <cell r="G3145" t="str">
            <v/>
          </cell>
          <cell r="H3145" t="str">
            <v/>
          </cell>
          <cell r="I3145" t="str">
            <v/>
          </cell>
          <cell r="J3145" t="str">
            <v/>
          </cell>
          <cell r="K3145" t="str">
            <v/>
          </cell>
        </row>
        <row r="3146">
          <cell r="D3146" t="str">
            <v>张靖波</v>
          </cell>
          <cell r="E3146" t="str">
            <v>20080606</v>
          </cell>
          <cell r="F3146" t="str">
            <v/>
          </cell>
          <cell r="G3146" t="str">
            <v/>
          </cell>
          <cell r="H3146" t="str">
            <v/>
          </cell>
          <cell r="I3146" t="str">
            <v/>
          </cell>
          <cell r="J3146" t="str">
            <v/>
          </cell>
          <cell r="K3146" t="str">
            <v/>
          </cell>
        </row>
        <row r="3147">
          <cell r="D3147" t="str">
            <v>李长旭</v>
          </cell>
          <cell r="E3147" t="str">
            <v>20080607</v>
          </cell>
          <cell r="F3147" t="str">
            <v/>
          </cell>
          <cell r="G3147" t="str">
            <v/>
          </cell>
          <cell r="H3147" t="str">
            <v/>
          </cell>
          <cell r="I3147" t="str">
            <v/>
          </cell>
          <cell r="J3147" t="str">
            <v/>
          </cell>
          <cell r="K3147" t="str">
            <v/>
          </cell>
        </row>
        <row r="3148">
          <cell r="D3148" t="str">
            <v>孙喜志</v>
          </cell>
          <cell r="E3148" t="str">
            <v>20080608</v>
          </cell>
          <cell r="F3148" t="str">
            <v/>
          </cell>
          <cell r="G3148" t="str">
            <v/>
          </cell>
          <cell r="H3148" t="str">
            <v/>
          </cell>
          <cell r="I3148" t="str">
            <v/>
          </cell>
          <cell r="J3148" t="str">
            <v/>
          </cell>
          <cell r="K3148" t="str">
            <v/>
          </cell>
        </row>
        <row r="3149">
          <cell r="D3149" t="str">
            <v>王鸿林</v>
          </cell>
          <cell r="E3149" t="str">
            <v>20080609</v>
          </cell>
          <cell r="F3149" t="str">
            <v/>
          </cell>
          <cell r="G3149" t="str">
            <v/>
          </cell>
          <cell r="H3149" t="str">
            <v/>
          </cell>
          <cell r="I3149" t="str">
            <v/>
          </cell>
          <cell r="J3149" t="str">
            <v/>
          </cell>
          <cell r="K3149" t="str">
            <v/>
          </cell>
        </row>
        <row r="3150">
          <cell r="D3150" t="str">
            <v>徐平</v>
          </cell>
          <cell r="E3150" t="str">
            <v>20080610</v>
          </cell>
          <cell r="F3150" t="str">
            <v/>
          </cell>
          <cell r="G3150" t="str">
            <v/>
          </cell>
          <cell r="H3150" t="str">
            <v/>
          </cell>
          <cell r="I3150" t="str">
            <v/>
          </cell>
          <cell r="J3150" t="str">
            <v/>
          </cell>
          <cell r="K3150" t="str">
            <v/>
          </cell>
        </row>
        <row r="3151">
          <cell r="D3151" t="str">
            <v>刘彦真</v>
          </cell>
          <cell r="E3151" t="str">
            <v>20080611</v>
          </cell>
          <cell r="F3151" t="str">
            <v/>
          </cell>
          <cell r="G3151" t="str">
            <v/>
          </cell>
          <cell r="H3151" t="str">
            <v/>
          </cell>
          <cell r="I3151" t="str">
            <v/>
          </cell>
          <cell r="J3151" t="str">
            <v/>
          </cell>
          <cell r="K3151" t="str">
            <v/>
          </cell>
        </row>
        <row r="3152">
          <cell r="D3152" t="str">
            <v>汪翔</v>
          </cell>
          <cell r="E3152" t="str">
            <v>20080612</v>
          </cell>
          <cell r="F3152" t="str">
            <v/>
          </cell>
          <cell r="G3152" t="str">
            <v/>
          </cell>
          <cell r="H3152" t="str">
            <v/>
          </cell>
          <cell r="I3152" t="str">
            <v/>
          </cell>
          <cell r="J3152" t="str">
            <v/>
          </cell>
          <cell r="K3152" t="str">
            <v/>
          </cell>
        </row>
        <row r="3153">
          <cell r="D3153" t="str">
            <v>祝晓妹</v>
          </cell>
          <cell r="E3153" t="str">
            <v>20080613</v>
          </cell>
          <cell r="F3153" t="str">
            <v/>
          </cell>
          <cell r="G3153" t="str">
            <v/>
          </cell>
          <cell r="H3153" t="str">
            <v/>
          </cell>
          <cell r="I3153" t="str">
            <v/>
          </cell>
          <cell r="J3153" t="str">
            <v/>
          </cell>
          <cell r="K3153" t="str">
            <v/>
          </cell>
        </row>
        <row r="3154">
          <cell r="D3154" t="str">
            <v>王涛</v>
          </cell>
          <cell r="E3154" t="str">
            <v>20080614</v>
          </cell>
          <cell r="F3154" t="str">
            <v/>
          </cell>
          <cell r="G3154" t="str">
            <v/>
          </cell>
          <cell r="H3154" t="str">
            <v/>
          </cell>
          <cell r="I3154" t="str">
            <v/>
          </cell>
          <cell r="J3154" t="str">
            <v/>
          </cell>
          <cell r="K3154" t="str">
            <v/>
          </cell>
        </row>
        <row r="3155">
          <cell r="D3155" t="str">
            <v>滕飞</v>
          </cell>
          <cell r="E3155" t="str">
            <v>20080615</v>
          </cell>
          <cell r="F3155" t="str">
            <v/>
          </cell>
          <cell r="G3155" t="str">
            <v/>
          </cell>
          <cell r="H3155" t="str">
            <v/>
          </cell>
          <cell r="I3155" t="str">
            <v/>
          </cell>
          <cell r="J3155" t="str">
            <v/>
          </cell>
          <cell r="K3155" t="str">
            <v/>
          </cell>
        </row>
        <row r="3156">
          <cell r="D3156" t="str">
            <v>韩晓宏</v>
          </cell>
          <cell r="E3156" t="str">
            <v>20080616</v>
          </cell>
          <cell r="F3156" t="str">
            <v/>
          </cell>
          <cell r="G3156" t="str">
            <v/>
          </cell>
          <cell r="H3156" t="str">
            <v/>
          </cell>
          <cell r="I3156" t="str">
            <v/>
          </cell>
          <cell r="J3156" t="str">
            <v/>
          </cell>
          <cell r="K3156" t="str">
            <v/>
          </cell>
        </row>
        <row r="3157">
          <cell r="D3157" t="str">
            <v>王晶</v>
          </cell>
          <cell r="E3157" t="str">
            <v>20080617</v>
          </cell>
          <cell r="F3157" t="str">
            <v/>
          </cell>
          <cell r="G3157" t="str">
            <v/>
          </cell>
          <cell r="H3157" t="str">
            <v/>
          </cell>
          <cell r="I3157" t="str">
            <v/>
          </cell>
          <cell r="J3157" t="str">
            <v/>
          </cell>
          <cell r="K3157" t="str">
            <v/>
          </cell>
        </row>
        <row r="3158">
          <cell r="D3158" t="str">
            <v>金碧娟</v>
          </cell>
          <cell r="E3158" t="str">
            <v>20080618</v>
          </cell>
          <cell r="F3158" t="str">
            <v/>
          </cell>
          <cell r="G3158" t="str">
            <v/>
          </cell>
          <cell r="H3158" t="str">
            <v/>
          </cell>
          <cell r="I3158" t="str">
            <v/>
          </cell>
          <cell r="J3158" t="str">
            <v/>
          </cell>
          <cell r="K3158" t="str">
            <v/>
          </cell>
        </row>
        <row r="3159">
          <cell r="D3159" t="str">
            <v>景瑜</v>
          </cell>
          <cell r="E3159" t="str">
            <v>20080619</v>
          </cell>
          <cell r="F3159" t="str">
            <v/>
          </cell>
          <cell r="G3159" t="str">
            <v/>
          </cell>
          <cell r="H3159" t="str">
            <v/>
          </cell>
          <cell r="I3159" t="str">
            <v/>
          </cell>
          <cell r="J3159" t="str">
            <v/>
          </cell>
          <cell r="K3159" t="str">
            <v/>
          </cell>
        </row>
        <row r="3160">
          <cell r="D3160" t="str">
            <v>韩竹</v>
          </cell>
          <cell r="E3160" t="str">
            <v>20080620</v>
          </cell>
          <cell r="F3160" t="str">
            <v/>
          </cell>
          <cell r="G3160" t="str">
            <v/>
          </cell>
          <cell r="H3160" t="str">
            <v/>
          </cell>
          <cell r="I3160" t="str">
            <v/>
          </cell>
          <cell r="J3160" t="str">
            <v/>
          </cell>
          <cell r="K3160" t="str">
            <v/>
          </cell>
        </row>
        <row r="3161">
          <cell r="D3161" t="str">
            <v>胡冰</v>
          </cell>
          <cell r="E3161" t="str">
            <v>20080621</v>
          </cell>
          <cell r="F3161" t="str">
            <v/>
          </cell>
          <cell r="G3161" t="str">
            <v/>
          </cell>
          <cell r="H3161" t="str">
            <v/>
          </cell>
          <cell r="I3161" t="str">
            <v/>
          </cell>
          <cell r="J3161" t="str">
            <v/>
          </cell>
          <cell r="K3161" t="str">
            <v/>
          </cell>
        </row>
        <row r="3162">
          <cell r="D3162" t="str">
            <v>胡伟石</v>
          </cell>
          <cell r="E3162" t="str">
            <v>20080622</v>
          </cell>
          <cell r="F3162" t="str">
            <v/>
          </cell>
          <cell r="G3162" t="str">
            <v/>
          </cell>
          <cell r="H3162" t="str">
            <v/>
          </cell>
          <cell r="I3162" t="str">
            <v/>
          </cell>
          <cell r="J3162" t="str">
            <v/>
          </cell>
          <cell r="K3162" t="str">
            <v/>
          </cell>
        </row>
        <row r="3163">
          <cell r="D3163" t="str">
            <v>杜剑</v>
          </cell>
          <cell r="E3163" t="str">
            <v>20080623</v>
          </cell>
          <cell r="F3163" t="str">
            <v/>
          </cell>
          <cell r="G3163" t="str">
            <v/>
          </cell>
          <cell r="H3163" t="str">
            <v/>
          </cell>
          <cell r="I3163" t="str">
            <v/>
          </cell>
          <cell r="J3163" t="str">
            <v/>
          </cell>
          <cell r="K3163" t="str">
            <v/>
          </cell>
        </row>
        <row r="3164">
          <cell r="D3164" t="str">
            <v>常棣</v>
          </cell>
          <cell r="E3164" t="str">
            <v>20080624</v>
          </cell>
          <cell r="F3164" t="str">
            <v/>
          </cell>
          <cell r="G3164" t="str">
            <v/>
          </cell>
          <cell r="H3164" t="str">
            <v/>
          </cell>
          <cell r="I3164" t="str">
            <v/>
          </cell>
          <cell r="J3164" t="str">
            <v/>
          </cell>
          <cell r="K3164" t="str">
            <v/>
          </cell>
        </row>
        <row r="3165">
          <cell r="D3165" t="str">
            <v>张文峰</v>
          </cell>
          <cell r="E3165" t="str">
            <v>20080625</v>
          </cell>
          <cell r="F3165" t="str">
            <v/>
          </cell>
          <cell r="G3165" t="str">
            <v/>
          </cell>
          <cell r="H3165" t="str">
            <v/>
          </cell>
          <cell r="I3165" t="str">
            <v/>
          </cell>
          <cell r="J3165" t="str">
            <v/>
          </cell>
          <cell r="K3165" t="str">
            <v/>
          </cell>
        </row>
        <row r="3166">
          <cell r="D3166" t="str">
            <v>安美花</v>
          </cell>
          <cell r="E3166" t="str">
            <v>20080626</v>
          </cell>
          <cell r="F3166" t="str">
            <v/>
          </cell>
          <cell r="G3166" t="str">
            <v/>
          </cell>
          <cell r="H3166" t="str">
            <v/>
          </cell>
          <cell r="I3166" t="str">
            <v/>
          </cell>
          <cell r="J3166" t="str">
            <v/>
          </cell>
          <cell r="K3166" t="str">
            <v/>
          </cell>
        </row>
        <row r="3167">
          <cell r="D3167" t="str">
            <v>吕柏权</v>
          </cell>
          <cell r="E3167" t="str">
            <v>20080627</v>
          </cell>
          <cell r="F3167" t="str">
            <v/>
          </cell>
          <cell r="G3167" t="str">
            <v/>
          </cell>
          <cell r="H3167" t="str">
            <v/>
          </cell>
          <cell r="I3167" t="str">
            <v/>
          </cell>
          <cell r="J3167" t="str">
            <v/>
          </cell>
          <cell r="K3167" t="str">
            <v/>
          </cell>
        </row>
        <row r="3168">
          <cell r="D3168" t="str">
            <v>曹媛</v>
          </cell>
          <cell r="E3168" t="str">
            <v>20080628</v>
          </cell>
          <cell r="F3168" t="str">
            <v/>
          </cell>
          <cell r="G3168" t="str">
            <v/>
          </cell>
          <cell r="H3168" t="str">
            <v/>
          </cell>
          <cell r="I3168" t="str">
            <v/>
          </cell>
          <cell r="J3168" t="str">
            <v/>
          </cell>
          <cell r="K3168" t="str">
            <v/>
          </cell>
        </row>
        <row r="3169">
          <cell r="D3169" t="str">
            <v>唐亮</v>
          </cell>
          <cell r="E3169" t="str">
            <v>20080629</v>
          </cell>
          <cell r="F3169" t="str">
            <v/>
          </cell>
          <cell r="G3169" t="str">
            <v/>
          </cell>
          <cell r="H3169" t="str">
            <v/>
          </cell>
          <cell r="I3169" t="str">
            <v/>
          </cell>
          <cell r="J3169" t="str">
            <v/>
          </cell>
          <cell r="K3169" t="str">
            <v/>
          </cell>
        </row>
        <row r="3170">
          <cell r="D3170" t="str">
            <v>聂鹏</v>
          </cell>
          <cell r="E3170" t="str">
            <v>20080630</v>
          </cell>
          <cell r="F3170" t="str">
            <v/>
          </cell>
          <cell r="G3170" t="str">
            <v/>
          </cell>
          <cell r="H3170" t="str">
            <v/>
          </cell>
          <cell r="I3170" t="str">
            <v/>
          </cell>
          <cell r="J3170" t="str">
            <v/>
          </cell>
          <cell r="K3170" t="str">
            <v/>
          </cell>
        </row>
        <row r="3171">
          <cell r="D3171" t="str">
            <v>焦国春</v>
          </cell>
          <cell r="E3171" t="str">
            <v>20080631</v>
          </cell>
          <cell r="F3171" t="str">
            <v/>
          </cell>
          <cell r="G3171" t="str">
            <v/>
          </cell>
          <cell r="H3171" t="str">
            <v/>
          </cell>
          <cell r="I3171" t="str">
            <v/>
          </cell>
          <cell r="J3171" t="str">
            <v/>
          </cell>
          <cell r="K3171" t="str">
            <v/>
          </cell>
        </row>
        <row r="3172">
          <cell r="D3172" t="str">
            <v>张英超</v>
          </cell>
          <cell r="E3172" t="str">
            <v>20080632</v>
          </cell>
          <cell r="F3172" t="str">
            <v/>
          </cell>
          <cell r="G3172" t="str">
            <v/>
          </cell>
          <cell r="H3172" t="str">
            <v/>
          </cell>
          <cell r="I3172" t="str">
            <v/>
          </cell>
          <cell r="J3172" t="str">
            <v/>
          </cell>
          <cell r="K3172" t="str">
            <v/>
          </cell>
        </row>
        <row r="3173">
          <cell r="D3173" t="str">
            <v>李绍民</v>
          </cell>
          <cell r="E3173" t="str">
            <v>20080633</v>
          </cell>
          <cell r="F3173" t="str">
            <v/>
          </cell>
          <cell r="G3173" t="str">
            <v/>
          </cell>
          <cell r="H3173" t="str">
            <v/>
          </cell>
          <cell r="I3173" t="str">
            <v/>
          </cell>
          <cell r="J3173" t="str">
            <v/>
          </cell>
          <cell r="K3173" t="str">
            <v/>
          </cell>
        </row>
        <row r="3174">
          <cell r="D3174" t="str">
            <v>邹宪华</v>
          </cell>
          <cell r="E3174" t="str">
            <v>20080634</v>
          </cell>
          <cell r="F3174" t="str">
            <v/>
          </cell>
          <cell r="G3174" t="str">
            <v/>
          </cell>
          <cell r="H3174" t="str">
            <v/>
          </cell>
          <cell r="I3174" t="str">
            <v/>
          </cell>
          <cell r="J3174" t="str">
            <v/>
          </cell>
          <cell r="K3174" t="str">
            <v/>
          </cell>
        </row>
        <row r="3175">
          <cell r="D3175" t="str">
            <v>谭敦生</v>
          </cell>
          <cell r="E3175" t="str">
            <v>20080635</v>
          </cell>
          <cell r="F3175" t="str">
            <v/>
          </cell>
          <cell r="G3175" t="str">
            <v/>
          </cell>
          <cell r="H3175" t="str">
            <v/>
          </cell>
          <cell r="I3175" t="str">
            <v/>
          </cell>
          <cell r="J3175" t="str">
            <v/>
          </cell>
          <cell r="K3175" t="str">
            <v/>
          </cell>
        </row>
        <row r="3176">
          <cell r="D3176" t="str">
            <v>辛昆</v>
          </cell>
          <cell r="E3176" t="str">
            <v>20080636</v>
          </cell>
          <cell r="F3176" t="str">
            <v/>
          </cell>
          <cell r="G3176" t="str">
            <v/>
          </cell>
          <cell r="H3176" t="str">
            <v/>
          </cell>
          <cell r="I3176" t="str">
            <v/>
          </cell>
          <cell r="J3176" t="str">
            <v/>
          </cell>
          <cell r="K3176" t="str">
            <v/>
          </cell>
        </row>
        <row r="3177">
          <cell r="D3177" t="str">
            <v>王立</v>
          </cell>
          <cell r="E3177" t="str">
            <v>20080637</v>
          </cell>
          <cell r="F3177" t="str">
            <v/>
          </cell>
          <cell r="G3177" t="str">
            <v/>
          </cell>
          <cell r="H3177" t="str">
            <v/>
          </cell>
          <cell r="I3177" t="str">
            <v/>
          </cell>
          <cell r="J3177" t="str">
            <v/>
          </cell>
          <cell r="K3177" t="str">
            <v/>
          </cell>
        </row>
        <row r="3178">
          <cell r="D3178" t="str">
            <v>杨兆琦</v>
          </cell>
          <cell r="E3178" t="str">
            <v>20080638</v>
          </cell>
          <cell r="F3178" t="str">
            <v/>
          </cell>
          <cell r="G3178" t="str">
            <v/>
          </cell>
          <cell r="H3178" t="str">
            <v/>
          </cell>
          <cell r="I3178" t="str">
            <v/>
          </cell>
          <cell r="J3178" t="str">
            <v/>
          </cell>
          <cell r="K3178" t="str">
            <v/>
          </cell>
        </row>
        <row r="3179">
          <cell r="D3179" t="str">
            <v>刘斌</v>
          </cell>
          <cell r="E3179" t="str">
            <v>20080639</v>
          </cell>
          <cell r="F3179" t="str">
            <v/>
          </cell>
          <cell r="G3179" t="str">
            <v/>
          </cell>
          <cell r="H3179" t="str">
            <v/>
          </cell>
          <cell r="I3179" t="str">
            <v/>
          </cell>
          <cell r="J3179" t="str">
            <v/>
          </cell>
          <cell r="K3179" t="str">
            <v/>
          </cell>
        </row>
        <row r="3180">
          <cell r="D3180" t="str">
            <v>韩革新</v>
          </cell>
          <cell r="E3180" t="str">
            <v>20080640</v>
          </cell>
          <cell r="F3180" t="str">
            <v/>
          </cell>
          <cell r="G3180" t="str">
            <v/>
          </cell>
          <cell r="H3180" t="str">
            <v/>
          </cell>
          <cell r="I3180" t="str">
            <v/>
          </cell>
          <cell r="J3180" t="str">
            <v/>
          </cell>
          <cell r="K3180" t="str">
            <v/>
          </cell>
        </row>
        <row r="3181">
          <cell r="D3181" t="str">
            <v>田丽萍</v>
          </cell>
          <cell r="E3181" t="str">
            <v>20080641</v>
          </cell>
          <cell r="F3181" t="str">
            <v/>
          </cell>
          <cell r="G3181" t="str">
            <v/>
          </cell>
          <cell r="H3181" t="str">
            <v/>
          </cell>
          <cell r="I3181" t="str">
            <v/>
          </cell>
          <cell r="J3181" t="str">
            <v/>
          </cell>
          <cell r="K3181" t="str">
            <v/>
          </cell>
        </row>
        <row r="3182">
          <cell r="D3182" t="str">
            <v>崔伊宁</v>
          </cell>
          <cell r="E3182" t="str">
            <v>20080642</v>
          </cell>
          <cell r="F3182" t="str">
            <v/>
          </cell>
          <cell r="G3182" t="str">
            <v/>
          </cell>
          <cell r="H3182" t="str">
            <v/>
          </cell>
          <cell r="I3182" t="str">
            <v/>
          </cell>
          <cell r="J3182" t="str">
            <v/>
          </cell>
          <cell r="K3182" t="str">
            <v/>
          </cell>
        </row>
        <row r="3183">
          <cell r="D3183" t="str">
            <v>国礼杰</v>
          </cell>
          <cell r="E3183" t="str">
            <v>20080643</v>
          </cell>
          <cell r="F3183" t="str">
            <v/>
          </cell>
          <cell r="G3183" t="str">
            <v/>
          </cell>
          <cell r="H3183" t="str">
            <v/>
          </cell>
          <cell r="I3183" t="str">
            <v/>
          </cell>
          <cell r="J3183" t="str">
            <v/>
          </cell>
          <cell r="K3183" t="str">
            <v/>
          </cell>
        </row>
        <row r="3184">
          <cell r="D3184" t="str">
            <v>司莉巍</v>
          </cell>
          <cell r="E3184" t="str">
            <v>20080644</v>
          </cell>
          <cell r="F3184" t="str">
            <v/>
          </cell>
          <cell r="G3184" t="str">
            <v/>
          </cell>
          <cell r="H3184" t="str">
            <v/>
          </cell>
          <cell r="I3184" t="str">
            <v/>
          </cell>
          <cell r="J3184" t="str">
            <v/>
          </cell>
          <cell r="K3184" t="str">
            <v/>
          </cell>
        </row>
        <row r="3185">
          <cell r="D3185" t="str">
            <v>李贵友</v>
          </cell>
          <cell r="E3185" t="str">
            <v>20080645</v>
          </cell>
          <cell r="F3185" t="str">
            <v/>
          </cell>
          <cell r="G3185" t="str">
            <v/>
          </cell>
          <cell r="H3185" t="str">
            <v/>
          </cell>
          <cell r="I3185" t="str">
            <v/>
          </cell>
          <cell r="J3185" t="str">
            <v/>
          </cell>
          <cell r="K3185" t="str">
            <v/>
          </cell>
        </row>
        <row r="3186">
          <cell r="D3186" t="str">
            <v>朱智莹</v>
          </cell>
          <cell r="E3186" t="str">
            <v>20080646</v>
          </cell>
          <cell r="F3186" t="str">
            <v/>
          </cell>
          <cell r="G3186" t="str">
            <v/>
          </cell>
          <cell r="H3186" t="str">
            <v/>
          </cell>
          <cell r="I3186" t="str">
            <v/>
          </cell>
          <cell r="J3186" t="str">
            <v/>
          </cell>
          <cell r="K3186" t="str">
            <v/>
          </cell>
        </row>
        <row r="3187">
          <cell r="D3187" t="str">
            <v>秦玉华</v>
          </cell>
          <cell r="E3187" t="str">
            <v>20080647</v>
          </cell>
          <cell r="F3187" t="str">
            <v/>
          </cell>
          <cell r="G3187" t="str">
            <v/>
          </cell>
          <cell r="H3187" t="str">
            <v/>
          </cell>
          <cell r="I3187" t="str">
            <v/>
          </cell>
          <cell r="J3187" t="str">
            <v/>
          </cell>
          <cell r="K3187" t="str">
            <v/>
          </cell>
        </row>
        <row r="3188">
          <cell r="D3188" t="str">
            <v>许福伦</v>
          </cell>
          <cell r="E3188" t="str">
            <v>20080648</v>
          </cell>
          <cell r="F3188" t="str">
            <v/>
          </cell>
          <cell r="G3188" t="str">
            <v/>
          </cell>
          <cell r="H3188" t="str">
            <v/>
          </cell>
          <cell r="I3188" t="str">
            <v/>
          </cell>
          <cell r="J3188" t="str">
            <v/>
          </cell>
          <cell r="K3188" t="str">
            <v/>
          </cell>
        </row>
        <row r="3189">
          <cell r="D3189" t="str">
            <v>关济实</v>
          </cell>
          <cell r="E3189" t="str">
            <v>20080649</v>
          </cell>
          <cell r="F3189" t="str">
            <v/>
          </cell>
          <cell r="G3189" t="str">
            <v/>
          </cell>
          <cell r="H3189" t="str">
            <v/>
          </cell>
          <cell r="I3189" t="str">
            <v/>
          </cell>
          <cell r="J3189" t="str">
            <v/>
          </cell>
          <cell r="K3189" t="str">
            <v/>
          </cell>
        </row>
        <row r="3190">
          <cell r="D3190" t="str">
            <v>黄述维</v>
          </cell>
          <cell r="E3190" t="str">
            <v>20080650</v>
          </cell>
          <cell r="F3190" t="str">
            <v/>
          </cell>
          <cell r="G3190" t="str">
            <v/>
          </cell>
          <cell r="H3190" t="str">
            <v/>
          </cell>
          <cell r="I3190" t="str">
            <v/>
          </cell>
          <cell r="J3190" t="str">
            <v/>
          </cell>
          <cell r="K3190" t="str">
            <v/>
          </cell>
        </row>
        <row r="3191">
          <cell r="D3191" t="str">
            <v>刘喜纯</v>
          </cell>
          <cell r="E3191" t="str">
            <v>20080651</v>
          </cell>
          <cell r="F3191" t="str">
            <v/>
          </cell>
          <cell r="G3191" t="str">
            <v/>
          </cell>
          <cell r="H3191" t="str">
            <v/>
          </cell>
          <cell r="I3191" t="str">
            <v/>
          </cell>
          <cell r="J3191" t="str">
            <v/>
          </cell>
          <cell r="K3191" t="str">
            <v/>
          </cell>
        </row>
        <row r="3192">
          <cell r="D3192" t="str">
            <v>徐特伟</v>
          </cell>
          <cell r="E3192" t="str">
            <v>20080652</v>
          </cell>
          <cell r="F3192" t="str">
            <v/>
          </cell>
          <cell r="G3192" t="str">
            <v/>
          </cell>
          <cell r="H3192" t="str">
            <v/>
          </cell>
          <cell r="I3192" t="str">
            <v/>
          </cell>
          <cell r="J3192" t="str">
            <v/>
          </cell>
          <cell r="K3192" t="str">
            <v/>
          </cell>
        </row>
        <row r="3193">
          <cell r="D3193" t="str">
            <v>修文复</v>
          </cell>
          <cell r="E3193" t="str">
            <v>20080653</v>
          </cell>
          <cell r="F3193" t="str">
            <v/>
          </cell>
          <cell r="G3193" t="str">
            <v/>
          </cell>
          <cell r="H3193" t="str">
            <v/>
          </cell>
          <cell r="I3193" t="str">
            <v/>
          </cell>
          <cell r="J3193" t="str">
            <v/>
          </cell>
          <cell r="K3193" t="str">
            <v/>
          </cell>
        </row>
        <row r="3194">
          <cell r="D3194" t="str">
            <v>常德启</v>
          </cell>
          <cell r="E3194" t="str">
            <v>20080654</v>
          </cell>
          <cell r="F3194" t="str">
            <v/>
          </cell>
          <cell r="G3194" t="str">
            <v/>
          </cell>
          <cell r="H3194" t="str">
            <v/>
          </cell>
          <cell r="I3194" t="str">
            <v/>
          </cell>
          <cell r="J3194" t="str">
            <v/>
          </cell>
          <cell r="K3194" t="str">
            <v/>
          </cell>
        </row>
        <row r="3195">
          <cell r="D3195" t="str">
            <v>杨贵芬</v>
          </cell>
          <cell r="E3195" t="str">
            <v>20080655</v>
          </cell>
          <cell r="F3195" t="str">
            <v/>
          </cell>
          <cell r="G3195" t="str">
            <v/>
          </cell>
          <cell r="H3195" t="str">
            <v/>
          </cell>
          <cell r="I3195" t="str">
            <v/>
          </cell>
          <cell r="J3195" t="str">
            <v/>
          </cell>
          <cell r="K3195" t="str">
            <v/>
          </cell>
        </row>
        <row r="3196">
          <cell r="D3196" t="str">
            <v>黎平</v>
          </cell>
          <cell r="E3196" t="str">
            <v>20080656</v>
          </cell>
          <cell r="F3196" t="str">
            <v/>
          </cell>
          <cell r="G3196" t="str">
            <v/>
          </cell>
          <cell r="H3196" t="str">
            <v/>
          </cell>
          <cell r="I3196" t="str">
            <v/>
          </cell>
          <cell r="J3196" t="str">
            <v/>
          </cell>
          <cell r="K3196" t="str">
            <v/>
          </cell>
        </row>
        <row r="3197">
          <cell r="D3197" t="str">
            <v>李长福</v>
          </cell>
          <cell r="E3197" t="str">
            <v>20080657</v>
          </cell>
          <cell r="F3197" t="str">
            <v/>
          </cell>
          <cell r="G3197" t="str">
            <v/>
          </cell>
          <cell r="H3197" t="str">
            <v/>
          </cell>
          <cell r="I3197" t="str">
            <v/>
          </cell>
          <cell r="J3197" t="str">
            <v/>
          </cell>
          <cell r="K3197" t="str">
            <v/>
          </cell>
        </row>
        <row r="3198">
          <cell r="D3198" t="str">
            <v>信冲</v>
          </cell>
          <cell r="E3198" t="str">
            <v>20080658</v>
          </cell>
          <cell r="F3198" t="str">
            <v/>
          </cell>
          <cell r="G3198" t="str">
            <v/>
          </cell>
          <cell r="H3198" t="str">
            <v/>
          </cell>
          <cell r="I3198" t="str">
            <v/>
          </cell>
          <cell r="J3198" t="str">
            <v/>
          </cell>
          <cell r="K3198" t="str">
            <v/>
          </cell>
        </row>
        <row r="3199">
          <cell r="D3199" t="str">
            <v>徐大林</v>
          </cell>
          <cell r="E3199" t="str">
            <v>20080659</v>
          </cell>
          <cell r="F3199" t="str">
            <v/>
          </cell>
          <cell r="G3199" t="str">
            <v/>
          </cell>
          <cell r="H3199" t="str">
            <v/>
          </cell>
          <cell r="I3199" t="str">
            <v/>
          </cell>
          <cell r="J3199" t="str">
            <v/>
          </cell>
          <cell r="K3199" t="str">
            <v/>
          </cell>
        </row>
        <row r="3200">
          <cell r="D3200" t="str">
            <v>马锡敏</v>
          </cell>
          <cell r="E3200" t="str">
            <v>20080660</v>
          </cell>
          <cell r="F3200" t="str">
            <v/>
          </cell>
          <cell r="G3200" t="str">
            <v/>
          </cell>
          <cell r="H3200" t="str">
            <v/>
          </cell>
          <cell r="I3200" t="str">
            <v/>
          </cell>
          <cell r="J3200" t="str">
            <v/>
          </cell>
          <cell r="K3200" t="str">
            <v/>
          </cell>
        </row>
        <row r="3201">
          <cell r="D3201" t="str">
            <v>关信</v>
          </cell>
          <cell r="E3201" t="str">
            <v>20080661</v>
          </cell>
          <cell r="F3201" t="str">
            <v/>
          </cell>
          <cell r="G3201" t="str">
            <v/>
          </cell>
          <cell r="H3201" t="str">
            <v/>
          </cell>
          <cell r="I3201" t="str">
            <v/>
          </cell>
          <cell r="J3201" t="str">
            <v/>
          </cell>
          <cell r="K3201" t="str">
            <v/>
          </cell>
        </row>
        <row r="3202">
          <cell r="D3202" t="str">
            <v>王德平</v>
          </cell>
          <cell r="E3202" t="str">
            <v>20080662</v>
          </cell>
          <cell r="F3202" t="str">
            <v/>
          </cell>
          <cell r="G3202" t="str">
            <v/>
          </cell>
          <cell r="H3202" t="str">
            <v/>
          </cell>
          <cell r="I3202" t="str">
            <v/>
          </cell>
          <cell r="J3202" t="str">
            <v/>
          </cell>
          <cell r="K3202" t="str">
            <v/>
          </cell>
        </row>
        <row r="3203">
          <cell r="D3203" t="str">
            <v>赵翱</v>
          </cell>
          <cell r="E3203" t="str">
            <v>20080663</v>
          </cell>
          <cell r="F3203" t="str">
            <v/>
          </cell>
          <cell r="G3203" t="str">
            <v/>
          </cell>
          <cell r="H3203" t="str">
            <v/>
          </cell>
          <cell r="I3203" t="str">
            <v/>
          </cell>
          <cell r="J3203" t="str">
            <v/>
          </cell>
          <cell r="K3203" t="str">
            <v/>
          </cell>
        </row>
        <row r="3204">
          <cell r="D3204" t="str">
            <v>张申</v>
          </cell>
          <cell r="E3204" t="str">
            <v>20080664</v>
          </cell>
          <cell r="F3204" t="str">
            <v/>
          </cell>
          <cell r="G3204" t="str">
            <v/>
          </cell>
          <cell r="H3204" t="str">
            <v/>
          </cell>
          <cell r="I3204" t="str">
            <v/>
          </cell>
          <cell r="J3204" t="str">
            <v/>
          </cell>
          <cell r="K3204" t="str">
            <v/>
          </cell>
        </row>
        <row r="3205">
          <cell r="D3205" t="str">
            <v>张新盛</v>
          </cell>
          <cell r="E3205" t="str">
            <v>20080665</v>
          </cell>
          <cell r="F3205" t="str">
            <v/>
          </cell>
          <cell r="G3205" t="str">
            <v/>
          </cell>
          <cell r="H3205" t="str">
            <v/>
          </cell>
          <cell r="I3205" t="str">
            <v/>
          </cell>
          <cell r="J3205" t="str">
            <v/>
          </cell>
          <cell r="K3205" t="str">
            <v/>
          </cell>
        </row>
        <row r="3206">
          <cell r="D3206" t="str">
            <v>李长林</v>
          </cell>
          <cell r="E3206" t="str">
            <v>20080666</v>
          </cell>
          <cell r="F3206" t="str">
            <v/>
          </cell>
          <cell r="G3206" t="str">
            <v/>
          </cell>
          <cell r="H3206" t="str">
            <v/>
          </cell>
          <cell r="I3206" t="str">
            <v/>
          </cell>
          <cell r="J3206" t="str">
            <v/>
          </cell>
          <cell r="K3206" t="str">
            <v/>
          </cell>
        </row>
        <row r="3207">
          <cell r="D3207" t="str">
            <v>王德忠</v>
          </cell>
          <cell r="E3207" t="str">
            <v>20080667</v>
          </cell>
          <cell r="F3207" t="str">
            <v/>
          </cell>
          <cell r="G3207" t="str">
            <v/>
          </cell>
          <cell r="H3207" t="str">
            <v/>
          </cell>
          <cell r="I3207" t="str">
            <v/>
          </cell>
          <cell r="J3207" t="str">
            <v/>
          </cell>
          <cell r="K3207" t="str">
            <v/>
          </cell>
        </row>
        <row r="3208">
          <cell r="D3208" t="str">
            <v>王振生</v>
          </cell>
          <cell r="E3208" t="str">
            <v>20080668</v>
          </cell>
          <cell r="F3208" t="str">
            <v/>
          </cell>
          <cell r="G3208" t="str">
            <v/>
          </cell>
          <cell r="H3208" t="str">
            <v/>
          </cell>
          <cell r="I3208" t="str">
            <v/>
          </cell>
          <cell r="J3208" t="str">
            <v/>
          </cell>
          <cell r="K3208" t="str">
            <v/>
          </cell>
        </row>
        <row r="3209">
          <cell r="D3209" t="str">
            <v>石正印</v>
          </cell>
          <cell r="E3209" t="str">
            <v>20080669</v>
          </cell>
          <cell r="F3209" t="str">
            <v/>
          </cell>
          <cell r="G3209" t="str">
            <v/>
          </cell>
          <cell r="H3209" t="str">
            <v/>
          </cell>
          <cell r="I3209" t="str">
            <v/>
          </cell>
          <cell r="J3209" t="str">
            <v/>
          </cell>
          <cell r="K3209" t="str">
            <v/>
          </cell>
        </row>
        <row r="3210">
          <cell r="D3210" t="str">
            <v>宋立国</v>
          </cell>
          <cell r="E3210" t="str">
            <v>20080670</v>
          </cell>
          <cell r="F3210" t="str">
            <v/>
          </cell>
          <cell r="G3210" t="str">
            <v/>
          </cell>
          <cell r="H3210" t="str">
            <v/>
          </cell>
          <cell r="I3210" t="str">
            <v/>
          </cell>
          <cell r="J3210" t="str">
            <v/>
          </cell>
          <cell r="K3210" t="str">
            <v/>
          </cell>
        </row>
        <row r="3211">
          <cell r="D3211" t="str">
            <v>袁艳林</v>
          </cell>
          <cell r="E3211" t="str">
            <v>20080671</v>
          </cell>
          <cell r="F3211" t="str">
            <v/>
          </cell>
          <cell r="G3211" t="str">
            <v/>
          </cell>
          <cell r="H3211" t="str">
            <v/>
          </cell>
          <cell r="I3211" t="str">
            <v/>
          </cell>
          <cell r="J3211" t="str">
            <v/>
          </cell>
          <cell r="K3211" t="str">
            <v/>
          </cell>
        </row>
        <row r="3212">
          <cell r="D3212" t="str">
            <v>刘景明</v>
          </cell>
          <cell r="E3212" t="str">
            <v>20080672</v>
          </cell>
          <cell r="F3212" t="str">
            <v/>
          </cell>
          <cell r="G3212" t="str">
            <v/>
          </cell>
          <cell r="H3212" t="str">
            <v/>
          </cell>
          <cell r="I3212" t="str">
            <v/>
          </cell>
          <cell r="J3212" t="str">
            <v/>
          </cell>
          <cell r="K3212" t="str">
            <v/>
          </cell>
        </row>
        <row r="3213">
          <cell r="D3213" t="str">
            <v>唐忠仁</v>
          </cell>
          <cell r="E3213" t="str">
            <v>20080673</v>
          </cell>
          <cell r="F3213" t="str">
            <v/>
          </cell>
          <cell r="G3213" t="str">
            <v/>
          </cell>
          <cell r="H3213" t="str">
            <v/>
          </cell>
          <cell r="I3213" t="str">
            <v/>
          </cell>
          <cell r="J3213" t="str">
            <v/>
          </cell>
          <cell r="K3213" t="str">
            <v/>
          </cell>
        </row>
        <row r="3214">
          <cell r="D3214" t="str">
            <v>范亚昌</v>
          </cell>
          <cell r="E3214" t="str">
            <v>20080674</v>
          </cell>
          <cell r="F3214" t="str">
            <v/>
          </cell>
          <cell r="G3214" t="str">
            <v/>
          </cell>
          <cell r="H3214" t="str">
            <v/>
          </cell>
          <cell r="I3214" t="str">
            <v/>
          </cell>
          <cell r="J3214" t="str">
            <v/>
          </cell>
          <cell r="K3214" t="str">
            <v/>
          </cell>
        </row>
        <row r="3215">
          <cell r="D3215" t="str">
            <v>王连生</v>
          </cell>
          <cell r="E3215" t="str">
            <v>20080675</v>
          </cell>
          <cell r="F3215" t="str">
            <v/>
          </cell>
          <cell r="G3215" t="str">
            <v/>
          </cell>
          <cell r="H3215" t="str">
            <v/>
          </cell>
          <cell r="I3215" t="str">
            <v/>
          </cell>
          <cell r="J3215" t="str">
            <v/>
          </cell>
          <cell r="K3215" t="str">
            <v/>
          </cell>
        </row>
        <row r="3216">
          <cell r="D3216" t="str">
            <v>石日顺</v>
          </cell>
          <cell r="E3216" t="str">
            <v>20080676</v>
          </cell>
          <cell r="F3216" t="str">
            <v/>
          </cell>
          <cell r="G3216" t="str">
            <v/>
          </cell>
          <cell r="H3216" t="str">
            <v/>
          </cell>
          <cell r="I3216" t="str">
            <v/>
          </cell>
          <cell r="J3216" t="str">
            <v/>
          </cell>
          <cell r="K3216" t="str">
            <v/>
          </cell>
        </row>
        <row r="3217">
          <cell r="D3217" t="str">
            <v>徐元哲</v>
          </cell>
          <cell r="E3217" t="str">
            <v>20080677</v>
          </cell>
          <cell r="F3217" t="str">
            <v/>
          </cell>
          <cell r="G3217" t="str">
            <v/>
          </cell>
          <cell r="H3217" t="str">
            <v/>
          </cell>
          <cell r="I3217" t="str">
            <v/>
          </cell>
          <cell r="J3217" t="str">
            <v/>
          </cell>
          <cell r="K3217" t="str">
            <v/>
          </cell>
        </row>
        <row r="3218">
          <cell r="D3218" t="str">
            <v>武晓云</v>
          </cell>
          <cell r="E3218" t="str">
            <v>20080678</v>
          </cell>
          <cell r="F3218" t="str">
            <v/>
          </cell>
          <cell r="G3218" t="str">
            <v/>
          </cell>
          <cell r="H3218" t="str">
            <v/>
          </cell>
          <cell r="I3218" t="str">
            <v/>
          </cell>
          <cell r="J3218" t="str">
            <v/>
          </cell>
          <cell r="K3218" t="str">
            <v/>
          </cell>
        </row>
        <row r="3219">
          <cell r="D3219" t="str">
            <v>徐松</v>
          </cell>
          <cell r="E3219" t="str">
            <v>20080679</v>
          </cell>
          <cell r="F3219" t="str">
            <v/>
          </cell>
          <cell r="G3219" t="str">
            <v/>
          </cell>
          <cell r="H3219" t="str">
            <v/>
          </cell>
          <cell r="I3219" t="str">
            <v/>
          </cell>
          <cell r="J3219" t="str">
            <v/>
          </cell>
          <cell r="K3219" t="str">
            <v/>
          </cell>
        </row>
        <row r="3220">
          <cell r="D3220" t="str">
            <v>赵喜春</v>
          </cell>
          <cell r="E3220" t="str">
            <v>20080680</v>
          </cell>
          <cell r="F3220" t="str">
            <v/>
          </cell>
          <cell r="G3220" t="str">
            <v/>
          </cell>
          <cell r="H3220" t="str">
            <v/>
          </cell>
          <cell r="I3220" t="str">
            <v/>
          </cell>
          <cell r="J3220" t="str">
            <v/>
          </cell>
          <cell r="K3220" t="str">
            <v/>
          </cell>
        </row>
        <row r="3221">
          <cell r="D3221" t="str">
            <v>吕淑芬</v>
          </cell>
          <cell r="E3221" t="str">
            <v>20080681</v>
          </cell>
          <cell r="F3221" t="str">
            <v/>
          </cell>
          <cell r="G3221" t="str">
            <v/>
          </cell>
          <cell r="H3221" t="str">
            <v/>
          </cell>
          <cell r="I3221" t="str">
            <v/>
          </cell>
          <cell r="J3221" t="str">
            <v/>
          </cell>
          <cell r="K3221" t="str">
            <v/>
          </cell>
        </row>
        <row r="3222">
          <cell r="D3222" t="str">
            <v>王志刚</v>
          </cell>
          <cell r="E3222" t="str">
            <v>20080682</v>
          </cell>
          <cell r="F3222" t="str">
            <v/>
          </cell>
          <cell r="G3222" t="str">
            <v/>
          </cell>
          <cell r="H3222" t="str">
            <v/>
          </cell>
          <cell r="I3222" t="str">
            <v/>
          </cell>
          <cell r="J3222" t="str">
            <v/>
          </cell>
          <cell r="K3222" t="str">
            <v/>
          </cell>
        </row>
        <row r="3223">
          <cell r="D3223" t="str">
            <v>周国相</v>
          </cell>
          <cell r="E3223" t="str">
            <v>20080683</v>
          </cell>
          <cell r="F3223" t="str">
            <v/>
          </cell>
          <cell r="G3223" t="str">
            <v/>
          </cell>
          <cell r="H3223" t="str">
            <v/>
          </cell>
          <cell r="I3223" t="str">
            <v/>
          </cell>
          <cell r="J3223" t="str">
            <v/>
          </cell>
          <cell r="K3223" t="str">
            <v/>
          </cell>
        </row>
        <row r="3224">
          <cell r="D3224" t="str">
            <v>赵保坤</v>
          </cell>
          <cell r="E3224" t="str">
            <v>20080684</v>
          </cell>
          <cell r="F3224" t="str">
            <v/>
          </cell>
          <cell r="G3224" t="str">
            <v/>
          </cell>
          <cell r="H3224" t="str">
            <v/>
          </cell>
          <cell r="I3224" t="str">
            <v/>
          </cell>
          <cell r="J3224" t="str">
            <v/>
          </cell>
          <cell r="K3224" t="str">
            <v/>
          </cell>
        </row>
        <row r="3225">
          <cell r="D3225" t="str">
            <v>李芳</v>
          </cell>
          <cell r="E3225" t="str">
            <v>20080685</v>
          </cell>
          <cell r="F3225" t="str">
            <v/>
          </cell>
          <cell r="G3225" t="str">
            <v/>
          </cell>
          <cell r="H3225" t="str">
            <v/>
          </cell>
          <cell r="I3225" t="str">
            <v/>
          </cell>
          <cell r="J3225" t="str">
            <v/>
          </cell>
          <cell r="K3225" t="str">
            <v/>
          </cell>
        </row>
        <row r="3226">
          <cell r="D3226" t="str">
            <v>习景云</v>
          </cell>
          <cell r="E3226" t="str">
            <v>20080686</v>
          </cell>
          <cell r="F3226" t="str">
            <v/>
          </cell>
          <cell r="G3226" t="str">
            <v/>
          </cell>
          <cell r="H3226" t="str">
            <v/>
          </cell>
          <cell r="I3226" t="str">
            <v/>
          </cell>
          <cell r="J3226" t="str">
            <v/>
          </cell>
          <cell r="K3226" t="str">
            <v/>
          </cell>
        </row>
        <row r="3227">
          <cell r="D3227" t="str">
            <v>肖庆</v>
          </cell>
          <cell r="E3227" t="str">
            <v>20080687</v>
          </cell>
          <cell r="F3227" t="str">
            <v/>
          </cell>
          <cell r="G3227" t="str">
            <v/>
          </cell>
          <cell r="H3227" t="str">
            <v/>
          </cell>
          <cell r="I3227" t="str">
            <v/>
          </cell>
          <cell r="J3227" t="str">
            <v/>
          </cell>
          <cell r="K3227" t="str">
            <v/>
          </cell>
        </row>
        <row r="3228">
          <cell r="D3228" t="str">
            <v>张培勤</v>
          </cell>
          <cell r="E3228" t="str">
            <v>20080688</v>
          </cell>
          <cell r="F3228" t="str">
            <v/>
          </cell>
          <cell r="G3228" t="str">
            <v/>
          </cell>
          <cell r="H3228" t="str">
            <v/>
          </cell>
          <cell r="I3228" t="str">
            <v/>
          </cell>
          <cell r="J3228" t="str">
            <v/>
          </cell>
          <cell r="K3228" t="str">
            <v/>
          </cell>
        </row>
        <row r="3229">
          <cell r="D3229" t="str">
            <v>韩余才</v>
          </cell>
          <cell r="E3229" t="str">
            <v>20080689</v>
          </cell>
          <cell r="F3229" t="str">
            <v/>
          </cell>
          <cell r="G3229" t="str">
            <v/>
          </cell>
          <cell r="H3229" t="str">
            <v/>
          </cell>
          <cell r="I3229" t="str">
            <v/>
          </cell>
          <cell r="J3229" t="str">
            <v/>
          </cell>
          <cell r="K3229" t="str">
            <v/>
          </cell>
        </row>
        <row r="3230">
          <cell r="D3230" t="str">
            <v>邢春茂</v>
          </cell>
          <cell r="E3230" t="str">
            <v>20080690</v>
          </cell>
          <cell r="F3230" t="str">
            <v/>
          </cell>
          <cell r="G3230" t="str">
            <v/>
          </cell>
          <cell r="H3230" t="str">
            <v/>
          </cell>
          <cell r="I3230" t="str">
            <v/>
          </cell>
          <cell r="J3230" t="str">
            <v/>
          </cell>
          <cell r="K3230" t="str">
            <v/>
          </cell>
        </row>
        <row r="3231">
          <cell r="D3231" t="str">
            <v>王磊</v>
          </cell>
          <cell r="E3231" t="str">
            <v>20080691</v>
          </cell>
          <cell r="F3231" t="str">
            <v/>
          </cell>
          <cell r="G3231" t="str">
            <v/>
          </cell>
          <cell r="H3231" t="str">
            <v/>
          </cell>
          <cell r="I3231" t="str">
            <v/>
          </cell>
          <cell r="J3231" t="str">
            <v/>
          </cell>
          <cell r="K3231" t="str">
            <v/>
          </cell>
        </row>
        <row r="3232">
          <cell r="D3232" t="str">
            <v>袁大鹏</v>
          </cell>
          <cell r="E3232" t="str">
            <v>20080692</v>
          </cell>
          <cell r="F3232" t="str">
            <v/>
          </cell>
          <cell r="G3232" t="str">
            <v/>
          </cell>
          <cell r="H3232" t="str">
            <v/>
          </cell>
          <cell r="I3232" t="str">
            <v/>
          </cell>
          <cell r="J3232" t="str">
            <v/>
          </cell>
          <cell r="K3232" t="str">
            <v/>
          </cell>
        </row>
        <row r="3233">
          <cell r="D3233" t="str">
            <v>王俊才</v>
          </cell>
          <cell r="E3233" t="str">
            <v>20080693</v>
          </cell>
          <cell r="F3233" t="str">
            <v/>
          </cell>
          <cell r="G3233" t="str">
            <v/>
          </cell>
          <cell r="H3233" t="str">
            <v/>
          </cell>
          <cell r="I3233" t="str">
            <v/>
          </cell>
          <cell r="J3233" t="str">
            <v/>
          </cell>
          <cell r="K3233" t="str">
            <v/>
          </cell>
        </row>
        <row r="3234">
          <cell r="D3234" t="str">
            <v>张权</v>
          </cell>
          <cell r="E3234" t="str">
            <v>20080694</v>
          </cell>
          <cell r="F3234" t="str">
            <v/>
          </cell>
          <cell r="G3234" t="str">
            <v/>
          </cell>
          <cell r="H3234" t="str">
            <v/>
          </cell>
          <cell r="I3234" t="str">
            <v/>
          </cell>
          <cell r="J3234" t="str">
            <v/>
          </cell>
          <cell r="K3234" t="str">
            <v/>
          </cell>
        </row>
        <row r="3235">
          <cell r="D3235" t="str">
            <v>刘滨</v>
          </cell>
          <cell r="E3235" t="str">
            <v>20080695</v>
          </cell>
          <cell r="F3235" t="str">
            <v/>
          </cell>
          <cell r="G3235" t="str">
            <v/>
          </cell>
          <cell r="H3235" t="str">
            <v/>
          </cell>
          <cell r="I3235" t="str">
            <v/>
          </cell>
          <cell r="J3235" t="str">
            <v/>
          </cell>
          <cell r="K3235" t="str">
            <v/>
          </cell>
        </row>
        <row r="3236">
          <cell r="D3236" t="str">
            <v>李学恒</v>
          </cell>
          <cell r="E3236" t="str">
            <v>20080696</v>
          </cell>
          <cell r="F3236" t="str">
            <v/>
          </cell>
          <cell r="G3236" t="str">
            <v/>
          </cell>
          <cell r="H3236" t="str">
            <v/>
          </cell>
          <cell r="I3236" t="str">
            <v/>
          </cell>
          <cell r="J3236" t="str">
            <v/>
          </cell>
          <cell r="K3236" t="str">
            <v/>
          </cell>
        </row>
        <row r="3237">
          <cell r="D3237" t="str">
            <v>许凤灿</v>
          </cell>
          <cell r="E3237" t="str">
            <v>20080697</v>
          </cell>
          <cell r="F3237" t="str">
            <v/>
          </cell>
          <cell r="G3237" t="str">
            <v/>
          </cell>
          <cell r="H3237" t="str">
            <v/>
          </cell>
          <cell r="I3237" t="str">
            <v/>
          </cell>
          <cell r="J3237" t="str">
            <v/>
          </cell>
          <cell r="K3237" t="str">
            <v/>
          </cell>
        </row>
        <row r="3238">
          <cell r="D3238" t="str">
            <v>冯锡钧</v>
          </cell>
          <cell r="E3238" t="str">
            <v>20080698</v>
          </cell>
          <cell r="F3238" t="str">
            <v/>
          </cell>
          <cell r="G3238" t="str">
            <v/>
          </cell>
          <cell r="H3238" t="str">
            <v/>
          </cell>
          <cell r="I3238" t="str">
            <v/>
          </cell>
          <cell r="J3238" t="str">
            <v/>
          </cell>
          <cell r="K3238" t="str">
            <v/>
          </cell>
        </row>
        <row r="3239">
          <cell r="D3239" t="str">
            <v>于万钧</v>
          </cell>
          <cell r="E3239" t="str">
            <v>20080699</v>
          </cell>
          <cell r="F3239" t="str">
            <v/>
          </cell>
          <cell r="G3239" t="str">
            <v/>
          </cell>
          <cell r="H3239" t="str">
            <v/>
          </cell>
          <cell r="I3239" t="str">
            <v/>
          </cell>
          <cell r="J3239" t="str">
            <v/>
          </cell>
          <cell r="K3239" t="str">
            <v/>
          </cell>
        </row>
        <row r="3240">
          <cell r="D3240" t="str">
            <v>王鸿彬</v>
          </cell>
          <cell r="E3240" t="str">
            <v>20080700</v>
          </cell>
          <cell r="F3240" t="str">
            <v/>
          </cell>
          <cell r="G3240" t="str">
            <v/>
          </cell>
          <cell r="H3240" t="str">
            <v/>
          </cell>
          <cell r="I3240" t="str">
            <v/>
          </cell>
          <cell r="J3240" t="str">
            <v/>
          </cell>
          <cell r="K3240" t="str">
            <v/>
          </cell>
        </row>
        <row r="3241">
          <cell r="D3241" t="str">
            <v>佟殿常</v>
          </cell>
          <cell r="E3241" t="str">
            <v>20080701</v>
          </cell>
          <cell r="F3241" t="str">
            <v/>
          </cell>
          <cell r="G3241" t="str">
            <v/>
          </cell>
          <cell r="H3241" t="str">
            <v/>
          </cell>
          <cell r="I3241" t="str">
            <v/>
          </cell>
          <cell r="J3241" t="str">
            <v/>
          </cell>
          <cell r="K3241" t="str">
            <v/>
          </cell>
        </row>
        <row r="3242">
          <cell r="D3242" t="str">
            <v>李少华</v>
          </cell>
          <cell r="E3242" t="str">
            <v>20080702</v>
          </cell>
          <cell r="F3242" t="str">
            <v/>
          </cell>
          <cell r="G3242" t="str">
            <v/>
          </cell>
          <cell r="H3242" t="str">
            <v/>
          </cell>
          <cell r="I3242" t="str">
            <v/>
          </cell>
          <cell r="J3242" t="str">
            <v/>
          </cell>
          <cell r="K3242" t="str">
            <v/>
          </cell>
        </row>
        <row r="3243">
          <cell r="D3243" t="str">
            <v>陈洪超</v>
          </cell>
          <cell r="E3243" t="str">
            <v>20080703</v>
          </cell>
          <cell r="F3243" t="str">
            <v/>
          </cell>
          <cell r="G3243" t="str">
            <v/>
          </cell>
          <cell r="H3243" t="str">
            <v/>
          </cell>
          <cell r="I3243" t="str">
            <v/>
          </cell>
          <cell r="J3243" t="str">
            <v/>
          </cell>
          <cell r="K3243" t="str">
            <v/>
          </cell>
        </row>
        <row r="3244">
          <cell r="D3244" t="str">
            <v>林宗孝</v>
          </cell>
          <cell r="E3244" t="str">
            <v>20080704</v>
          </cell>
          <cell r="F3244" t="str">
            <v/>
          </cell>
          <cell r="G3244" t="str">
            <v/>
          </cell>
          <cell r="H3244" t="str">
            <v/>
          </cell>
          <cell r="I3244" t="str">
            <v/>
          </cell>
          <cell r="J3244" t="str">
            <v/>
          </cell>
          <cell r="K3244" t="str">
            <v/>
          </cell>
        </row>
        <row r="3245">
          <cell r="D3245" t="str">
            <v>鲁晶</v>
          </cell>
          <cell r="E3245" t="str">
            <v>20080705</v>
          </cell>
          <cell r="F3245" t="str">
            <v/>
          </cell>
          <cell r="G3245" t="str">
            <v/>
          </cell>
          <cell r="H3245" t="str">
            <v/>
          </cell>
          <cell r="I3245" t="str">
            <v/>
          </cell>
          <cell r="J3245" t="str">
            <v/>
          </cell>
          <cell r="K3245" t="str">
            <v/>
          </cell>
        </row>
        <row r="3246">
          <cell r="D3246" t="str">
            <v>孙佰仲</v>
          </cell>
          <cell r="E3246" t="str">
            <v>20080706</v>
          </cell>
          <cell r="F3246" t="str">
            <v/>
          </cell>
          <cell r="G3246" t="str">
            <v/>
          </cell>
          <cell r="H3246" t="str">
            <v/>
          </cell>
          <cell r="I3246" t="str">
            <v/>
          </cell>
          <cell r="J3246" t="str">
            <v/>
          </cell>
          <cell r="K3246" t="str">
            <v/>
          </cell>
        </row>
        <row r="3247">
          <cell r="D3247" t="str">
            <v>王虎</v>
          </cell>
          <cell r="E3247" t="str">
            <v>20080707</v>
          </cell>
          <cell r="F3247" t="str">
            <v/>
          </cell>
          <cell r="G3247" t="str">
            <v/>
          </cell>
          <cell r="H3247" t="str">
            <v/>
          </cell>
          <cell r="I3247" t="str">
            <v/>
          </cell>
          <cell r="J3247" t="str">
            <v/>
          </cell>
          <cell r="K3247" t="str">
            <v/>
          </cell>
        </row>
        <row r="3248">
          <cell r="D3248" t="str">
            <v>张艳伟</v>
          </cell>
          <cell r="E3248" t="str">
            <v>20080708</v>
          </cell>
          <cell r="F3248" t="str">
            <v/>
          </cell>
          <cell r="G3248" t="str">
            <v/>
          </cell>
          <cell r="H3248" t="str">
            <v/>
          </cell>
          <cell r="I3248" t="str">
            <v/>
          </cell>
          <cell r="J3248" t="str">
            <v/>
          </cell>
          <cell r="K3248" t="str">
            <v/>
          </cell>
        </row>
        <row r="3249">
          <cell r="D3249" t="str">
            <v>李树岐</v>
          </cell>
          <cell r="E3249" t="str">
            <v>20080709</v>
          </cell>
          <cell r="F3249" t="str">
            <v/>
          </cell>
          <cell r="G3249" t="str">
            <v/>
          </cell>
          <cell r="H3249" t="str">
            <v/>
          </cell>
          <cell r="I3249" t="str">
            <v/>
          </cell>
          <cell r="J3249" t="str">
            <v/>
          </cell>
          <cell r="K3249" t="str">
            <v/>
          </cell>
        </row>
        <row r="3250">
          <cell r="D3250" t="str">
            <v>刘金山</v>
          </cell>
          <cell r="E3250" t="str">
            <v>20080710</v>
          </cell>
          <cell r="F3250" t="str">
            <v/>
          </cell>
          <cell r="G3250" t="str">
            <v/>
          </cell>
          <cell r="H3250" t="str">
            <v/>
          </cell>
          <cell r="I3250" t="str">
            <v/>
          </cell>
          <cell r="J3250" t="str">
            <v/>
          </cell>
          <cell r="K3250" t="str">
            <v/>
          </cell>
        </row>
        <row r="3251">
          <cell r="D3251" t="str">
            <v>张效贤</v>
          </cell>
          <cell r="E3251" t="str">
            <v>20080711</v>
          </cell>
          <cell r="F3251" t="str">
            <v/>
          </cell>
          <cell r="G3251" t="str">
            <v/>
          </cell>
          <cell r="H3251" t="str">
            <v/>
          </cell>
          <cell r="I3251" t="str">
            <v/>
          </cell>
          <cell r="J3251" t="str">
            <v/>
          </cell>
          <cell r="K3251" t="str">
            <v/>
          </cell>
        </row>
        <row r="3252">
          <cell r="D3252" t="str">
            <v>颜庆国</v>
          </cell>
          <cell r="E3252" t="str">
            <v>20080712</v>
          </cell>
          <cell r="F3252" t="str">
            <v/>
          </cell>
          <cell r="G3252" t="str">
            <v/>
          </cell>
          <cell r="H3252" t="str">
            <v/>
          </cell>
          <cell r="I3252" t="str">
            <v/>
          </cell>
          <cell r="J3252" t="str">
            <v/>
          </cell>
          <cell r="K3252" t="str">
            <v/>
          </cell>
        </row>
        <row r="3253">
          <cell r="D3253" t="str">
            <v>刘丽丽</v>
          </cell>
          <cell r="E3253" t="str">
            <v>20080713</v>
          </cell>
          <cell r="F3253" t="str">
            <v/>
          </cell>
          <cell r="G3253" t="str">
            <v/>
          </cell>
          <cell r="H3253" t="str">
            <v/>
          </cell>
          <cell r="I3253" t="str">
            <v/>
          </cell>
          <cell r="J3253" t="str">
            <v/>
          </cell>
          <cell r="K3253" t="str">
            <v/>
          </cell>
        </row>
        <row r="3254">
          <cell r="D3254" t="str">
            <v>甘凤林</v>
          </cell>
          <cell r="E3254" t="str">
            <v>20080714</v>
          </cell>
          <cell r="F3254" t="str">
            <v/>
          </cell>
          <cell r="G3254" t="str">
            <v/>
          </cell>
          <cell r="H3254" t="str">
            <v/>
          </cell>
          <cell r="I3254" t="str">
            <v/>
          </cell>
          <cell r="J3254" t="str">
            <v/>
          </cell>
          <cell r="K3254" t="str">
            <v/>
          </cell>
        </row>
        <row r="3255">
          <cell r="D3255" t="str">
            <v>赵耀祖</v>
          </cell>
          <cell r="E3255" t="str">
            <v>20080715</v>
          </cell>
          <cell r="F3255" t="str">
            <v/>
          </cell>
          <cell r="G3255" t="str">
            <v/>
          </cell>
          <cell r="H3255" t="str">
            <v/>
          </cell>
          <cell r="I3255" t="str">
            <v/>
          </cell>
          <cell r="J3255" t="str">
            <v/>
          </cell>
          <cell r="K3255" t="str">
            <v/>
          </cell>
        </row>
        <row r="3256">
          <cell r="D3256" t="str">
            <v>金史红</v>
          </cell>
          <cell r="E3256" t="str">
            <v>20080716</v>
          </cell>
          <cell r="F3256" t="str">
            <v/>
          </cell>
          <cell r="G3256" t="str">
            <v/>
          </cell>
          <cell r="H3256" t="str">
            <v/>
          </cell>
          <cell r="I3256" t="str">
            <v/>
          </cell>
          <cell r="J3256" t="str">
            <v/>
          </cell>
          <cell r="K3256" t="str">
            <v/>
          </cell>
        </row>
        <row r="3257">
          <cell r="D3257" t="str">
            <v>王翠英</v>
          </cell>
          <cell r="E3257" t="str">
            <v>20080717</v>
          </cell>
          <cell r="F3257" t="str">
            <v/>
          </cell>
          <cell r="G3257" t="str">
            <v/>
          </cell>
          <cell r="H3257" t="str">
            <v/>
          </cell>
          <cell r="I3257" t="str">
            <v/>
          </cell>
          <cell r="J3257" t="str">
            <v/>
          </cell>
          <cell r="K3257" t="str">
            <v/>
          </cell>
        </row>
        <row r="3258">
          <cell r="D3258" t="str">
            <v>刘玉珍</v>
          </cell>
          <cell r="E3258" t="str">
            <v>20080718</v>
          </cell>
          <cell r="F3258" t="str">
            <v/>
          </cell>
          <cell r="G3258" t="str">
            <v/>
          </cell>
          <cell r="H3258" t="str">
            <v/>
          </cell>
          <cell r="I3258" t="str">
            <v/>
          </cell>
          <cell r="J3258" t="str">
            <v/>
          </cell>
          <cell r="K3258" t="str">
            <v/>
          </cell>
        </row>
        <row r="3259">
          <cell r="D3259" t="str">
            <v>冯玉文</v>
          </cell>
          <cell r="E3259" t="str">
            <v>20080719</v>
          </cell>
          <cell r="F3259" t="str">
            <v/>
          </cell>
          <cell r="G3259" t="str">
            <v/>
          </cell>
          <cell r="H3259" t="str">
            <v/>
          </cell>
          <cell r="I3259" t="str">
            <v/>
          </cell>
          <cell r="J3259" t="str">
            <v/>
          </cell>
          <cell r="K3259" t="str">
            <v/>
          </cell>
        </row>
        <row r="3260">
          <cell r="D3260" t="str">
            <v>殷德金</v>
          </cell>
          <cell r="E3260" t="str">
            <v>20080720</v>
          </cell>
          <cell r="F3260" t="str">
            <v/>
          </cell>
          <cell r="G3260" t="str">
            <v/>
          </cell>
          <cell r="H3260" t="str">
            <v/>
          </cell>
          <cell r="I3260" t="str">
            <v/>
          </cell>
          <cell r="J3260" t="str">
            <v/>
          </cell>
          <cell r="K3260" t="str">
            <v/>
          </cell>
        </row>
        <row r="3261">
          <cell r="D3261" t="str">
            <v>曲忠宪</v>
          </cell>
          <cell r="E3261" t="str">
            <v>20080721</v>
          </cell>
          <cell r="F3261" t="str">
            <v/>
          </cell>
          <cell r="G3261" t="str">
            <v/>
          </cell>
          <cell r="H3261" t="str">
            <v/>
          </cell>
          <cell r="I3261" t="str">
            <v/>
          </cell>
          <cell r="J3261" t="str">
            <v/>
          </cell>
          <cell r="K3261" t="str">
            <v/>
          </cell>
        </row>
        <row r="3262">
          <cell r="D3262" t="str">
            <v>武文华</v>
          </cell>
          <cell r="E3262" t="str">
            <v>20080722</v>
          </cell>
          <cell r="F3262" t="str">
            <v/>
          </cell>
          <cell r="G3262" t="str">
            <v/>
          </cell>
          <cell r="H3262" t="str">
            <v/>
          </cell>
          <cell r="I3262" t="str">
            <v/>
          </cell>
          <cell r="J3262" t="str">
            <v/>
          </cell>
          <cell r="K3262" t="str">
            <v/>
          </cell>
        </row>
        <row r="3263">
          <cell r="D3263" t="str">
            <v>赵国柱</v>
          </cell>
          <cell r="E3263" t="str">
            <v>20080723</v>
          </cell>
          <cell r="F3263" t="str">
            <v/>
          </cell>
          <cell r="G3263" t="str">
            <v/>
          </cell>
          <cell r="H3263" t="str">
            <v/>
          </cell>
          <cell r="I3263" t="str">
            <v/>
          </cell>
          <cell r="J3263" t="str">
            <v/>
          </cell>
          <cell r="K3263" t="str">
            <v/>
          </cell>
        </row>
        <row r="3264">
          <cell r="D3264" t="str">
            <v>李惠范</v>
          </cell>
          <cell r="E3264" t="str">
            <v>20080724</v>
          </cell>
          <cell r="F3264" t="str">
            <v/>
          </cell>
          <cell r="G3264" t="str">
            <v/>
          </cell>
          <cell r="H3264" t="str">
            <v/>
          </cell>
          <cell r="I3264" t="str">
            <v/>
          </cell>
          <cell r="J3264" t="str">
            <v/>
          </cell>
          <cell r="K3264" t="str">
            <v/>
          </cell>
        </row>
        <row r="3265">
          <cell r="D3265" t="str">
            <v>孙贵歧</v>
          </cell>
          <cell r="E3265" t="str">
            <v>20080725</v>
          </cell>
          <cell r="F3265" t="str">
            <v/>
          </cell>
          <cell r="G3265" t="str">
            <v/>
          </cell>
          <cell r="H3265" t="str">
            <v/>
          </cell>
          <cell r="I3265" t="str">
            <v/>
          </cell>
          <cell r="J3265" t="str">
            <v/>
          </cell>
          <cell r="K3265" t="str">
            <v/>
          </cell>
        </row>
        <row r="3266">
          <cell r="D3266" t="str">
            <v>刘乃先</v>
          </cell>
          <cell r="E3266" t="str">
            <v>20080726</v>
          </cell>
          <cell r="F3266" t="str">
            <v/>
          </cell>
          <cell r="G3266" t="str">
            <v/>
          </cell>
          <cell r="H3266" t="str">
            <v/>
          </cell>
          <cell r="I3266" t="str">
            <v/>
          </cell>
          <cell r="J3266" t="str">
            <v/>
          </cell>
          <cell r="K3266" t="str">
            <v/>
          </cell>
        </row>
        <row r="3267">
          <cell r="D3267" t="str">
            <v>孙瑞华</v>
          </cell>
          <cell r="E3267" t="str">
            <v>20080727</v>
          </cell>
          <cell r="F3267" t="str">
            <v/>
          </cell>
          <cell r="G3267" t="str">
            <v/>
          </cell>
          <cell r="H3267" t="str">
            <v/>
          </cell>
          <cell r="I3267" t="str">
            <v/>
          </cell>
          <cell r="J3267" t="str">
            <v/>
          </cell>
          <cell r="K3267" t="str">
            <v/>
          </cell>
        </row>
        <row r="3268">
          <cell r="D3268" t="str">
            <v>戴善峰</v>
          </cell>
          <cell r="E3268" t="str">
            <v>20080728</v>
          </cell>
          <cell r="F3268" t="str">
            <v/>
          </cell>
          <cell r="G3268" t="str">
            <v/>
          </cell>
          <cell r="H3268" t="str">
            <v/>
          </cell>
          <cell r="I3268" t="str">
            <v/>
          </cell>
          <cell r="J3268" t="str">
            <v/>
          </cell>
          <cell r="K3268" t="str">
            <v/>
          </cell>
        </row>
        <row r="3269">
          <cell r="D3269" t="str">
            <v>于海洋</v>
          </cell>
          <cell r="E3269" t="str">
            <v>20080729</v>
          </cell>
          <cell r="F3269" t="str">
            <v/>
          </cell>
          <cell r="G3269" t="str">
            <v/>
          </cell>
          <cell r="H3269" t="str">
            <v/>
          </cell>
          <cell r="I3269" t="str">
            <v/>
          </cell>
          <cell r="J3269" t="str">
            <v/>
          </cell>
          <cell r="K3269" t="str">
            <v/>
          </cell>
        </row>
        <row r="3270">
          <cell r="D3270" t="str">
            <v>李虹波</v>
          </cell>
          <cell r="E3270" t="str">
            <v>20080730</v>
          </cell>
          <cell r="F3270" t="str">
            <v/>
          </cell>
          <cell r="G3270" t="str">
            <v/>
          </cell>
          <cell r="H3270" t="str">
            <v/>
          </cell>
          <cell r="I3270" t="str">
            <v/>
          </cell>
          <cell r="J3270" t="str">
            <v/>
          </cell>
          <cell r="K3270" t="str">
            <v/>
          </cell>
        </row>
        <row r="3271">
          <cell r="D3271" t="str">
            <v>韩其玉</v>
          </cell>
          <cell r="E3271" t="str">
            <v>20080731</v>
          </cell>
          <cell r="F3271" t="str">
            <v/>
          </cell>
          <cell r="G3271" t="str">
            <v/>
          </cell>
          <cell r="H3271" t="str">
            <v/>
          </cell>
          <cell r="I3271" t="str">
            <v/>
          </cell>
          <cell r="J3271" t="str">
            <v/>
          </cell>
          <cell r="K3271" t="str">
            <v/>
          </cell>
        </row>
        <row r="3272">
          <cell r="D3272" t="str">
            <v>牛尚侃</v>
          </cell>
          <cell r="E3272" t="str">
            <v>20080732</v>
          </cell>
          <cell r="F3272" t="str">
            <v/>
          </cell>
          <cell r="G3272" t="str">
            <v/>
          </cell>
          <cell r="H3272" t="str">
            <v/>
          </cell>
          <cell r="I3272" t="str">
            <v/>
          </cell>
          <cell r="J3272" t="str">
            <v/>
          </cell>
          <cell r="K3272" t="str">
            <v/>
          </cell>
        </row>
        <row r="3273">
          <cell r="D3273" t="str">
            <v>徐秀芹</v>
          </cell>
          <cell r="E3273" t="str">
            <v>20080733</v>
          </cell>
          <cell r="F3273" t="str">
            <v/>
          </cell>
          <cell r="G3273" t="str">
            <v/>
          </cell>
          <cell r="H3273" t="str">
            <v/>
          </cell>
          <cell r="I3273" t="str">
            <v/>
          </cell>
          <cell r="J3273" t="str">
            <v/>
          </cell>
          <cell r="K3273" t="str">
            <v/>
          </cell>
        </row>
        <row r="3274">
          <cell r="D3274" t="str">
            <v>白耀和</v>
          </cell>
          <cell r="E3274" t="str">
            <v>20080734</v>
          </cell>
          <cell r="F3274" t="str">
            <v/>
          </cell>
          <cell r="G3274" t="str">
            <v/>
          </cell>
          <cell r="H3274" t="str">
            <v/>
          </cell>
          <cell r="I3274" t="str">
            <v/>
          </cell>
          <cell r="J3274" t="str">
            <v/>
          </cell>
          <cell r="K3274" t="str">
            <v/>
          </cell>
        </row>
        <row r="3275">
          <cell r="D3275" t="str">
            <v>邓慧琼</v>
          </cell>
          <cell r="E3275" t="str">
            <v>20080735</v>
          </cell>
          <cell r="F3275" t="str">
            <v/>
          </cell>
          <cell r="G3275" t="str">
            <v/>
          </cell>
          <cell r="H3275" t="str">
            <v/>
          </cell>
          <cell r="I3275" t="str">
            <v/>
          </cell>
          <cell r="J3275" t="str">
            <v/>
          </cell>
          <cell r="K3275" t="str">
            <v/>
          </cell>
        </row>
        <row r="3276">
          <cell r="D3276" t="str">
            <v>许福德</v>
          </cell>
          <cell r="E3276" t="str">
            <v>20080736</v>
          </cell>
          <cell r="F3276" t="str">
            <v/>
          </cell>
          <cell r="G3276" t="str">
            <v/>
          </cell>
          <cell r="H3276" t="str">
            <v/>
          </cell>
          <cell r="I3276" t="str">
            <v/>
          </cell>
          <cell r="J3276" t="str">
            <v/>
          </cell>
          <cell r="K3276" t="str">
            <v/>
          </cell>
        </row>
        <row r="3277">
          <cell r="D3277" t="str">
            <v>郭婷婷</v>
          </cell>
          <cell r="E3277" t="str">
            <v>20080737</v>
          </cell>
          <cell r="F3277" t="str">
            <v/>
          </cell>
          <cell r="G3277" t="str">
            <v/>
          </cell>
          <cell r="H3277" t="str">
            <v/>
          </cell>
          <cell r="I3277" t="str">
            <v/>
          </cell>
          <cell r="J3277" t="str">
            <v/>
          </cell>
          <cell r="K3277" t="str">
            <v/>
          </cell>
        </row>
        <row r="3278">
          <cell r="D3278" t="str">
            <v>刘月</v>
          </cell>
          <cell r="E3278" t="str">
            <v>20080738</v>
          </cell>
          <cell r="F3278" t="str">
            <v/>
          </cell>
          <cell r="G3278" t="str">
            <v/>
          </cell>
          <cell r="H3278" t="str">
            <v/>
          </cell>
          <cell r="I3278" t="str">
            <v/>
          </cell>
          <cell r="J3278" t="str">
            <v/>
          </cell>
          <cell r="K3278" t="str">
            <v/>
          </cell>
        </row>
        <row r="3279">
          <cell r="D3279" t="str">
            <v>江绛</v>
          </cell>
          <cell r="E3279" t="str">
            <v>20080739</v>
          </cell>
          <cell r="F3279" t="str">
            <v/>
          </cell>
          <cell r="G3279" t="str">
            <v/>
          </cell>
          <cell r="H3279" t="str">
            <v/>
          </cell>
          <cell r="I3279" t="str">
            <v/>
          </cell>
          <cell r="J3279" t="str">
            <v/>
          </cell>
          <cell r="K3279" t="str">
            <v/>
          </cell>
        </row>
        <row r="3280">
          <cell r="D3280" t="str">
            <v>高洋</v>
          </cell>
          <cell r="E3280" t="str">
            <v>20080740</v>
          </cell>
          <cell r="F3280" t="str">
            <v/>
          </cell>
          <cell r="G3280" t="str">
            <v/>
          </cell>
          <cell r="H3280" t="str">
            <v/>
          </cell>
          <cell r="I3280" t="str">
            <v/>
          </cell>
          <cell r="J3280" t="str">
            <v/>
          </cell>
          <cell r="K3280" t="str">
            <v/>
          </cell>
        </row>
        <row r="3281">
          <cell r="D3281" t="str">
            <v>张秀歧</v>
          </cell>
          <cell r="E3281" t="str">
            <v>20080741</v>
          </cell>
          <cell r="F3281" t="str">
            <v/>
          </cell>
          <cell r="G3281" t="str">
            <v/>
          </cell>
          <cell r="H3281" t="str">
            <v/>
          </cell>
          <cell r="I3281" t="str">
            <v/>
          </cell>
          <cell r="J3281" t="str">
            <v/>
          </cell>
          <cell r="K3281" t="str">
            <v/>
          </cell>
        </row>
        <row r="3282">
          <cell r="D3282" t="str">
            <v>李博</v>
          </cell>
          <cell r="E3282" t="str">
            <v>20080742</v>
          </cell>
          <cell r="F3282" t="str">
            <v/>
          </cell>
          <cell r="G3282" t="str">
            <v/>
          </cell>
          <cell r="H3282" t="str">
            <v/>
          </cell>
          <cell r="I3282" t="str">
            <v/>
          </cell>
          <cell r="J3282" t="str">
            <v/>
          </cell>
          <cell r="K3282" t="str">
            <v/>
          </cell>
        </row>
        <row r="3283">
          <cell r="D3283" t="str">
            <v>苏荣一</v>
          </cell>
          <cell r="E3283" t="str">
            <v>20080743</v>
          </cell>
          <cell r="F3283" t="str">
            <v/>
          </cell>
          <cell r="G3283" t="str">
            <v/>
          </cell>
          <cell r="H3283" t="str">
            <v/>
          </cell>
          <cell r="I3283" t="str">
            <v/>
          </cell>
          <cell r="J3283" t="str">
            <v/>
          </cell>
          <cell r="K3283" t="str">
            <v/>
          </cell>
        </row>
        <row r="3284">
          <cell r="D3284" t="str">
            <v>季学发</v>
          </cell>
          <cell r="E3284" t="str">
            <v>20080744</v>
          </cell>
          <cell r="F3284" t="str">
            <v/>
          </cell>
          <cell r="G3284" t="str">
            <v/>
          </cell>
          <cell r="H3284" t="str">
            <v/>
          </cell>
          <cell r="I3284" t="str">
            <v/>
          </cell>
          <cell r="J3284" t="str">
            <v/>
          </cell>
          <cell r="K3284" t="str">
            <v/>
          </cell>
        </row>
        <row r="3285">
          <cell r="D3285" t="str">
            <v>于跃荣</v>
          </cell>
          <cell r="E3285" t="str">
            <v>20080745</v>
          </cell>
          <cell r="F3285" t="str">
            <v/>
          </cell>
          <cell r="G3285" t="str">
            <v/>
          </cell>
          <cell r="H3285" t="str">
            <v/>
          </cell>
          <cell r="I3285" t="str">
            <v/>
          </cell>
          <cell r="J3285" t="str">
            <v/>
          </cell>
          <cell r="K3285" t="str">
            <v/>
          </cell>
        </row>
        <row r="3286">
          <cell r="D3286" t="str">
            <v>陈任良</v>
          </cell>
          <cell r="E3286" t="str">
            <v>20080746</v>
          </cell>
          <cell r="F3286" t="str">
            <v/>
          </cell>
          <cell r="G3286" t="str">
            <v/>
          </cell>
          <cell r="H3286" t="str">
            <v/>
          </cell>
          <cell r="I3286" t="str">
            <v/>
          </cell>
          <cell r="J3286" t="str">
            <v/>
          </cell>
          <cell r="K3286" t="str">
            <v/>
          </cell>
        </row>
        <row r="3287">
          <cell r="D3287" t="str">
            <v>崔仁升</v>
          </cell>
          <cell r="E3287" t="str">
            <v>20080747</v>
          </cell>
          <cell r="F3287" t="str">
            <v/>
          </cell>
          <cell r="G3287" t="str">
            <v/>
          </cell>
          <cell r="H3287" t="str">
            <v/>
          </cell>
          <cell r="I3287" t="str">
            <v/>
          </cell>
          <cell r="J3287" t="str">
            <v/>
          </cell>
          <cell r="K3287" t="str">
            <v/>
          </cell>
        </row>
        <row r="3288">
          <cell r="D3288" t="str">
            <v>张学彬</v>
          </cell>
          <cell r="E3288" t="str">
            <v>20080748</v>
          </cell>
          <cell r="F3288" t="str">
            <v/>
          </cell>
          <cell r="G3288" t="str">
            <v/>
          </cell>
          <cell r="H3288" t="str">
            <v/>
          </cell>
          <cell r="I3288" t="str">
            <v/>
          </cell>
          <cell r="J3288" t="str">
            <v/>
          </cell>
          <cell r="K3288" t="str">
            <v/>
          </cell>
        </row>
        <row r="3289">
          <cell r="D3289" t="str">
            <v>卢星如</v>
          </cell>
          <cell r="E3289" t="str">
            <v>20080749</v>
          </cell>
          <cell r="F3289" t="str">
            <v/>
          </cell>
          <cell r="G3289" t="str">
            <v/>
          </cell>
          <cell r="H3289" t="str">
            <v/>
          </cell>
          <cell r="I3289" t="str">
            <v/>
          </cell>
          <cell r="J3289" t="str">
            <v/>
          </cell>
          <cell r="K3289" t="str">
            <v/>
          </cell>
        </row>
        <row r="3290">
          <cell r="D3290" t="str">
            <v>罗曦</v>
          </cell>
          <cell r="E3290" t="str">
            <v>20080750</v>
          </cell>
          <cell r="F3290" t="str">
            <v/>
          </cell>
          <cell r="G3290" t="str">
            <v/>
          </cell>
          <cell r="H3290" t="str">
            <v/>
          </cell>
          <cell r="I3290" t="str">
            <v/>
          </cell>
          <cell r="J3290" t="str">
            <v/>
          </cell>
          <cell r="K3290" t="str">
            <v/>
          </cell>
        </row>
        <row r="3291">
          <cell r="D3291" t="str">
            <v>方伟</v>
          </cell>
          <cell r="E3291" t="str">
            <v>20080751</v>
          </cell>
          <cell r="F3291" t="str">
            <v/>
          </cell>
          <cell r="G3291" t="str">
            <v/>
          </cell>
          <cell r="H3291" t="str">
            <v/>
          </cell>
          <cell r="I3291" t="str">
            <v/>
          </cell>
          <cell r="J3291" t="str">
            <v/>
          </cell>
          <cell r="K3291" t="str">
            <v/>
          </cell>
        </row>
        <row r="3292">
          <cell r="D3292" t="str">
            <v>孙福凤</v>
          </cell>
          <cell r="E3292" t="str">
            <v>20080752</v>
          </cell>
          <cell r="F3292" t="str">
            <v/>
          </cell>
          <cell r="G3292" t="str">
            <v/>
          </cell>
          <cell r="H3292" t="str">
            <v/>
          </cell>
          <cell r="I3292" t="str">
            <v/>
          </cell>
          <cell r="J3292" t="str">
            <v/>
          </cell>
          <cell r="K3292" t="str">
            <v/>
          </cell>
        </row>
        <row r="3293">
          <cell r="D3293" t="str">
            <v>蒋英</v>
          </cell>
          <cell r="E3293" t="str">
            <v>20080753</v>
          </cell>
          <cell r="F3293" t="str">
            <v/>
          </cell>
          <cell r="G3293" t="str">
            <v/>
          </cell>
          <cell r="H3293" t="str">
            <v/>
          </cell>
          <cell r="I3293" t="str">
            <v/>
          </cell>
          <cell r="J3293" t="str">
            <v/>
          </cell>
          <cell r="K3293" t="str">
            <v/>
          </cell>
        </row>
        <row r="3294">
          <cell r="D3294" t="str">
            <v>刘波</v>
          </cell>
          <cell r="E3294" t="str">
            <v>20080754</v>
          </cell>
          <cell r="F3294" t="str">
            <v/>
          </cell>
          <cell r="G3294" t="str">
            <v/>
          </cell>
          <cell r="H3294" t="str">
            <v/>
          </cell>
          <cell r="I3294" t="str">
            <v/>
          </cell>
          <cell r="J3294" t="str">
            <v/>
          </cell>
          <cell r="K3294" t="str">
            <v/>
          </cell>
        </row>
        <row r="3295">
          <cell r="D3295" t="str">
            <v>万兆耀</v>
          </cell>
          <cell r="E3295" t="str">
            <v>20080755</v>
          </cell>
          <cell r="F3295" t="str">
            <v/>
          </cell>
          <cell r="G3295" t="str">
            <v/>
          </cell>
          <cell r="H3295" t="str">
            <v/>
          </cell>
          <cell r="I3295" t="str">
            <v/>
          </cell>
          <cell r="J3295" t="str">
            <v/>
          </cell>
          <cell r="K3295" t="str">
            <v/>
          </cell>
        </row>
        <row r="3296">
          <cell r="D3296" t="str">
            <v>刘淑云</v>
          </cell>
          <cell r="E3296" t="str">
            <v>20080756</v>
          </cell>
          <cell r="F3296" t="str">
            <v/>
          </cell>
          <cell r="G3296" t="str">
            <v/>
          </cell>
          <cell r="H3296" t="str">
            <v/>
          </cell>
          <cell r="I3296" t="str">
            <v/>
          </cell>
          <cell r="J3296" t="str">
            <v/>
          </cell>
          <cell r="K3296" t="str">
            <v/>
          </cell>
        </row>
        <row r="3297">
          <cell r="D3297" t="str">
            <v>于跃荣</v>
          </cell>
          <cell r="E3297" t="str">
            <v>20080757</v>
          </cell>
          <cell r="F3297" t="str">
            <v/>
          </cell>
          <cell r="G3297" t="str">
            <v/>
          </cell>
          <cell r="H3297" t="str">
            <v/>
          </cell>
          <cell r="I3297" t="str">
            <v/>
          </cell>
          <cell r="J3297" t="str">
            <v/>
          </cell>
          <cell r="K3297" t="str">
            <v/>
          </cell>
        </row>
        <row r="3298">
          <cell r="D3298" t="str">
            <v>陈珉</v>
          </cell>
          <cell r="E3298" t="str">
            <v>20080758</v>
          </cell>
          <cell r="F3298" t="str">
            <v/>
          </cell>
          <cell r="G3298" t="str">
            <v/>
          </cell>
          <cell r="H3298" t="str">
            <v/>
          </cell>
          <cell r="I3298" t="str">
            <v/>
          </cell>
          <cell r="J3298" t="str">
            <v/>
          </cell>
          <cell r="K3298" t="str">
            <v/>
          </cell>
        </row>
        <row r="3299">
          <cell r="D3299" t="str">
            <v>张警声</v>
          </cell>
          <cell r="E3299" t="str">
            <v>20080759</v>
          </cell>
          <cell r="F3299" t="str">
            <v/>
          </cell>
          <cell r="G3299" t="str">
            <v/>
          </cell>
          <cell r="H3299" t="str">
            <v/>
          </cell>
          <cell r="I3299" t="str">
            <v/>
          </cell>
          <cell r="J3299" t="str">
            <v/>
          </cell>
          <cell r="K3299" t="str">
            <v/>
          </cell>
        </row>
        <row r="3300">
          <cell r="D3300" t="str">
            <v>陈任良</v>
          </cell>
          <cell r="E3300" t="str">
            <v>20080760</v>
          </cell>
          <cell r="F3300" t="str">
            <v/>
          </cell>
          <cell r="G3300" t="str">
            <v/>
          </cell>
          <cell r="H3300" t="str">
            <v/>
          </cell>
          <cell r="I3300" t="str">
            <v/>
          </cell>
          <cell r="J3300" t="str">
            <v/>
          </cell>
          <cell r="K33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workbookViewId="0" topLeftCell="A1">
      <selection activeCell="A1" sqref="A1:P1"/>
    </sheetView>
  </sheetViews>
  <sheetFormatPr defaultColWidth="9.00390625" defaultRowHeight="30.75" customHeight="1"/>
  <cols>
    <col min="1" max="1" width="5.25390625" style="4" customWidth="1"/>
    <col min="2" max="2" width="13.00390625" style="5" customWidth="1"/>
    <col min="3" max="3" width="15.50390625" style="5" customWidth="1"/>
    <col min="4" max="4" width="5.375" style="5" customWidth="1"/>
    <col min="5" max="5" width="4.375" style="4" customWidth="1"/>
    <col min="6" max="6" width="6.875" style="5" customWidth="1"/>
    <col min="7" max="7" width="6.75390625" style="5" customWidth="1"/>
    <col min="8" max="8" width="5.875" style="5" customWidth="1"/>
    <col min="9" max="9" width="6.875" style="5" customWidth="1"/>
    <col min="10" max="10" width="9.00390625" style="5" customWidth="1"/>
    <col min="11" max="11" width="7.50390625" style="5" customWidth="1"/>
    <col min="12" max="12" width="7.75390625" style="5" customWidth="1"/>
    <col min="13" max="13" width="8.00390625" style="5" customWidth="1"/>
    <col min="14" max="14" width="6.25390625" style="5" customWidth="1"/>
    <col min="15" max="15" width="5.75390625" style="5" customWidth="1"/>
    <col min="16" max="16" width="5.625" style="5" customWidth="1"/>
    <col min="17" max="17" width="9.00390625" style="5" customWidth="1"/>
    <col min="18" max="18" width="33.25390625" style="5" customWidth="1"/>
    <col min="19" max="16384" width="9.00390625" style="5" customWidth="1"/>
  </cols>
  <sheetData>
    <row r="1" spans="1:16" s="1" customFormat="1" ht="30.75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8" t="s">
        <v>14</v>
      </c>
      <c r="O2" s="8" t="s">
        <v>15</v>
      </c>
      <c r="P2" s="8" t="s">
        <v>16</v>
      </c>
    </row>
    <row r="3" spans="1:16" s="2" customFormat="1" ht="27.75" customHeight="1">
      <c r="A3" s="9">
        <v>1</v>
      </c>
      <c r="B3" s="10" t="s">
        <v>17</v>
      </c>
      <c r="C3" s="11" t="s">
        <v>18</v>
      </c>
      <c r="D3" s="9" t="s">
        <v>19</v>
      </c>
      <c r="E3" s="10">
        <v>1</v>
      </c>
      <c r="F3" s="11" t="s">
        <v>20</v>
      </c>
      <c r="G3" s="10" t="s">
        <v>21</v>
      </c>
      <c r="H3" s="10">
        <v>31</v>
      </c>
      <c r="I3" s="22" t="s">
        <v>22</v>
      </c>
      <c r="J3" s="23">
        <v>79.2</v>
      </c>
      <c r="K3" s="22" t="s">
        <v>23</v>
      </c>
      <c r="L3" s="22" t="s">
        <v>23</v>
      </c>
      <c r="M3" s="23">
        <v>79.2</v>
      </c>
      <c r="N3" s="10">
        <v>1</v>
      </c>
      <c r="O3" s="9" t="s">
        <v>24</v>
      </c>
      <c r="P3" s="9" t="s">
        <v>24</v>
      </c>
    </row>
    <row r="4" spans="1:16" s="2" customFormat="1" ht="27.75" customHeight="1">
      <c r="A4" s="9">
        <v>2</v>
      </c>
      <c r="B4" s="10" t="s">
        <v>17</v>
      </c>
      <c r="C4" s="12" t="s">
        <v>25</v>
      </c>
      <c r="D4" s="9" t="s">
        <v>19</v>
      </c>
      <c r="E4" s="10">
        <v>1</v>
      </c>
      <c r="F4" s="11" t="s">
        <v>26</v>
      </c>
      <c r="G4" s="10" t="s">
        <v>21</v>
      </c>
      <c r="H4" s="10">
        <v>24</v>
      </c>
      <c r="I4" s="22" t="s">
        <v>22</v>
      </c>
      <c r="J4" s="10">
        <v>80.6</v>
      </c>
      <c r="K4" s="22" t="s">
        <v>23</v>
      </c>
      <c r="L4" s="22" t="s">
        <v>23</v>
      </c>
      <c r="M4" s="10">
        <v>80.6</v>
      </c>
      <c r="N4" s="10">
        <v>1</v>
      </c>
      <c r="O4" s="9" t="s">
        <v>24</v>
      </c>
      <c r="P4" s="9" t="s">
        <v>24</v>
      </c>
    </row>
    <row r="5" spans="1:16" s="2" customFormat="1" ht="27.75" customHeight="1">
      <c r="A5" s="9">
        <v>3</v>
      </c>
      <c r="B5" s="10" t="s">
        <v>17</v>
      </c>
      <c r="C5" s="12" t="s">
        <v>27</v>
      </c>
      <c r="D5" s="9" t="s">
        <v>19</v>
      </c>
      <c r="E5" s="10">
        <v>1</v>
      </c>
      <c r="F5" s="11" t="s">
        <v>28</v>
      </c>
      <c r="G5" s="10" t="s">
        <v>21</v>
      </c>
      <c r="H5" s="10">
        <v>29</v>
      </c>
      <c r="I5" s="22" t="s">
        <v>22</v>
      </c>
      <c r="J5" s="24">
        <v>83.2</v>
      </c>
      <c r="K5" s="22" t="s">
        <v>23</v>
      </c>
      <c r="L5" s="22" t="s">
        <v>23</v>
      </c>
      <c r="M5" s="24">
        <v>83.2</v>
      </c>
      <c r="N5" s="10">
        <v>1</v>
      </c>
      <c r="O5" s="9" t="s">
        <v>24</v>
      </c>
      <c r="P5" s="9" t="s">
        <v>24</v>
      </c>
    </row>
    <row r="6" spans="1:16" s="2" customFormat="1" ht="27.75" customHeight="1">
      <c r="A6" s="9">
        <v>4</v>
      </c>
      <c r="B6" s="10" t="s">
        <v>17</v>
      </c>
      <c r="C6" s="11" t="s">
        <v>29</v>
      </c>
      <c r="D6" s="9" t="s">
        <v>19</v>
      </c>
      <c r="E6" s="10">
        <v>1</v>
      </c>
      <c r="F6" s="11" t="s">
        <v>30</v>
      </c>
      <c r="G6" s="10" t="s">
        <v>21</v>
      </c>
      <c r="H6" s="10">
        <v>24</v>
      </c>
      <c r="I6" s="22" t="s">
        <v>22</v>
      </c>
      <c r="J6" s="24">
        <v>81.8</v>
      </c>
      <c r="K6" s="22" t="s">
        <v>23</v>
      </c>
      <c r="L6" s="22" t="s">
        <v>23</v>
      </c>
      <c r="M6" s="24">
        <v>81.8</v>
      </c>
      <c r="N6" s="10">
        <v>1</v>
      </c>
      <c r="O6" s="9" t="s">
        <v>24</v>
      </c>
      <c r="P6" s="9" t="s">
        <v>24</v>
      </c>
    </row>
    <row r="7" spans="1:17" s="2" customFormat="1" ht="27.75" customHeight="1">
      <c r="A7" s="9">
        <v>5</v>
      </c>
      <c r="B7" s="10" t="s">
        <v>31</v>
      </c>
      <c r="C7" s="13" t="s">
        <v>32</v>
      </c>
      <c r="D7" s="9" t="s">
        <v>19</v>
      </c>
      <c r="E7" s="13">
        <v>1</v>
      </c>
      <c r="F7" s="10" t="s">
        <v>33</v>
      </c>
      <c r="G7" s="14" t="s">
        <v>34</v>
      </c>
      <c r="H7" s="14">
        <v>29</v>
      </c>
      <c r="I7" s="22" t="s">
        <v>22</v>
      </c>
      <c r="J7" s="25">
        <v>83.4</v>
      </c>
      <c r="K7" s="22" t="s">
        <v>23</v>
      </c>
      <c r="L7" s="22" t="s">
        <v>23</v>
      </c>
      <c r="M7" s="25">
        <v>83.4</v>
      </c>
      <c r="N7" s="26">
        <v>1</v>
      </c>
      <c r="O7" s="27" t="s">
        <v>24</v>
      </c>
      <c r="P7" s="9" t="s">
        <v>24</v>
      </c>
      <c r="Q7" s="32"/>
    </row>
    <row r="8" spans="1:17" s="2" customFormat="1" ht="27.75" customHeight="1">
      <c r="A8" s="9">
        <v>6</v>
      </c>
      <c r="B8" s="10" t="s">
        <v>31</v>
      </c>
      <c r="C8" s="13" t="s">
        <v>35</v>
      </c>
      <c r="D8" s="9" t="s">
        <v>19</v>
      </c>
      <c r="E8" s="13">
        <v>1</v>
      </c>
      <c r="F8" s="10" t="s">
        <v>36</v>
      </c>
      <c r="G8" s="14" t="s">
        <v>34</v>
      </c>
      <c r="H8" s="14">
        <v>34</v>
      </c>
      <c r="I8" s="22" t="s">
        <v>22</v>
      </c>
      <c r="J8" s="25">
        <v>85.2</v>
      </c>
      <c r="K8" s="22" t="s">
        <v>23</v>
      </c>
      <c r="L8" s="22" t="s">
        <v>23</v>
      </c>
      <c r="M8" s="25">
        <v>85.2</v>
      </c>
      <c r="N8" s="26">
        <v>1</v>
      </c>
      <c r="O8" s="27" t="s">
        <v>24</v>
      </c>
      <c r="P8" s="9" t="s">
        <v>24</v>
      </c>
      <c r="Q8" s="32"/>
    </row>
    <row r="9" spans="1:17" s="2" customFormat="1" ht="27.75" customHeight="1">
      <c r="A9" s="9">
        <v>7</v>
      </c>
      <c r="B9" s="10" t="s">
        <v>31</v>
      </c>
      <c r="C9" s="10" t="s">
        <v>37</v>
      </c>
      <c r="D9" s="9" t="s">
        <v>19</v>
      </c>
      <c r="E9" s="10">
        <v>2</v>
      </c>
      <c r="F9" s="10" t="s">
        <v>38</v>
      </c>
      <c r="G9" s="14" t="s">
        <v>34</v>
      </c>
      <c r="H9" s="14">
        <v>32</v>
      </c>
      <c r="I9" s="22" t="s">
        <v>22</v>
      </c>
      <c r="J9" s="25">
        <v>86.6</v>
      </c>
      <c r="K9" s="22" t="s">
        <v>23</v>
      </c>
      <c r="L9" s="22" t="s">
        <v>23</v>
      </c>
      <c r="M9" s="25">
        <v>86.6</v>
      </c>
      <c r="N9" s="26">
        <v>1</v>
      </c>
      <c r="O9" s="27" t="s">
        <v>24</v>
      </c>
      <c r="P9" s="9" t="s">
        <v>24</v>
      </c>
      <c r="Q9" s="32"/>
    </row>
    <row r="10" spans="1:17" s="2" customFormat="1" ht="27.75" customHeight="1">
      <c r="A10" s="9">
        <v>8</v>
      </c>
      <c r="B10" s="10" t="s">
        <v>31</v>
      </c>
      <c r="C10" s="10"/>
      <c r="D10" s="9" t="s">
        <v>19</v>
      </c>
      <c r="E10" s="10"/>
      <c r="F10" s="10" t="s">
        <v>39</v>
      </c>
      <c r="G10" s="14" t="s">
        <v>34</v>
      </c>
      <c r="H10" s="14">
        <v>32</v>
      </c>
      <c r="I10" s="22" t="s">
        <v>22</v>
      </c>
      <c r="J10" s="25">
        <v>85.6</v>
      </c>
      <c r="K10" s="22" t="s">
        <v>23</v>
      </c>
      <c r="L10" s="22" t="s">
        <v>23</v>
      </c>
      <c r="M10" s="25">
        <v>85.6</v>
      </c>
      <c r="N10" s="26">
        <v>2</v>
      </c>
      <c r="O10" s="27" t="s">
        <v>24</v>
      </c>
      <c r="P10" s="9" t="s">
        <v>24</v>
      </c>
      <c r="Q10" s="32"/>
    </row>
    <row r="11" spans="1:16" s="2" customFormat="1" ht="27.75" customHeight="1">
      <c r="A11" s="9">
        <v>9</v>
      </c>
      <c r="B11" s="10" t="s">
        <v>31</v>
      </c>
      <c r="C11" s="13" t="s">
        <v>40</v>
      </c>
      <c r="D11" s="9" t="s">
        <v>19</v>
      </c>
      <c r="E11" s="10">
        <v>2</v>
      </c>
      <c r="F11" s="10" t="s">
        <v>41</v>
      </c>
      <c r="G11" s="14" t="s">
        <v>21</v>
      </c>
      <c r="H11" s="14" t="str">
        <f>VLOOKUP(F11,'[1]Sheet0'!$D:$K,8,0)</f>
        <v>30</v>
      </c>
      <c r="I11" s="22" t="s">
        <v>22</v>
      </c>
      <c r="J11" s="25">
        <v>84</v>
      </c>
      <c r="K11" s="22" t="s">
        <v>23</v>
      </c>
      <c r="L11" s="22" t="s">
        <v>23</v>
      </c>
      <c r="M11" s="25">
        <v>84</v>
      </c>
      <c r="N11" s="26">
        <v>1</v>
      </c>
      <c r="O11" s="27" t="s">
        <v>24</v>
      </c>
      <c r="P11" s="9" t="s">
        <v>24</v>
      </c>
    </row>
    <row r="12" spans="1:16" s="2" customFormat="1" ht="27.75" customHeight="1">
      <c r="A12" s="9">
        <v>10</v>
      </c>
      <c r="B12" s="10" t="s">
        <v>31</v>
      </c>
      <c r="C12" s="13"/>
      <c r="D12" s="9" t="s">
        <v>19</v>
      </c>
      <c r="E12" s="10"/>
      <c r="F12" s="10" t="s">
        <v>42</v>
      </c>
      <c r="G12" s="14" t="s">
        <v>34</v>
      </c>
      <c r="H12" s="14">
        <v>26</v>
      </c>
      <c r="I12" s="22" t="s">
        <v>22</v>
      </c>
      <c r="J12" s="25">
        <v>83</v>
      </c>
      <c r="K12" s="22" t="s">
        <v>23</v>
      </c>
      <c r="L12" s="22" t="s">
        <v>23</v>
      </c>
      <c r="M12" s="25">
        <v>83</v>
      </c>
      <c r="N12" s="26">
        <v>2</v>
      </c>
      <c r="O12" s="27" t="s">
        <v>24</v>
      </c>
      <c r="P12" s="9" t="s">
        <v>24</v>
      </c>
    </row>
    <row r="13" spans="1:16" s="2" customFormat="1" ht="27.75" customHeight="1">
      <c r="A13" s="9">
        <v>11</v>
      </c>
      <c r="B13" s="10" t="s">
        <v>31</v>
      </c>
      <c r="C13" s="10" t="s">
        <v>43</v>
      </c>
      <c r="D13" s="9" t="s">
        <v>19</v>
      </c>
      <c r="E13" s="10">
        <v>1</v>
      </c>
      <c r="F13" s="10" t="s">
        <v>44</v>
      </c>
      <c r="G13" s="14" t="s">
        <v>21</v>
      </c>
      <c r="H13" s="14">
        <v>29</v>
      </c>
      <c r="I13" s="22" t="s">
        <v>22</v>
      </c>
      <c r="J13" s="25">
        <v>86.2</v>
      </c>
      <c r="K13" s="22" t="s">
        <v>23</v>
      </c>
      <c r="L13" s="22" t="s">
        <v>23</v>
      </c>
      <c r="M13" s="25">
        <v>86.2</v>
      </c>
      <c r="N13" s="26">
        <v>1</v>
      </c>
      <c r="O13" s="27" t="s">
        <v>24</v>
      </c>
      <c r="P13" s="9" t="s">
        <v>24</v>
      </c>
    </row>
    <row r="14" spans="1:16" s="2" customFormat="1" ht="27.75" customHeight="1">
      <c r="A14" s="9">
        <v>12</v>
      </c>
      <c r="B14" s="10" t="s">
        <v>31</v>
      </c>
      <c r="C14" s="13" t="s">
        <v>45</v>
      </c>
      <c r="D14" s="9" t="s">
        <v>19</v>
      </c>
      <c r="E14" s="13">
        <v>2</v>
      </c>
      <c r="F14" s="9" t="s">
        <v>46</v>
      </c>
      <c r="G14" s="14" t="s">
        <v>21</v>
      </c>
      <c r="H14" s="14">
        <v>26</v>
      </c>
      <c r="I14" s="22" t="s">
        <v>22</v>
      </c>
      <c r="J14" s="25">
        <v>86</v>
      </c>
      <c r="K14" s="22" t="s">
        <v>23</v>
      </c>
      <c r="L14" s="22" t="s">
        <v>23</v>
      </c>
      <c r="M14" s="25">
        <v>86</v>
      </c>
      <c r="N14" s="10">
        <v>1</v>
      </c>
      <c r="O14" s="27" t="s">
        <v>24</v>
      </c>
      <c r="P14" s="9" t="s">
        <v>24</v>
      </c>
    </row>
    <row r="15" spans="1:16" s="2" customFormat="1" ht="27.75" customHeight="1">
      <c r="A15" s="9">
        <v>13</v>
      </c>
      <c r="B15" s="10" t="s">
        <v>31</v>
      </c>
      <c r="C15" s="13"/>
      <c r="D15" s="9" t="s">
        <v>19</v>
      </c>
      <c r="E15" s="13"/>
      <c r="F15" s="15" t="s">
        <v>47</v>
      </c>
      <c r="G15" s="14" t="s">
        <v>34</v>
      </c>
      <c r="H15" s="14">
        <v>27</v>
      </c>
      <c r="I15" s="22" t="s">
        <v>22</v>
      </c>
      <c r="J15" s="25">
        <v>85.8</v>
      </c>
      <c r="K15" s="22" t="s">
        <v>23</v>
      </c>
      <c r="L15" s="22" t="s">
        <v>23</v>
      </c>
      <c r="M15" s="25">
        <v>85.8</v>
      </c>
      <c r="N15" s="10">
        <v>2</v>
      </c>
      <c r="O15" s="27" t="s">
        <v>24</v>
      </c>
      <c r="P15" s="9" t="s">
        <v>24</v>
      </c>
    </row>
    <row r="16" spans="1:16" s="2" customFormat="1" ht="27.75" customHeight="1">
      <c r="A16" s="9">
        <v>14</v>
      </c>
      <c r="B16" s="10" t="s">
        <v>31</v>
      </c>
      <c r="C16" s="13" t="s">
        <v>48</v>
      </c>
      <c r="D16" s="9" t="s">
        <v>19</v>
      </c>
      <c r="E16" s="13">
        <v>1</v>
      </c>
      <c r="F16" s="15" t="s">
        <v>49</v>
      </c>
      <c r="G16" s="14" t="s">
        <v>21</v>
      </c>
      <c r="H16" s="14" t="str">
        <f>VLOOKUP(F16,'[1]Sheet0'!$D:$K,8,0)</f>
        <v>40</v>
      </c>
      <c r="I16" s="22" t="s">
        <v>22</v>
      </c>
      <c r="J16" s="25">
        <v>81.6</v>
      </c>
      <c r="K16" s="22" t="s">
        <v>23</v>
      </c>
      <c r="L16" s="22" t="s">
        <v>23</v>
      </c>
      <c r="M16" s="25">
        <v>81.6</v>
      </c>
      <c r="N16" s="10">
        <v>1</v>
      </c>
      <c r="O16" s="27" t="s">
        <v>24</v>
      </c>
      <c r="P16" s="9" t="s">
        <v>24</v>
      </c>
    </row>
    <row r="17" spans="1:16" s="2" customFormat="1" ht="27.75" customHeight="1">
      <c r="A17" s="9">
        <v>15</v>
      </c>
      <c r="B17" s="10" t="s">
        <v>31</v>
      </c>
      <c r="C17" s="10" t="s">
        <v>50</v>
      </c>
      <c r="D17" s="9" t="s">
        <v>19</v>
      </c>
      <c r="E17" s="13">
        <v>1</v>
      </c>
      <c r="F17" s="15" t="s">
        <v>51</v>
      </c>
      <c r="G17" s="14" t="s">
        <v>34</v>
      </c>
      <c r="H17" s="14" t="str">
        <f>VLOOKUP(F17,'[1]Sheet0'!$D:$K,8,0)</f>
        <v>24</v>
      </c>
      <c r="I17" s="22" t="s">
        <v>22</v>
      </c>
      <c r="J17" s="25">
        <v>77.8</v>
      </c>
      <c r="K17" s="22" t="s">
        <v>23</v>
      </c>
      <c r="L17" s="22" t="s">
        <v>23</v>
      </c>
      <c r="M17" s="25">
        <v>77.8</v>
      </c>
      <c r="N17" s="10">
        <v>1</v>
      </c>
      <c r="O17" s="27" t="s">
        <v>24</v>
      </c>
      <c r="P17" s="9" t="s">
        <v>24</v>
      </c>
    </row>
    <row r="18" spans="1:16" s="2" customFormat="1" ht="27.75" customHeight="1">
      <c r="A18" s="9">
        <v>16</v>
      </c>
      <c r="B18" s="10" t="s">
        <v>31</v>
      </c>
      <c r="C18" s="10" t="s">
        <v>52</v>
      </c>
      <c r="D18" s="9" t="s">
        <v>19</v>
      </c>
      <c r="E18" s="13">
        <v>3</v>
      </c>
      <c r="F18" s="10" t="s">
        <v>53</v>
      </c>
      <c r="G18" s="14" t="s">
        <v>34</v>
      </c>
      <c r="H18" s="14" t="str">
        <f>VLOOKUP(F18,'[1]Sheet0'!$D:$K,8,0)</f>
        <v>25</v>
      </c>
      <c r="I18" s="22" t="s">
        <v>22</v>
      </c>
      <c r="J18" s="25">
        <v>80.4</v>
      </c>
      <c r="K18" s="22" t="s">
        <v>23</v>
      </c>
      <c r="L18" s="22" t="s">
        <v>23</v>
      </c>
      <c r="M18" s="25">
        <v>80.4</v>
      </c>
      <c r="N18" s="10">
        <v>1</v>
      </c>
      <c r="O18" s="27" t="s">
        <v>24</v>
      </c>
      <c r="P18" s="9" t="s">
        <v>24</v>
      </c>
    </row>
    <row r="19" spans="1:16" s="2" customFormat="1" ht="27.75" customHeight="1">
      <c r="A19" s="9">
        <v>17</v>
      </c>
      <c r="B19" s="10" t="s">
        <v>31</v>
      </c>
      <c r="C19" s="10"/>
      <c r="D19" s="9" t="s">
        <v>19</v>
      </c>
      <c r="E19" s="13"/>
      <c r="F19" s="10" t="s">
        <v>54</v>
      </c>
      <c r="G19" s="14" t="s">
        <v>21</v>
      </c>
      <c r="H19" s="14" t="str">
        <f>VLOOKUP(F19,'[1]Sheet0'!$D:$K,8,0)</f>
        <v>25</v>
      </c>
      <c r="I19" s="22" t="s">
        <v>22</v>
      </c>
      <c r="J19" s="25">
        <v>79.2</v>
      </c>
      <c r="K19" s="22" t="s">
        <v>23</v>
      </c>
      <c r="L19" s="22" t="s">
        <v>23</v>
      </c>
      <c r="M19" s="25">
        <v>79.2</v>
      </c>
      <c r="N19" s="10">
        <v>2</v>
      </c>
      <c r="O19" s="27" t="s">
        <v>24</v>
      </c>
      <c r="P19" s="9" t="s">
        <v>24</v>
      </c>
    </row>
    <row r="20" spans="1:16" s="2" customFormat="1" ht="27.75" customHeight="1">
      <c r="A20" s="9">
        <v>18</v>
      </c>
      <c r="B20" s="10" t="s">
        <v>31</v>
      </c>
      <c r="C20" s="10"/>
      <c r="D20" s="9" t="s">
        <v>19</v>
      </c>
      <c r="E20" s="13"/>
      <c r="F20" s="10" t="s">
        <v>55</v>
      </c>
      <c r="G20" s="14" t="s">
        <v>34</v>
      </c>
      <c r="H20" s="14" t="str">
        <f>VLOOKUP(F20,'[1]Sheet0'!$D:$K,8,0)</f>
        <v>27</v>
      </c>
      <c r="I20" s="22" t="s">
        <v>22</v>
      </c>
      <c r="J20" s="25">
        <v>78</v>
      </c>
      <c r="K20" s="22" t="s">
        <v>23</v>
      </c>
      <c r="L20" s="22" t="s">
        <v>23</v>
      </c>
      <c r="M20" s="25">
        <v>78</v>
      </c>
      <c r="N20" s="10">
        <v>3</v>
      </c>
      <c r="O20" s="27" t="s">
        <v>24</v>
      </c>
      <c r="P20" s="9" t="s">
        <v>24</v>
      </c>
    </row>
    <row r="21" spans="1:16" s="2" customFormat="1" ht="27.75" customHeight="1">
      <c r="A21" s="9">
        <v>19</v>
      </c>
      <c r="B21" s="10" t="s">
        <v>31</v>
      </c>
      <c r="C21" s="10" t="s">
        <v>56</v>
      </c>
      <c r="D21" s="9" t="s">
        <v>19</v>
      </c>
      <c r="E21" s="13">
        <v>1</v>
      </c>
      <c r="F21" s="15" t="s">
        <v>57</v>
      </c>
      <c r="G21" s="14" t="s">
        <v>21</v>
      </c>
      <c r="H21" s="14" t="str">
        <f>VLOOKUP(F21,'[1]Sheet0'!$D:$K,8,0)</f>
        <v>29</v>
      </c>
      <c r="I21" s="22" t="s">
        <v>22</v>
      </c>
      <c r="J21" s="25">
        <v>84.2</v>
      </c>
      <c r="K21" s="22" t="s">
        <v>23</v>
      </c>
      <c r="L21" s="22" t="s">
        <v>23</v>
      </c>
      <c r="M21" s="25">
        <v>84.2</v>
      </c>
      <c r="N21" s="10">
        <v>1</v>
      </c>
      <c r="O21" s="27" t="s">
        <v>24</v>
      </c>
      <c r="P21" s="9" t="s">
        <v>24</v>
      </c>
    </row>
    <row r="22" spans="1:16" s="2" customFormat="1" ht="27.75" customHeight="1">
      <c r="A22" s="9">
        <v>20</v>
      </c>
      <c r="B22" s="10" t="s">
        <v>31</v>
      </c>
      <c r="C22" s="10" t="s">
        <v>43</v>
      </c>
      <c r="D22" s="9" t="s">
        <v>19</v>
      </c>
      <c r="E22" s="13">
        <v>1</v>
      </c>
      <c r="F22" s="10" t="s">
        <v>58</v>
      </c>
      <c r="G22" s="14" t="s">
        <v>34</v>
      </c>
      <c r="H22" s="14" t="str">
        <f>VLOOKUP(F22,'[1]Sheet0'!$D:$K,8,0)</f>
        <v>26</v>
      </c>
      <c r="I22" s="22" t="s">
        <v>22</v>
      </c>
      <c r="J22" s="25">
        <v>83.4</v>
      </c>
      <c r="K22" s="22" t="s">
        <v>23</v>
      </c>
      <c r="L22" s="22" t="s">
        <v>23</v>
      </c>
      <c r="M22" s="25">
        <v>83.4</v>
      </c>
      <c r="N22" s="10">
        <v>1</v>
      </c>
      <c r="O22" s="27" t="s">
        <v>24</v>
      </c>
      <c r="P22" s="9" t="s">
        <v>24</v>
      </c>
    </row>
    <row r="23" spans="1:16" s="2" customFormat="1" ht="27.75" customHeight="1">
      <c r="A23" s="9">
        <v>21</v>
      </c>
      <c r="B23" s="10" t="s">
        <v>31</v>
      </c>
      <c r="C23" s="10" t="s">
        <v>59</v>
      </c>
      <c r="D23" s="9" t="s">
        <v>19</v>
      </c>
      <c r="E23" s="13">
        <v>1</v>
      </c>
      <c r="F23" s="10" t="s">
        <v>60</v>
      </c>
      <c r="G23" s="14" t="s">
        <v>34</v>
      </c>
      <c r="H23" s="14" t="str">
        <f>VLOOKUP(F23,'[1]Sheet0'!$D:$K,8,0)</f>
        <v>26</v>
      </c>
      <c r="I23" s="22" t="s">
        <v>22</v>
      </c>
      <c r="J23" s="25">
        <v>85.8</v>
      </c>
      <c r="K23" s="22" t="s">
        <v>23</v>
      </c>
      <c r="L23" s="22" t="s">
        <v>23</v>
      </c>
      <c r="M23" s="25">
        <v>85.8</v>
      </c>
      <c r="N23" s="10">
        <v>1</v>
      </c>
      <c r="O23" s="27" t="s">
        <v>24</v>
      </c>
      <c r="P23" s="9" t="s">
        <v>24</v>
      </c>
    </row>
    <row r="24" spans="1:16" s="2" customFormat="1" ht="27.75" customHeight="1">
      <c r="A24" s="9">
        <v>22</v>
      </c>
      <c r="B24" s="10" t="s">
        <v>31</v>
      </c>
      <c r="C24" s="10" t="s">
        <v>61</v>
      </c>
      <c r="D24" s="9" t="s">
        <v>19</v>
      </c>
      <c r="E24" s="13">
        <v>4</v>
      </c>
      <c r="F24" s="15" t="s">
        <v>62</v>
      </c>
      <c r="G24" s="14" t="s">
        <v>34</v>
      </c>
      <c r="H24" s="14" t="str">
        <f>VLOOKUP(F24,'[1]Sheet0'!$D:$K,8,0)</f>
        <v>26</v>
      </c>
      <c r="I24" s="22" t="s">
        <v>22</v>
      </c>
      <c r="J24" s="25">
        <v>87.2</v>
      </c>
      <c r="K24" s="22" t="s">
        <v>23</v>
      </c>
      <c r="L24" s="22" t="s">
        <v>23</v>
      </c>
      <c r="M24" s="25">
        <v>87.2</v>
      </c>
      <c r="N24" s="10">
        <v>1</v>
      </c>
      <c r="O24" s="27" t="s">
        <v>24</v>
      </c>
      <c r="P24" s="9" t="s">
        <v>24</v>
      </c>
    </row>
    <row r="25" spans="1:16" s="2" customFormat="1" ht="27.75" customHeight="1">
      <c r="A25" s="9">
        <v>23</v>
      </c>
      <c r="B25" s="10" t="s">
        <v>31</v>
      </c>
      <c r="C25" s="10"/>
      <c r="D25" s="9" t="s">
        <v>19</v>
      </c>
      <c r="E25" s="13"/>
      <c r="F25" s="15" t="s">
        <v>63</v>
      </c>
      <c r="G25" s="14" t="s">
        <v>34</v>
      </c>
      <c r="H25" s="14" t="str">
        <f>VLOOKUP(F25,'[1]Sheet0'!$D:$K,8,0)</f>
        <v>24</v>
      </c>
      <c r="I25" s="22" t="s">
        <v>22</v>
      </c>
      <c r="J25" s="25">
        <v>85.8</v>
      </c>
      <c r="K25" s="22" t="s">
        <v>23</v>
      </c>
      <c r="L25" s="22" t="s">
        <v>23</v>
      </c>
      <c r="M25" s="25">
        <v>85.8</v>
      </c>
      <c r="N25" s="10">
        <v>2</v>
      </c>
      <c r="O25" s="27" t="s">
        <v>24</v>
      </c>
      <c r="P25" s="9" t="s">
        <v>24</v>
      </c>
    </row>
    <row r="26" spans="1:16" s="2" customFormat="1" ht="27.75" customHeight="1">
      <c r="A26" s="9">
        <v>24</v>
      </c>
      <c r="B26" s="10" t="s">
        <v>31</v>
      </c>
      <c r="C26" s="10"/>
      <c r="D26" s="9" t="s">
        <v>19</v>
      </c>
      <c r="E26" s="13"/>
      <c r="F26" s="15" t="s">
        <v>64</v>
      </c>
      <c r="G26" s="14" t="s">
        <v>34</v>
      </c>
      <c r="H26" s="14" t="str">
        <f>VLOOKUP(F26,'[1]Sheet0'!$D:$K,8,0)</f>
        <v>27</v>
      </c>
      <c r="I26" s="22" t="s">
        <v>22</v>
      </c>
      <c r="J26" s="25">
        <v>85.4</v>
      </c>
      <c r="K26" s="22" t="s">
        <v>23</v>
      </c>
      <c r="L26" s="22" t="s">
        <v>23</v>
      </c>
      <c r="M26" s="25">
        <v>85.4</v>
      </c>
      <c r="N26" s="10">
        <v>3</v>
      </c>
      <c r="O26" s="27" t="s">
        <v>24</v>
      </c>
      <c r="P26" s="9" t="s">
        <v>24</v>
      </c>
    </row>
    <row r="27" spans="1:16" s="2" customFormat="1" ht="27.75" customHeight="1">
      <c r="A27" s="9">
        <v>25</v>
      </c>
      <c r="B27" s="10" t="s">
        <v>31</v>
      </c>
      <c r="C27" s="10"/>
      <c r="D27" s="9" t="s">
        <v>19</v>
      </c>
      <c r="E27" s="13"/>
      <c r="F27" s="15" t="s">
        <v>65</v>
      </c>
      <c r="G27" s="14" t="s">
        <v>34</v>
      </c>
      <c r="H27" s="14" t="str">
        <f>VLOOKUP(F27,'[1]Sheet0'!$D:$K,8,0)</f>
        <v>28</v>
      </c>
      <c r="I27" s="22" t="s">
        <v>22</v>
      </c>
      <c r="J27" s="25">
        <v>82.4</v>
      </c>
      <c r="K27" s="22" t="s">
        <v>23</v>
      </c>
      <c r="L27" s="22" t="s">
        <v>23</v>
      </c>
      <c r="M27" s="25">
        <v>82.4</v>
      </c>
      <c r="N27" s="10">
        <v>4</v>
      </c>
      <c r="O27" s="27" t="s">
        <v>24</v>
      </c>
      <c r="P27" s="9" t="s">
        <v>24</v>
      </c>
    </row>
    <row r="28" spans="1:17" s="2" customFormat="1" ht="27.75" customHeight="1">
      <c r="A28" s="9">
        <v>26</v>
      </c>
      <c r="B28" s="16" t="s">
        <v>66</v>
      </c>
      <c r="C28" s="16" t="s">
        <v>67</v>
      </c>
      <c r="D28" s="9" t="s">
        <v>19</v>
      </c>
      <c r="E28" s="16">
        <v>1</v>
      </c>
      <c r="F28" s="16" t="s">
        <v>68</v>
      </c>
      <c r="G28" s="16" t="s">
        <v>21</v>
      </c>
      <c r="H28" s="16">
        <v>30</v>
      </c>
      <c r="I28" s="16" t="s">
        <v>22</v>
      </c>
      <c r="J28" s="28">
        <v>72.6</v>
      </c>
      <c r="K28" s="22" t="s">
        <v>23</v>
      </c>
      <c r="L28" s="22" t="s">
        <v>23</v>
      </c>
      <c r="M28" s="28">
        <v>72.6</v>
      </c>
      <c r="N28" s="16">
        <v>1</v>
      </c>
      <c r="O28" s="16" t="s">
        <v>24</v>
      </c>
      <c r="P28" s="9" t="s">
        <v>24</v>
      </c>
      <c r="Q28" s="32"/>
    </row>
    <row r="29" spans="1:17" s="2" customFormat="1" ht="27.75" customHeight="1">
      <c r="A29" s="9">
        <v>27</v>
      </c>
      <c r="B29" s="16" t="s">
        <v>66</v>
      </c>
      <c r="C29" s="16" t="s">
        <v>69</v>
      </c>
      <c r="D29" s="9" t="s">
        <v>19</v>
      </c>
      <c r="E29" s="16">
        <v>1</v>
      </c>
      <c r="F29" s="16" t="s">
        <v>70</v>
      </c>
      <c r="G29" s="16" t="s">
        <v>34</v>
      </c>
      <c r="H29" s="16">
        <v>31</v>
      </c>
      <c r="I29" s="16" t="s">
        <v>22</v>
      </c>
      <c r="J29" s="28">
        <v>71.2</v>
      </c>
      <c r="K29" s="22" t="s">
        <v>23</v>
      </c>
      <c r="L29" s="22" t="s">
        <v>23</v>
      </c>
      <c r="M29" s="28">
        <v>71.2</v>
      </c>
      <c r="N29" s="16">
        <v>1</v>
      </c>
      <c r="O29" s="16" t="s">
        <v>24</v>
      </c>
      <c r="P29" s="9" t="s">
        <v>24</v>
      </c>
      <c r="Q29" s="32"/>
    </row>
    <row r="30" spans="1:17" s="2" customFormat="1" ht="27.75" customHeight="1">
      <c r="A30" s="9">
        <v>28</v>
      </c>
      <c r="B30" s="16" t="s">
        <v>66</v>
      </c>
      <c r="C30" s="16" t="s">
        <v>71</v>
      </c>
      <c r="D30" s="9" t="s">
        <v>19</v>
      </c>
      <c r="E30" s="16">
        <v>1</v>
      </c>
      <c r="F30" s="16" t="s">
        <v>72</v>
      </c>
      <c r="G30" s="16" t="s">
        <v>34</v>
      </c>
      <c r="H30" s="16">
        <v>37</v>
      </c>
      <c r="I30" s="16" t="s">
        <v>22</v>
      </c>
      <c r="J30" s="28">
        <v>71.8</v>
      </c>
      <c r="K30" s="22" t="s">
        <v>23</v>
      </c>
      <c r="L30" s="22" t="s">
        <v>23</v>
      </c>
      <c r="M30" s="28">
        <v>71.8</v>
      </c>
      <c r="N30" s="16">
        <v>1</v>
      </c>
      <c r="O30" s="16" t="s">
        <v>24</v>
      </c>
      <c r="P30" s="9" t="s">
        <v>24</v>
      </c>
      <c r="Q30" s="32"/>
    </row>
    <row r="31" spans="1:17" s="2" customFormat="1" ht="27.75" customHeight="1">
      <c r="A31" s="9">
        <v>29</v>
      </c>
      <c r="B31" s="16" t="s">
        <v>66</v>
      </c>
      <c r="C31" s="16" t="s">
        <v>73</v>
      </c>
      <c r="D31" s="9" t="s">
        <v>19</v>
      </c>
      <c r="E31" s="16">
        <v>2</v>
      </c>
      <c r="F31" s="16" t="s">
        <v>74</v>
      </c>
      <c r="G31" s="16" t="s">
        <v>34</v>
      </c>
      <c r="H31" s="16">
        <v>27</v>
      </c>
      <c r="I31" s="16" t="s">
        <v>22</v>
      </c>
      <c r="J31" s="28">
        <v>76.4</v>
      </c>
      <c r="K31" s="22" t="s">
        <v>23</v>
      </c>
      <c r="L31" s="22" t="s">
        <v>23</v>
      </c>
      <c r="M31" s="28">
        <v>76.4</v>
      </c>
      <c r="N31" s="16">
        <v>1</v>
      </c>
      <c r="O31" s="16" t="s">
        <v>24</v>
      </c>
      <c r="P31" s="9" t="s">
        <v>24</v>
      </c>
      <c r="Q31" s="32"/>
    </row>
    <row r="32" spans="1:16" s="3" customFormat="1" ht="27.75" customHeight="1">
      <c r="A32" s="9">
        <v>30</v>
      </c>
      <c r="B32" s="17" t="s">
        <v>75</v>
      </c>
      <c r="C32" s="18" t="s">
        <v>76</v>
      </c>
      <c r="D32" s="17" t="s">
        <v>19</v>
      </c>
      <c r="E32" s="17">
        <v>2</v>
      </c>
      <c r="F32" s="19" t="s">
        <v>77</v>
      </c>
      <c r="G32" s="17" t="s">
        <v>34</v>
      </c>
      <c r="H32" s="17">
        <v>28</v>
      </c>
      <c r="I32" s="29" t="s">
        <v>22</v>
      </c>
      <c r="J32" s="30" t="s">
        <v>78</v>
      </c>
      <c r="K32" s="29" t="s">
        <v>23</v>
      </c>
      <c r="L32" s="31" t="s">
        <v>23</v>
      </c>
      <c r="M32" s="30" t="s">
        <v>78</v>
      </c>
      <c r="N32" s="31">
        <v>1</v>
      </c>
      <c r="O32" s="31" t="s">
        <v>24</v>
      </c>
      <c r="P32" s="9" t="s">
        <v>24</v>
      </c>
    </row>
    <row r="33" spans="1:16" s="3" customFormat="1" ht="27.75" customHeight="1">
      <c r="A33" s="9">
        <v>31</v>
      </c>
      <c r="B33" s="17" t="s">
        <v>75</v>
      </c>
      <c r="C33" s="18" t="s">
        <v>76</v>
      </c>
      <c r="D33" s="17" t="s">
        <v>19</v>
      </c>
      <c r="E33" s="17"/>
      <c r="F33" s="19" t="s">
        <v>79</v>
      </c>
      <c r="G33" s="17" t="s">
        <v>34</v>
      </c>
      <c r="H33" s="17">
        <v>23</v>
      </c>
      <c r="I33" s="29" t="s">
        <v>22</v>
      </c>
      <c r="J33" s="30" t="s">
        <v>80</v>
      </c>
      <c r="K33" s="29" t="s">
        <v>23</v>
      </c>
      <c r="L33" s="31" t="s">
        <v>23</v>
      </c>
      <c r="M33" s="30" t="s">
        <v>80</v>
      </c>
      <c r="N33" s="31">
        <v>2</v>
      </c>
      <c r="O33" s="31" t="s">
        <v>24</v>
      </c>
      <c r="P33" s="9" t="s">
        <v>24</v>
      </c>
    </row>
    <row r="34" spans="1:16" s="3" customFormat="1" ht="27.75" customHeight="1">
      <c r="A34" s="9">
        <v>32</v>
      </c>
      <c r="B34" s="17" t="s">
        <v>75</v>
      </c>
      <c r="C34" s="18" t="s">
        <v>81</v>
      </c>
      <c r="D34" s="17" t="s">
        <v>19</v>
      </c>
      <c r="E34" s="17">
        <v>1</v>
      </c>
      <c r="F34" s="19" t="s">
        <v>82</v>
      </c>
      <c r="G34" s="17" t="s">
        <v>34</v>
      </c>
      <c r="H34" s="17">
        <v>38</v>
      </c>
      <c r="I34" s="29" t="s">
        <v>22</v>
      </c>
      <c r="J34" s="30" t="s">
        <v>83</v>
      </c>
      <c r="K34" s="29" t="s">
        <v>23</v>
      </c>
      <c r="L34" s="31" t="s">
        <v>23</v>
      </c>
      <c r="M34" s="30" t="s">
        <v>83</v>
      </c>
      <c r="N34" s="31">
        <v>1</v>
      </c>
      <c r="O34" s="31" t="s">
        <v>24</v>
      </c>
      <c r="P34" s="9" t="s">
        <v>24</v>
      </c>
    </row>
    <row r="35" spans="1:16" s="3" customFormat="1" ht="27.75" customHeight="1">
      <c r="A35" s="9">
        <v>33</v>
      </c>
      <c r="B35" s="17" t="s">
        <v>75</v>
      </c>
      <c r="C35" s="18" t="s">
        <v>84</v>
      </c>
      <c r="D35" s="17" t="s">
        <v>19</v>
      </c>
      <c r="E35" s="17">
        <v>1</v>
      </c>
      <c r="F35" s="19" t="s">
        <v>85</v>
      </c>
      <c r="G35" s="17" t="s">
        <v>21</v>
      </c>
      <c r="H35" s="17">
        <v>26</v>
      </c>
      <c r="I35" s="29" t="s">
        <v>22</v>
      </c>
      <c r="J35" s="30" t="s">
        <v>86</v>
      </c>
      <c r="K35" s="29" t="s">
        <v>23</v>
      </c>
      <c r="L35" s="31" t="s">
        <v>23</v>
      </c>
      <c r="M35" s="30" t="s">
        <v>86</v>
      </c>
      <c r="N35" s="31">
        <v>1</v>
      </c>
      <c r="O35" s="31" t="s">
        <v>24</v>
      </c>
      <c r="P35" s="9" t="s">
        <v>24</v>
      </c>
    </row>
    <row r="36" spans="1:16" s="3" customFormat="1" ht="27.75" customHeight="1">
      <c r="A36" s="9">
        <v>34</v>
      </c>
      <c r="B36" s="17" t="s">
        <v>75</v>
      </c>
      <c r="C36" s="18" t="s">
        <v>87</v>
      </c>
      <c r="D36" s="17" t="s">
        <v>19</v>
      </c>
      <c r="E36" s="17">
        <v>1</v>
      </c>
      <c r="F36" s="17" t="s">
        <v>88</v>
      </c>
      <c r="G36" s="17" t="s">
        <v>34</v>
      </c>
      <c r="H36" s="17">
        <v>29</v>
      </c>
      <c r="I36" s="29" t="s">
        <v>22</v>
      </c>
      <c r="J36" s="30" t="s">
        <v>89</v>
      </c>
      <c r="K36" s="29" t="s">
        <v>23</v>
      </c>
      <c r="L36" s="31" t="s">
        <v>23</v>
      </c>
      <c r="M36" s="30" t="s">
        <v>89</v>
      </c>
      <c r="N36" s="31">
        <v>1</v>
      </c>
      <c r="O36" s="31" t="s">
        <v>24</v>
      </c>
      <c r="P36" s="9" t="s">
        <v>24</v>
      </c>
    </row>
    <row r="37" spans="1:16" s="3" customFormat="1" ht="27.75" customHeight="1">
      <c r="A37" s="9">
        <v>35</v>
      </c>
      <c r="B37" s="17" t="s">
        <v>75</v>
      </c>
      <c r="C37" s="20" t="s">
        <v>90</v>
      </c>
      <c r="D37" s="17" t="s">
        <v>19</v>
      </c>
      <c r="E37" s="17">
        <v>1</v>
      </c>
      <c r="F37" s="17" t="s">
        <v>91</v>
      </c>
      <c r="G37" s="17" t="s">
        <v>21</v>
      </c>
      <c r="H37" s="17">
        <v>32</v>
      </c>
      <c r="I37" s="29" t="s">
        <v>22</v>
      </c>
      <c r="J37" s="30" t="s">
        <v>80</v>
      </c>
      <c r="K37" s="29" t="s">
        <v>23</v>
      </c>
      <c r="L37" s="31" t="s">
        <v>23</v>
      </c>
      <c r="M37" s="30" t="s">
        <v>80</v>
      </c>
      <c r="N37" s="31">
        <v>1</v>
      </c>
      <c r="O37" s="31" t="s">
        <v>24</v>
      </c>
      <c r="P37" s="9" t="s">
        <v>24</v>
      </c>
    </row>
  </sheetData>
  <sheetProtection/>
  <autoFilter ref="A2:P2"/>
  <mergeCells count="12">
    <mergeCell ref="A1:P1"/>
    <mergeCell ref="C9:C10"/>
    <mergeCell ref="C11:C12"/>
    <mergeCell ref="C14:C15"/>
    <mergeCell ref="C18:C20"/>
    <mergeCell ref="C24:C27"/>
    <mergeCell ref="E9:E10"/>
    <mergeCell ref="E11:E12"/>
    <mergeCell ref="E14:E15"/>
    <mergeCell ref="E18:E20"/>
    <mergeCell ref="E24:E27"/>
    <mergeCell ref="E32:E3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姜懿珊</cp:lastModifiedBy>
  <cp:lastPrinted>2017-08-31T00:43:21Z</cp:lastPrinted>
  <dcterms:created xsi:type="dcterms:W3CDTF">2017-07-24T04:39:57Z</dcterms:created>
  <dcterms:modified xsi:type="dcterms:W3CDTF">2019-01-02T02:30:04Z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20</vt:lpwstr>
  </property>
</Properties>
</file>