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中学物理一" sheetId="1" r:id="rId1"/>
  </sheets>
  <definedNames>
    <definedName name="_xlnm.Print_Titles" localSheetId="0">'中学物理一'!$1:$2</definedName>
  </definedNames>
  <calcPr fullCalcOnLoad="1"/>
</workbook>
</file>

<file path=xl/sharedStrings.xml><?xml version="1.0" encoding="utf-8"?>
<sst xmlns="http://schemas.openxmlformats.org/spreadsheetml/2006/main" count="12" uniqueCount="11">
  <si>
    <t>报考岗位</t>
  </si>
  <si>
    <t>姓名</t>
  </si>
  <si>
    <t>笔试成绩</t>
  </si>
  <si>
    <t>中学物理</t>
  </si>
  <si>
    <t>李雪</t>
  </si>
  <si>
    <t>张頔</t>
  </si>
  <si>
    <t>排序</t>
  </si>
  <si>
    <t>面试成绩</t>
  </si>
  <si>
    <t>总成绩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</si>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</sst>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"/>
  <sheetViews>
    <sheetView tabSelected="1"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1" width="10.25390625" style="1" customWidth="1"/>
    <col min="2" max="2" width="8.50390625" style="1" customWidth="1"/>
    <col min="3" max="5" width="13.875" style="7" customWidth="1"/>
    <col min="6" max="6" width="7.375" style="1" customWidth="1"/>
    <col min="7" max="7" width="15.50390625" style="1" customWidth="1"/>
    <col min="8" max="251" width="9.00390625" style="1" customWidth="1"/>
  </cols>
  <sheetData>
    <row r="1" spans="1:249" ht="42.75" customHeight="1">
      <c r="A1" s="14" t="s">
        <v>10</v>
      </c>
      <c r="B1" s="14"/>
      <c r="C1" s="14"/>
      <c r="D1" s="14"/>
      <c r="E1" s="14"/>
      <c r="F1" s="14"/>
      <c r="G1" s="14"/>
      <c r="IN1"/>
      <c r="IO1"/>
    </row>
    <row r="2" spans="1:251" s="5" customFormat="1" ht="43.5" customHeight="1">
      <c r="A2" s="2" t="s">
        <v>0</v>
      </c>
      <c r="B2" s="3" t="s">
        <v>1</v>
      </c>
      <c r="C2" s="6" t="s">
        <v>2</v>
      </c>
      <c r="D2" s="6" t="s">
        <v>7</v>
      </c>
      <c r="E2" s="6" t="s">
        <v>8</v>
      </c>
      <c r="F2" s="3" t="s">
        <v>6</v>
      </c>
      <c r="G2" s="12" t="s">
        <v>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L2" s="4"/>
      <c r="IM2" s="4"/>
      <c r="IP2" s="4"/>
      <c r="IQ2" s="4"/>
    </row>
    <row r="3" spans="1:7" s="1" customFormat="1" ht="69.75" customHeight="1">
      <c r="A3" s="8" t="s">
        <v>3</v>
      </c>
      <c r="B3" s="9" t="s">
        <v>5</v>
      </c>
      <c r="C3" s="10">
        <v>75.5</v>
      </c>
      <c r="D3" s="10">
        <v>80.7</v>
      </c>
      <c r="E3" s="10">
        <f>(C3+D3)/2</f>
        <v>78.1</v>
      </c>
      <c r="F3" s="11">
        <v>1</v>
      </c>
      <c r="G3" s="13"/>
    </row>
    <row r="4" spans="1:7" s="1" customFormat="1" ht="69.75" customHeight="1">
      <c r="A4" s="9" t="s">
        <v>3</v>
      </c>
      <c r="B4" s="9" t="s">
        <v>4</v>
      </c>
      <c r="C4" s="10">
        <v>76.5</v>
      </c>
      <c r="D4" s="10">
        <v>76.45</v>
      </c>
      <c r="E4" s="10">
        <f>(C4+D4)/2</f>
        <v>76.475</v>
      </c>
      <c r="F4" s="11">
        <v>2</v>
      </c>
      <c r="G4" s="13"/>
    </row>
    <row r="5" s="1" customFormat="1" ht="69.75" customHeight="1"/>
    <row r="6" s="1" customFormat="1" ht="69.75" customHeight="1"/>
    <row r="7" s="1" customFormat="1" ht="69.75" customHeight="1"/>
    <row r="8" s="1" customFormat="1" ht="69.75" customHeight="1"/>
    <row r="9" s="1" customFormat="1" ht="69.75" customHeight="1"/>
    <row r="10" s="1" customFormat="1" ht="69.75" customHeight="1"/>
    <row r="11" s="1" customFormat="1" ht="69.75" customHeight="1"/>
  </sheetData>
  <sheetProtection/>
  <mergeCells count="1">
    <mergeCell ref="A1:G1"/>
  </mergeCells>
  <printOptions horizontalCentered="1"/>
  <pageMargins left="0.2755905511811024" right="0.275590551181102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2019-06-19T02:53:32Z</cp:lastPrinted>
  <dcterms:created xsi:type="dcterms:W3CDTF">2018-07-05T11:47:40Z</dcterms:created>
  <dcterms:modified xsi:type="dcterms:W3CDTF">2019-06-19T02:53:34Z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