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735" activeTab="0"/>
  </bookViews>
  <sheets>
    <sheet name="笔试入围名单" sheetId="1" r:id="rId1"/>
  </sheets>
  <definedNames/>
  <calcPr fullCalcOnLoad="1"/>
</workbook>
</file>

<file path=xl/sharedStrings.xml><?xml version="1.0" encoding="utf-8"?>
<sst xmlns="http://schemas.openxmlformats.org/spreadsheetml/2006/main" count="4376" uniqueCount="2952">
  <si>
    <t>考生姓名</t>
  </si>
  <si>
    <t>报考单位（专业）</t>
  </si>
  <si>
    <t>手机</t>
  </si>
  <si>
    <t>准考证号</t>
  </si>
  <si>
    <t>序号</t>
  </si>
  <si>
    <t>考场安排</t>
  </si>
  <si>
    <t>考场座位号</t>
  </si>
  <si>
    <t>刘洋</t>
  </si>
  <si>
    <t>孟普</t>
  </si>
  <si>
    <t>刘畅</t>
  </si>
  <si>
    <t>温馨</t>
  </si>
  <si>
    <t>赵永刚</t>
  </si>
  <si>
    <t>黄载阳</t>
  </si>
  <si>
    <t>赵子豪</t>
  </si>
  <si>
    <t>谢长村</t>
  </si>
  <si>
    <t>郭晗</t>
  </si>
  <si>
    <t>孙雄飞</t>
  </si>
  <si>
    <t>刘婧蕊</t>
  </si>
  <si>
    <t>杨哲宇</t>
  </si>
  <si>
    <t>佘睿丹</t>
  </si>
  <si>
    <t>于悦</t>
  </si>
  <si>
    <t>徐磊</t>
  </si>
  <si>
    <t>闫海</t>
  </si>
  <si>
    <t>陈艳</t>
  </si>
  <si>
    <t>李爽</t>
  </si>
  <si>
    <t>朱壹雪</t>
  </si>
  <si>
    <t>韩东初</t>
  </si>
  <si>
    <t>张杰</t>
  </si>
  <si>
    <t>张粥强</t>
  </si>
  <si>
    <t>李哲</t>
  </si>
  <si>
    <t>高存</t>
  </si>
  <si>
    <t>贺荣戈</t>
  </si>
  <si>
    <t>张亚飞</t>
  </si>
  <si>
    <t>王珊</t>
  </si>
  <si>
    <t>沈宝宝</t>
  </si>
  <si>
    <t>吴昊</t>
  </si>
  <si>
    <t>陈月恒</t>
  </si>
  <si>
    <t>黄一心</t>
  </si>
  <si>
    <t>韦鑫</t>
  </si>
  <si>
    <t>王元戎</t>
  </si>
  <si>
    <t>武淑冉</t>
  </si>
  <si>
    <t>郭小草</t>
  </si>
  <si>
    <t>高政</t>
  </si>
  <si>
    <t>王子菁</t>
  </si>
  <si>
    <t>韦燕梦</t>
  </si>
  <si>
    <t>毕玥</t>
  </si>
  <si>
    <t>曹钰倩</t>
  </si>
  <si>
    <t>佳日一史</t>
  </si>
  <si>
    <t>邵凯丽</t>
  </si>
  <si>
    <t>黄豪</t>
  </si>
  <si>
    <t>苟植东</t>
  </si>
  <si>
    <t>赵笠程</t>
  </si>
  <si>
    <t>周卢凡</t>
  </si>
  <si>
    <t>吴若瑶</t>
  </si>
  <si>
    <t>张畅</t>
  </si>
  <si>
    <t>高敏</t>
  </si>
  <si>
    <t>蒙汪阳</t>
  </si>
  <si>
    <t>薛浩东</t>
  </si>
  <si>
    <t>张若男</t>
  </si>
  <si>
    <t>闫莉</t>
  </si>
  <si>
    <t>许良涛</t>
  </si>
  <si>
    <t>曹佳文</t>
  </si>
  <si>
    <t>刘雪</t>
  </si>
  <si>
    <t>张超</t>
  </si>
  <si>
    <t>邹晓悦</t>
  </si>
  <si>
    <t>韩林林</t>
  </si>
  <si>
    <t>安雨</t>
  </si>
  <si>
    <t>林燕玲</t>
  </si>
  <si>
    <t>张佳丽</t>
  </si>
  <si>
    <t>于晓旭</t>
  </si>
  <si>
    <t>王泽宇</t>
  </si>
  <si>
    <t>依力亚尔·牙力昆</t>
  </si>
  <si>
    <t>李天泽</t>
  </si>
  <si>
    <t>王志杰</t>
  </si>
  <si>
    <t>邢福元</t>
  </si>
  <si>
    <t>张曦</t>
  </si>
  <si>
    <t>姜那</t>
  </si>
  <si>
    <t>张可</t>
  </si>
  <si>
    <t>林晓珊</t>
  </si>
  <si>
    <t>郭蕾</t>
  </si>
  <si>
    <t>孙煜</t>
  </si>
  <si>
    <t>乔亚楠</t>
  </si>
  <si>
    <t>高严</t>
  </si>
  <si>
    <t>陈琛</t>
  </si>
  <si>
    <t>李世勋</t>
  </si>
  <si>
    <t>罗杨</t>
  </si>
  <si>
    <t>魏家浩</t>
  </si>
  <si>
    <t>周丽媛</t>
  </si>
  <si>
    <t>张晓峰</t>
  </si>
  <si>
    <t>赵若怡</t>
  </si>
  <si>
    <t>徐冬慧</t>
  </si>
  <si>
    <t>梅富秀</t>
  </si>
  <si>
    <t>耿仕缙</t>
  </si>
  <si>
    <t>史小棒</t>
  </si>
  <si>
    <t>刘栋</t>
  </si>
  <si>
    <t>王霁峰</t>
  </si>
  <si>
    <t>高鑫</t>
  </si>
  <si>
    <t>程蒙召</t>
  </si>
  <si>
    <t>张志强</t>
  </si>
  <si>
    <t>肖杰</t>
  </si>
  <si>
    <t>张新浩</t>
  </si>
  <si>
    <t>赵英鹏</t>
  </si>
  <si>
    <t>孔祥润</t>
  </si>
  <si>
    <t>牛松林</t>
  </si>
  <si>
    <t>罗彤</t>
  </si>
  <si>
    <t>董立芳</t>
  </si>
  <si>
    <t>马江聆</t>
  </si>
  <si>
    <t>薛辉</t>
  </si>
  <si>
    <t>李琦瑶</t>
  </si>
  <si>
    <t>李庆鹏</t>
  </si>
  <si>
    <t>裴瑶</t>
  </si>
  <si>
    <t>毛晨曦</t>
  </si>
  <si>
    <t>苏婉月</t>
  </si>
  <si>
    <t>封晓楠</t>
  </si>
  <si>
    <t>秦香</t>
  </si>
  <si>
    <t>王特</t>
  </si>
  <si>
    <t>樊浩杰</t>
  </si>
  <si>
    <t>段蔚然</t>
  </si>
  <si>
    <t>董若蔚</t>
  </si>
  <si>
    <t>陈秉雯</t>
  </si>
  <si>
    <t>高宗诗</t>
  </si>
  <si>
    <t>周宇</t>
  </si>
  <si>
    <t>孙昂然</t>
  </si>
  <si>
    <t>高鹏飞</t>
  </si>
  <si>
    <t>陈志嘉</t>
  </si>
  <si>
    <t>赵贞</t>
  </si>
  <si>
    <t>丰华文</t>
  </si>
  <si>
    <t>贺越</t>
  </si>
  <si>
    <t>韩天宇</t>
  </si>
  <si>
    <t>罗昕桐</t>
  </si>
  <si>
    <t>端木雯敬</t>
  </si>
  <si>
    <t>韦盛轲</t>
  </si>
  <si>
    <t>齐浩宇</t>
  </si>
  <si>
    <t>李曜名</t>
  </si>
  <si>
    <t>滕质彬</t>
  </si>
  <si>
    <t>肖曦晨</t>
  </si>
  <si>
    <t>李志强</t>
  </si>
  <si>
    <t>范欣</t>
  </si>
  <si>
    <t>张茂轩</t>
  </si>
  <si>
    <t>李茜茜</t>
  </si>
  <si>
    <t>秦天阳</t>
  </si>
  <si>
    <t>柳一荻</t>
  </si>
  <si>
    <t>刘宇霄</t>
  </si>
  <si>
    <t>刘跃东</t>
  </si>
  <si>
    <t>杨凯强</t>
  </si>
  <si>
    <t>谢晓敏</t>
  </si>
  <si>
    <t>王艺韬</t>
  </si>
  <si>
    <t>郭文强</t>
  </si>
  <si>
    <t>张赛</t>
  </si>
  <si>
    <t>张若泰</t>
  </si>
  <si>
    <t>宋东桓</t>
  </si>
  <si>
    <t>李文豪</t>
  </si>
  <si>
    <t>王晟泽</t>
  </si>
  <si>
    <t>黄川</t>
  </si>
  <si>
    <t>钱建军</t>
  </si>
  <si>
    <t>张伟</t>
  </si>
  <si>
    <t>王唯一</t>
  </si>
  <si>
    <t>李雪玮</t>
  </si>
  <si>
    <t>江崔颖</t>
  </si>
  <si>
    <t>刘雯昕</t>
  </si>
  <si>
    <t>王怡薇</t>
  </si>
  <si>
    <t>任艺</t>
  </si>
  <si>
    <t>李灏</t>
  </si>
  <si>
    <t>侯朵</t>
  </si>
  <si>
    <t>李厚时</t>
  </si>
  <si>
    <t>王子豪</t>
  </si>
  <si>
    <t>程培雅</t>
  </si>
  <si>
    <t>王浩</t>
  </si>
  <si>
    <t>夏晨鹏</t>
  </si>
  <si>
    <t>任镤</t>
  </si>
  <si>
    <t>汪鑫</t>
  </si>
  <si>
    <t>苗淼</t>
  </si>
  <si>
    <t>徐昱</t>
  </si>
  <si>
    <t>郑宇飞</t>
  </si>
  <si>
    <t>刘慧婷</t>
  </si>
  <si>
    <t>由耀爽</t>
  </si>
  <si>
    <t>赵燕娇</t>
  </si>
  <si>
    <t>赵鑫</t>
  </si>
  <si>
    <t>朱智威</t>
  </si>
  <si>
    <t>邓北辰</t>
  </si>
  <si>
    <t>张招帅</t>
  </si>
  <si>
    <t>王晓萌</t>
  </si>
  <si>
    <t>贺凤霞</t>
  </si>
  <si>
    <t>滕添磊</t>
  </si>
  <si>
    <t>唐倩倩</t>
  </si>
  <si>
    <t>经佰松</t>
  </si>
  <si>
    <t>扈澜子</t>
  </si>
  <si>
    <t>康博</t>
  </si>
  <si>
    <t>王法锦</t>
  </si>
  <si>
    <t>王京京</t>
  </si>
  <si>
    <t>张凯丰</t>
  </si>
  <si>
    <t>梁锴</t>
  </si>
  <si>
    <t>彭迎涛</t>
  </si>
  <si>
    <t>杨理嘉</t>
  </si>
  <si>
    <t>任尚</t>
  </si>
  <si>
    <t>张启鹏</t>
  </si>
  <si>
    <t>周玮</t>
  </si>
  <si>
    <t>张俊杰</t>
  </si>
  <si>
    <t>侯佳俐</t>
  </si>
  <si>
    <t>英辰光</t>
  </si>
  <si>
    <t>孟亚芳</t>
  </si>
  <si>
    <t>高姗青</t>
  </si>
  <si>
    <t>任向东</t>
  </si>
  <si>
    <t>宣丽燕</t>
  </si>
  <si>
    <t>翟晋华</t>
  </si>
  <si>
    <t>张奥博</t>
  </si>
  <si>
    <t>刘尚志</t>
  </si>
  <si>
    <t>林惠妮</t>
  </si>
  <si>
    <t>杨烨</t>
  </si>
  <si>
    <t>卓迪</t>
  </si>
  <si>
    <t>刘宇</t>
  </si>
  <si>
    <t>朱雨菡</t>
  </si>
  <si>
    <t>李大为</t>
  </si>
  <si>
    <t>乾坤</t>
  </si>
  <si>
    <t>米婷祯</t>
  </si>
  <si>
    <t>朱东磊</t>
  </si>
  <si>
    <t>史宝立</t>
  </si>
  <si>
    <t>葛馥华</t>
  </si>
  <si>
    <t>张宁帅</t>
  </si>
  <si>
    <t>张昕</t>
  </si>
  <si>
    <t>李昊昱</t>
  </si>
  <si>
    <t>朱聪瑶</t>
  </si>
  <si>
    <t>叶昕莹</t>
  </si>
  <si>
    <t>周宇轩</t>
  </si>
  <si>
    <t>杨益</t>
  </si>
  <si>
    <t>王蕙婷</t>
  </si>
  <si>
    <t>马贺丹</t>
  </si>
  <si>
    <t>李永康</t>
  </si>
  <si>
    <t>杨清峰</t>
  </si>
  <si>
    <t>张兆</t>
  </si>
  <si>
    <t>樊晨</t>
  </si>
  <si>
    <t>李杭泼</t>
  </si>
  <si>
    <t>翟玉涛</t>
  </si>
  <si>
    <t>宫帅帅</t>
  </si>
  <si>
    <t>马效领</t>
  </si>
  <si>
    <t>唐笑语</t>
  </si>
  <si>
    <t>孙楠</t>
  </si>
  <si>
    <t>贾真真</t>
  </si>
  <si>
    <t>赵枫</t>
  </si>
  <si>
    <t>张怡斐</t>
  </si>
  <si>
    <t>李楠</t>
  </si>
  <si>
    <t>权佳锋</t>
  </si>
  <si>
    <t>康朕玮</t>
  </si>
  <si>
    <t>陶思琪</t>
  </si>
  <si>
    <t>陈毓奡</t>
  </si>
  <si>
    <t>王志鹏</t>
  </si>
  <si>
    <t>冯国梁</t>
  </si>
  <si>
    <t>张之昊</t>
  </si>
  <si>
    <t>覃宏迪</t>
  </si>
  <si>
    <t>崔鹏程</t>
  </si>
  <si>
    <t>韩勖</t>
  </si>
  <si>
    <t>于千源</t>
  </si>
  <si>
    <t>种浩森</t>
  </si>
  <si>
    <t>李振强</t>
  </si>
  <si>
    <t>田阔</t>
  </si>
  <si>
    <t>秦凯悦</t>
  </si>
  <si>
    <t>王楠</t>
  </si>
  <si>
    <t>万思琪</t>
  </si>
  <si>
    <t>田涛</t>
  </si>
  <si>
    <t>王雪钰</t>
  </si>
  <si>
    <t>袁苗苗</t>
  </si>
  <si>
    <t>李百威</t>
  </si>
  <si>
    <t>刘深</t>
  </si>
  <si>
    <t>刘司墨</t>
  </si>
  <si>
    <t>何宏</t>
  </si>
  <si>
    <t>党铁军</t>
  </si>
  <si>
    <t>高丽鹏</t>
  </si>
  <si>
    <t>丁大川</t>
  </si>
  <si>
    <t>龚昌林</t>
  </si>
  <si>
    <t>夏善奎</t>
  </si>
  <si>
    <t>孙阳阳</t>
  </si>
  <si>
    <t>王瑞琪</t>
  </si>
  <si>
    <t>张静瑜</t>
  </si>
  <si>
    <t>孙琳琳</t>
  </si>
  <si>
    <t>张焕</t>
  </si>
  <si>
    <t>王增辉</t>
  </si>
  <si>
    <t>张迪</t>
  </si>
  <si>
    <t>周成</t>
  </si>
  <si>
    <t>邬灿春</t>
  </si>
  <si>
    <t>邹泞憶</t>
  </si>
  <si>
    <t>徐子兴</t>
  </si>
  <si>
    <t>孙阳</t>
  </si>
  <si>
    <t>石雨桐</t>
  </si>
  <si>
    <t>雷雅鹃</t>
  </si>
  <si>
    <t>徐佩</t>
  </si>
  <si>
    <t>袁典</t>
  </si>
  <si>
    <t>张钰</t>
  </si>
  <si>
    <t>姚尧</t>
  </si>
  <si>
    <t>郑铃于</t>
  </si>
  <si>
    <t>张鸣晗</t>
  </si>
  <si>
    <t>滑海</t>
  </si>
  <si>
    <t>王叶竹</t>
  </si>
  <si>
    <t>宋祎铭</t>
  </si>
  <si>
    <t>凌思远</t>
  </si>
  <si>
    <t>胡金龙</t>
  </si>
  <si>
    <t>刘旻昱</t>
  </si>
  <si>
    <t>吕燕晨</t>
  </si>
  <si>
    <t>李春辉</t>
  </si>
  <si>
    <t>颜小滨</t>
  </si>
  <si>
    <t>韩璇</t>
  </si>
  <si>
    <t>王永锋</t>
  </si>
  <si>
    <t>李舜</t>
  </si>
  <si>
    <t>刘翌阳</t>
  </si>
  <si>
    <t>张雪明</t>
  </si>
  <si>
    <t>王亚楠</t>
  </si>
  <si>
    <t>李凯</t>
  </si>
  <si>
    <t>李冰雨</t>
  </si>
  <si>
    <t>罗文舒</t>
  </si>
  <si>
    <t>彭子桓</t>
  </si>
  <si>
    <t>郑钦文</t>
  </si>
  <si>
    <t>倪楠</t>
  </si>
  <si>
    <t>张岳</t>
  </si>
  <si>
    <t>罗冠章</t>
  </si>
  <si>
    <t>袁权炜</t>
  </si>
  <si>
    <t>张冉</t>
  </si>
  <si>
    <t>宋梦坤</t>
  </si>
  <si>
    <t>程志强</t>
  </si>
  <si>
    <t>文迪</t>
  </si>
  <si>
    <t>唐诗曼</t>
  </si>
  <si>
    <t>索怡敏</t>
  </si>
  <si>
    <t>高雨</t>
  </si>
  <si>
    <t>张智广</t>
  </si>
  <si>
    <t>靳澜涛</t>
  </si>
  <si>
    <t>张猛</t>
  </si>
  <si>
    <t>魏岩</t>
  </si>
  <si>
    <t>梁晓琼</t>
  </si>
  <si>
    <t>张环纬</t>
  </si>
  <si>
    <t>衡庆申</t>
  </si>
  <si>
    <t>商乾</t>
  </si>
  <si>
    <t>李梦初</t>
  </si>
  <si>
    <t>晁晓龙</t>
  </si>
  <si>
    <t>刘智达</t>
  </si>
  <si>
    <t>刘雅婕</t>
  </si>
  <si>
    <t>赵琳</t>
  </si>
  <si>
    <t>卢嘉琦</t>
  </si>
  <si>
    <t>权洪森</t>
  </si>
  <si>
    <t>曹文慧</t>
  </si>
  <si>
    <t>李斑</t>
  </si>
  <si>
    <t>王晓儒</t>
  </si>
  <si>
    <t>尹博</t>
  </si>
  <si>
    <t>艾绿叶</t>
  </si>
  <si>
    <t>赵宁</t>
  </si>
  <si>
    <t>刘远歌</t>
  </si>
  <si>
    <t>刘辉</t>
  </si>
  <si>
    <t>田杰</t>
  </si>
  <si>
    <t>牛紫光</t>
  </si>
  <si>
    <t>王珺</t>
  </si>
  <si>
    <t>陈国双</t>
  </si>
  <si>
    <t>王莹</t>
  </si>
  <si>
    <t>熊白云</t>
  </si>
  <si>
    <t>起琳娜</t>
  </si>
  <si>
    <t>罗斐</t>
  </si>
  <si>
    <t>李猛</t>
  </si>
  <si>
    <t>贾晨</t>
  </si>
  <si>
    <t>任钊</t>
  </si>
  <si>
    <t>周兰君</t>
  </si>
  <si>
    <t>陈怀东</t>
  </si>
  <si>
    <t>黄承扬</t>
  </si>
  <si>
    <t>苏宁</t>
  </si>
  <si>
    <t>张黎雪</t>
  </si>
  <si>
    <t>赵阳</t>
  </si>
  <si>
    <t>杨少杰</t>
  </si>
  <si>
    <t>崔新雅</t>
  </si>
  <si>
    <t>冯立元</t>
  </si>
  <si>
    <t>辛雅薇</t>
  </si>
  <si>
    <t>彭志华</t>
  </si>
  <si>
    <t>贾思亚</t>
  </si>
  <si>
    <t>谢雨彤</t>
  </si>
  <si>
    <t>张天艺</t>
  </si>
  <si>
    <t>张煜燃</t>
  </si>
  <si>
    <t>刘爽健</t>
  </si>
  <si>
    <t>王博文</t>
  </si>
  <si>
    <t>韩绮颜</t>
  </si>
  <si>
    <t>余娟</t>
  </si>
  <si>
    <t>陈璨</t>
  </si>
  <si>
    <t>刘超飞</t>
  </si>
  <si>
    <t>杨名昆</t>
  </si>
  <si>
    <t>娄东升</t>
  </si>
  <si>
    <t>王旭昭</t>
  </si>
  <si>
    <t>徐珩</t>
  </si>
  <si>
    <t>韦晶</t>
  </si>
  <si>
    <t>叶磊</t>
  </si>
  <si>
    <t>盖星霓</t>
  </si>
  <si>
    <t>程珍妮</t>
  </si>
  <si>
    <t>李金辉</t>
  </si>
  <si>
    <t>孙欣妍</t>
  </si>
  <si>
    <t>张晓旭</t>
  </si>
  <si>
    <t>卢毅</t>
  </si>
  <si>
    <t>王宇航</t>
  </si>
  <si>
    <t>李峥</t>
  </si>
  <si>
    <t>范文思</t>
  </si>
  <si>
    <t>甄婧含</t>
  </si>
  <si>
    <t>罗欣</t>
  </si>
  <si>
    <t>张静纯</t>
  </si>
  <si>
    <t>韩佳杉</t>
  </si>
  <si>
    <t>刘莹</t>
  </si>
  <si>
    <t>刘中睿</t>
  </si>
  <si>
    <t>贾广启</t>
  </si>
  <si>
    <t>王亚南</t>
  </si>
  <si>
    <t>高培源</t>
  </si>
  <si>
    <t>王若含</t>
  </si>
  <si>
    <t>冯雨晴</t>
  </si>
  <si>
    <t>杨晓宇</t>
  </si>
  <si>
    <t>田梦倩</t>
  </si>
  <si>
    <t>童思琪</t>
  </si>
  <si>
    <t>陈舒贝</t>
  </si>
  <si>
    <t>王富若</t>
  </si>
  <si>
    <t>吴宛菲</t>
  </si>
  <si>
    <t>徐丽</t>
  </si>
  <si>
    <t>张融融</t>
  </si>
  <si>
    <t>汪渤程</t>
  </si>
  <si>
    <t>宋德娟</t>
  </si>
  <si>
    <t>李琳琳</t>
  </si>
  <si>
    <t>贺文俊</t>
  </si>
  <si>
    <t>毛静言</t>
  </si>
  <si>
    <t>王贤田</t>
  </si>
  <si>
    <t>陈大鹏</t>
  </si>
  <si>
    <t>申杰升</t>
  </si>
  <si>
    <t>刘梓郁</t>
  </si>
  <si>
    <t>牛牧</t>
  </si>
  <si>
    <t>丁剑</t>
  </si>
  <si>
    <t>戎仕杰</t>
  </si>
  <si>
    <t>熊笑笑</t>
  </si>
  <si>
    <t>刘天</t>
  </si>
  <si>
    <t>陈煌</t>
  </si>
  <si>
    <t>耿怡佳</t>
  </si>
  <si>
    <t>张璨</t>
  </si>
  <si>
    <t>赵雅萱</t>
  </si>
  <si>
    <t>陈思</t>
  </si>
  <si>
    <t>陈丹丹</t>
  </si>
  <si>
    <t>李席丰</t>
  </si>
  <si>
    <t>张晗</t>
  </si>
  <si>
    <t>朱一凡</t>
  </si>
  <si>
    <t>张晓宇</t>
  </si>
  <si>
    <t>聂银娴</t>
  </si>
  <si>
    <t>武康</t>
  </si>
  <si>
    <t>刘泽</t>
  </si>
  <si>
    <t>潘一豪</t>
  </si>
  <si>
    <t>陈江涛</t>
  </si>
  <si>
    <t>张梦月</t>
  </si>
  <si>
    <t>张成</t>
  </si>
  <si>
    <t>张铭益</t>
  </si>
  <si>
    <t>李杰</t>
  </si>
  <si>
    <t>杨鑫</t>
  </si>
  <si>
    <t>李梦阳</t>
  </si>
  <si>
    <t>王悦</t>
  </si>
  <si>
    <t>霍楠茜</t>
  </si>
  <si>
    <t>李洁</t>
  </si>
  <si>
    <t>曾茜</t>
  </si>
  <si>
    <t>俞金伟</t>
  </si>
  <si>
    <t>李璇</t>
  </si>
  <si>
    <t>孟令强</t>
  </si>
  <si>
    <t>杨凯</t>
  </si>
  <si>
    <t>刘丽燕</t>
  </si>
  <si>
    <t>石兆轩</t>
  </si>
  <si>
    <t>翟云龙</t>
  </si>
  <si>
    <t>张海韵</t>
  </si>
  <si>
    <t>张志浩</t>
  </si>
  <si>
    <t>刘璐</t>
  </si>
  <si>
    <t>王顺龙</t>
  </si>
  <si>
    <t>王坤煌</t>
  </si>
  <si>
    <t>王浩然</t>
  </si>
  <si>
    <t>朱鹏飞</t>
  </si>
  <si>
    <t>汪坤</t>
  </si>
  <si>
    <t>贾柳</t>
  </si>
  <si>
    <t>项圣炜</t>
  </si>
  <si>
    <t>金绍农</t>
  </si>
  <si>
    <t>韦尧中</t>
  </si>
  <si>
    <t>魏小玉</t>
  </si>
  <si>
    <t>姬鹏远</t>
  </si>
  <si>
    <t>刘熠</t>
  </si>
  <si>
    <t>邓泽征</t>
  </si>
  <si>
    <t>杨晓萌</t>
  </si>
  <si>
    <t>李雪妍</t>
  </si>
  <si>
    <t>陈洋</t>
  </si>
  <si>
    <t>李建东</t>
  </si>
  <si>
    <t>李雪玉</t>
  </si>
  <si>
    <t>李娟</t>
  </si>
  <si>
    <t>刘楠</t>
  </si>
  <si>
    <t>胡瑞博</t>
  </si>
  <si>
    <t>刘源</t>
  </si>
  <si>
    <t>秦一词</t>
  </si>
  <si>
    <t>李旭</t>
  </si>
  <si>
    <t>单寒琪</t>
  </si>
  <si>
    <t>施韵</t>
  </si>
  <si>
    <t>吴淑斌</t>
  </si>
  <si>
    <t>张宁</t>
  </si>
  <si>
    <t>赵晓昀</t>
  </si>
  <si>
    <t>吴飞跃</t>
  </si>
  <si>
    <t>吴忠诚</t>
  </si>
  <si>
    <t>李林</t>
  </si>
  <si>
    <t>孟奇帅</t>
  </si>
  <si>
    <t>周超伦</t>
  </si>
  <si>
    <t>朱思楠</t>
  </si>
  <si>
    <t>郭婉冬</t>
  </si>
  <si>
    <t>王惠强</t>
  </si>
  <si>
    <t>鲁楠</t>
  </si>
  <si>
    <t>张子羽</t>
  </si>
  <si>
    <t>张涛</t>
  </si>
  <si>
    <t>张维</t>
  </si>
  <si>
    <t>李虹奕</t>
  </si>
  <si>
    <t>李思洋</t>
  </si>
  <si>
    <t>王震</t>
  </si>
  <si>
    <t>郭艳峰</t>
  </si>
  <si>
    <t>马鸿楠</t>
  </si>
  <si>
    <t>周易文</t>
  </si>
  <si>
    <t>漆楚人</t>
  </si>
  <si>
    <t>梁浩翔</t>
  </si>
  <si>
    <t>王增男</t>
  </si>
  <si>
    <t>张茂鑫</t>
  </si>
  <si>
    <t>许晓冰</t>
  </si>
  <si>
    <t>芦伟龙</t>
  </si>
  <si>
    <t>邹蕙宇</t>
  </si>
  <si>
    <t>张茜</t>
  </si>
  <si>
    <t>王晗</t>
  </si>
  <si>
    <t>肖雪波</t>
  </si>
  <si>
    <t>程雪梅</t>
  </si>
  <si>
    <t>李兰君</t>
  </si>
  <si>
    <t>马鑫</t>
  </si>
  <si>
    <t>王嵩</t>
  </si>
  <si>
    <t>高康宁</t>
  </si>
  <si>
    <t>阎海涛</t>
  </si>
  <si>
    <t>姜源丰</t>
  </si>
  <si>
    <t>李晴</t>
  </si>
  <si>
    <t>权宪志</t>
  </si>
  <si>
    <t>李鹏辉</t>
  </si>
  <si>
    <t>徐慕宁</t>
  </si>
  <si>
    <t>温雨昕</t>
  </si>
  <si>
    <t>孙嘉懿</t>
  </si>
  <si>
    <t>程鹏毅</t>
  </si>
  <si>
    <t>王博</t>
  </si>
  <si>
    <t>李艳儒</t>
  </si>
  <si>
    <t>单威威</t>
  </si>
  <si>
    <t>朱亚帅</t>
  </si>
  <si>
    <t>李宇</t>
  </si>
  <si>
    <t>陶希</t>
  </si>
  <si>
    <t>李英珠</t>
  </si>
  <si>
    <t>刘建帅</t>
  </si>
  <si>
    <t>刘国帅</t>
  </si>
  <si>
    <t>冯鹏凯</t>
  </si>
  <si>
    <t>梁冰洁</t>
  </si>
  <si>
    <t>吴能杰</t>
  </si>
  <si>
    <t>李琛</t>
  </si>
  <si>
    <t>王万鑫</t>
  </si>
  <si>
    <t>邱治朝</t>
  </si>
  <si>
    <t>刘翠翠</t>
  </si>
  <si>
    <t>任萱</t>
  </si>
  <si>
    <t>李浩</t>
  </si>
  <si>
    <t>丁凌</t>
  </si>
  <si>
    <t>刘冠群</t>
  </si>
  <si>
    <t>李雪皎</t>
  </si>
  <si>
    <t>何旭</t>
  </si>
  <si>
    <t>卢宁晖</t>
  </si>
  <si>
    <t>宋子豪</t>
  </si>
  <si>
    <t>叶一格</t>
  </si>
  <si>
    <t>陈剑宇</t>
  </si>
  <si>
    <t>殷子涵</t>
  </si>
  <si>
    <t>于嘉祎</t>
  </si>
  <si>
    <t>黄笑晗</t>
  </si>
  <si>
    <t>赵嘉邦</t>
  </si>
  <si>
    <t>刘奕</t>
  </si>
  <si>
    <t>王思明</t>
  </si>
  <si>
    <t>黄盛秦</t>
  </si>
  <si>
    <t>赵微微</t>
  </si>
  <si>
    <t>董琪</t>
  </si>
  <si>
    <t>李一迪</t>
  </si>
  <si>
    <t>陈先宇</t>
  </si>
  <si>
    <t>赵文通</t>
  </si>
  <si>
    <t>谢湛</t>
  </si>
  <si>
    <t>张文</t>
  </si>
  <si>
    <t>徐志文</t>
  </si>
  <si>
    <t>赵娟</t>
  </si>
  <si>
    <t>张洪瑞</t>
  </si>
  <si>
    <t>汪贵州</t>
  </si>
  <si>
    <t>张甜甜</t>
  </si>
  <si>
    <t>徐少云</t>
  </si>
  <si>
    <t>王伊雪</t>
  </si>
  <si>
    <t>刘光</t>
  </si>
  <si>
    <t>徐祎</t>
  </si>
  <si>
    <t>张文婧</t>
  </si>
  <si>
    <t>王一淼</t>
  </si>
  <si>
    <t>马妍</t>
  </si>
  <si>
    <t>贾昊</t>
  </si>
  <si>
    <t>杨博文</t>
  </si>
  <si>
    <t>苏义茹</t>
  </si>
  <si>
    <t>张辰</t>
  </si>
  <si>
    <t>靖悦</t>
  </si>
  <si>
    <t>李娴竹</t>
  </si>
  <si>
    <t>王莉</t>
  </si>
  <si>
    <t>孙莹</t>
  </si>
  <si>
    <t>王思智</t>
  </si>
  <si>
    <t>韩晴晴</t>
  </si>
  <si>
    <t>崔福倜</t>
  </si>
  <si>
    <t>冯晨旭</t>
  </si>
  <si>
    <t>李王昊</t>
  </si>
  <si>
    <t>张钊</t>
  </si>
  <si>
    <t>陈劭龙</t>
  </si>
  <si>
    <t>王丹阳</t>
  </si>
  <si>
    <t>郑强</t>
  </si>
  <si>
    <t>刘超越</t>
  </si>
  <si>
    <t>袁月</t>
  </si>
  <si>
    <t>何丽娜</t>
  </si>
  <si>
    <t>吴振宁</t>
  </si>
  <si>
    <t>廖广羽</t>
  </si>
  <si>
    <t>邢磊</t>
  </si>
  <si>
    <t>徐宁</t>
  </si>
  <si>
    <t>王熙辰</t>
  </si>
  <si>
    <t>陈铭</t>
  </si>
  <si>
    <t>邓子恒</t>
  </si>
  <si>
    <t>闫语</t>
  </si>
  <si>
    <t>赵伟杰</t>
  </si>
  <si>
    <t>杨宇曦</t>
  </si>
  <si>
    <t>许临风</t>
  </si>
  <si>
    <t>任亚桐</t>
  </si>
  <si>
    <t>徐秀凤</t>
  </si>
  <si>
    <t>刘瑛</t>
  </si>
  <si>
    <t>吴艳丽</t>
  </si>
  <si>
    <t>宋健</t>
  </si>
  <si>
    <t>刘新鉴</t>
  </si>
  <si>
    <t>吴强</t>
  </si>
  <si>
    <t>黄虞</t>
  </si>
  <si>
    <t>李一凡</t>
  </si>
  <si>
    <t>刘媛媛</t>
  </si>
  <si>
    <t>龚钰</t>
  </si>
  <si>
    <t>杨慧敏</t>
  </si>
  <si>
    <t>李怡霖</t>
  </si>
  <si>
    <t>郑娟</t>
  </si>
  <si>
    <t>缪颖</t>
  </si>
  <si>
    <t>张方丽</t>
  </si>
  <si>
    <t>葛晶</t>
  </si>
  <si>
    <t>张红芳</t>
  </si>
  <si>
    <t>杜佳</t>
  </si>
  <si>
    <t>邢荣津</t>
  </si>
  <si>
    <t>赵宁琳</t>
  </si>
  <si>
    <t>陈兆彦</t>
  </si>
  <si>
    <t>江勇</t>
  </si>
  <si>
    <t>胡军</t>
  </si>
  <si>
    <t>郭慧子</t>
  </si>
  <si>
    <t>谭雯霄</t>
  </si>
  <si>
    <t>陈安琪</t>
  </si>
  <si>
    <t>陈捷</t>
  </si>
  <si>
    <t>介伟</t>
  </si>
  <si>
    <t>吴爽</t>
  </si>
  <si>
    <t>邹京晶</t>
  </si>
  <si>
    <t>杨文娟</t>
  </si>
  <si>
    <t>任腾</t>
  </si>
  <si>
    <t>周杰</t>
  </si>
  <si>
    <t>段慧芳</t>
  </si>
  <si>
    <t>杨帅</t>
  </si>
  <si>
    <t>柴越</t>
  </si>
  <si>
    <t>张鰆月</t>
  </si>
  <si>
    <t>周河</t>
  </si>
  <si>
    <t>徐名言</t>
  </si>
  <si>
    <t>毛家润</t>
  </si>
  <si>
    <t>苏斐</t>
  </si>
  <si>
    <t>罗冠迪</t>
  </si>
  <si>
    <t>石尧</t>
  </si>
  <si>
    <t>孟子欣</t>
  </si>
  <si>
    <t>陈栋</t>
  </si>
  <si>
    <t>谢文奇</t>
  </si>
  <si>
    <t>刘文鑫</t>
  </si>
  <si>
    <t>李硕</t>
  </si>
  <si>
    <t>池笑</t>
  </si>
  <si>
    <t>董昕硕</t>
  </si>
  <si>
    <t>陶思延</t>
  </si>
  <si>
    <t>张方舟</t>
  </si>
  <si>
    <t>孙骁</t>
  </si>
  <si>
    <t>雒琪</t>
  </si>
  <si>
    <t>杨芳</t>
  </si>
  <si>
    <t>田小满</t>
  </si>
  <si>
    <t>黄薇</t>
  </si>
  <si>
    <t>李希峤</t>
  </si>
  <si>
    <t>郑成凤</t>
  </si>
  <si>
    <t>朱炳晓</t>
  </si>
  <si>
    <t>柯友乐</t>
  </si>
  <si>
    <t>冯依彤</t>
  </si>
  <si>
    <t>徐梦宇</t>
  </si>
  <si>
    <t>王婷婷</t>
  </si>
  <si>
    <t>李自轩</t>
  </si>
  <si>
    <t>代永玮</t>
  </si>
  <si>
    <t>范嘉铭</t>
  </si>
  <si>
    <t>冯晓宇</t>
  </si>
  <si>
    <t>邹翔</t>
  </si>
  <si>
    <t>兰宇</t>
  </si>
  <si>
    <t>臧懋循</t>
  </si>
  <si>
    <t>刘欣</t>
  </si>
  <si>
    <t>张雨霏</t>
  </si>
  <si>
    <t>张鹏燊</t>
  </si>
  <si>
    <t>陈宇</t>
  </si>
  <si>
    <t>刘李艳</t>
  </si>
  <si>
    <t>侯京秀</t>
  </si>
  <si>
    <t>葛甲竹</t>
  </si>
  <si>
    <t>王伟强</t>
  </si>
  <si>
    <t>马文瑾</t>
  </si>
  <si>
    <t>侯金蓥</t>
  </si>
  <si>
    <t>郭育嘉</t>
  </si>
  <si>
    <t>蒋生榕</t>
  </si>
  <si>
    <t>冯义轩</t>
  </si>
  <si>
    <t>孟庆璇</t>
  </si>
  <si>
    <t>常国伟</t>
  </si>
  <si>
    <t>李乔乔</t>
  </si>
  <si>
    <t>黄琳</t>
  </si>
  <si>
    <t>朱天玉</t>
  </si>
  <si>
    <t>丁鑫</t>
  </si>
  <si>
    <t>田嘉伟</t>
  </si>
  <si>
    <t>杨阳</t>
  </si>
  <si>
    <t>阮璐莎</t>
  </si>
  <si>
    <t>张艺瀛</t>
  </si>
  <si>
    <t>云帆</t>
  </si>
  <si>
    <t>宋天宝</t>
  </si>
  <si>
    <t>郭楚然</t>
  </si>
  <si>
    <t>王俊凯</t>
  </si>
  <si>
    <t>何一贤</t>
  </si>
  <si>
    <t>徐赛</t>
  </si>
  <si>
    <t>牛伟</t>
  </si>
  <si>
    <t>朱子静</t>
  </si>
  <si>
    <t>阙希荣</t>
  </si>
  <si>
    <t>宋彧涵</t>
  </si>
  <si>
    <t>中国烟草实业发展中心马克思主义理论岗</t>
  </si>
  <si>
    <t>人事司人力资源管理岗</t>
  </si>
  <si>
    <t>中烟商务物流有限责任公司计算机科学与技术岗</t>
  </si>
  <si>
    <t>中国烟草国际有限公司会计学岗</t>
  </si>
  <si>
    <t>中国烟草国际有限公司企业管理岗</t>
  </si>
  <si>
    <t>中国烟叶公司会计学岗</t>
  </si>
  <si>
    <t>人事司汉语言文学岗</t>
  </si>
  <si>
    <t>烟草经济信息中心统计学岗</t>
  </si>
  <si>
    <t>中国双维投资有限公司金融学岗</t>
  </si>
  <si>
    <t>中国烟草国际有限公司烟草专业（农学方向）岗</t>
  </si>
  <si>
    <t>中国烟草机械集团有限责任公司机械制造及其自动化岗</t>
  </si>
  <si>
    <t>中国烟草投资管理公司民商法岗</t>
  </si>
  <si>
    <t>中国烟草实业发展中心物资管理岗</t>
  </si>
  <si>
    <t>中国烟草投资管理公司财务会计岗</t>
  </si>
  <si>
    <t>中国烟草机械集团有限责任公司会计学岗</t>
  </si>
  <si>
    <t>中国烟草投资管理公司信息管理岗</t>
  </si>
  <si>
    <t>中国卷烟销售公司会计学岗</t>
  </si>
  <si>
    <t>直属机关党委法律岗</t>
  </si>
  <si>
    <t>中国双维投资有限公司汉语言文学岗</t>
  </si>
  <si>
    <t>中国烟叶公司计算机科学与技术岗</t>
  </si>
  <si>
    <t>中烟商务物流有限责任公司信息管理岗</t>
  </si>
  <si>
    <t>党风廉政建设领导小组办公室刑法学岗</t>
  </si>
  <si>
    <t>财务管理与监督司（审计司）金融岗</t>
  </si>
  <si>
    <t>董事会工作办公室企业管理岗</t>
  </si>
  <si>
    <t>中国烟草学会烟草工程岗</t>
  </si>
  <si>
    <t>政策法规与体制改革司法律岗</t>
  </si>
  <si>
    <t>党风廉政建设领导小组办公室法律岗</t>
  </si>
  <si>
    <t>职工培训中心（党校）安全工程岗</t>
  </si>
  <si>
    <t>首都经济贸易大学丰台校区考场1</t>
  </si>
  <si>
    <t>首都经济贸易大学丰台校区考场2</t>
  </si>
  <si>
    <t>首都经济贸易大学丰台校区考场3</t>
  </si>
  <si>
    <t>首都经济贸易大学丰台校区考场4</t>
  </si>
  <si>
    <t>首都经济贸易大学丰台校区考场5</t>
  </si>
  <si>
    <t>首都经济贸易大学丰台校区考场6</t>
  </si>
  <si>
    <t>首都经济贸易大学丰台校区考场7</t>
  </si>
  <si>
    <t>首都经济贸易大学经管实验中心考场1</t>
  </si>
  <si>
    <t>首都经济贸易大学经管实验中心考场2</t>
  </si>
  <si>
    <t>首都经济贸易大学经管实验中心考场3</t>
  </si>
  <si>
    <t>181222045178</t>
  </si>
  <si>
    <t>181222049982</t>
  </si>
  <si>
    <t>181222030589</t>
  </si>
  <si>
    <t>181222017493</t>
  </si>
  <si>
    <t>181222059925</t>
  </si>
  <si>
    <t>181222061229</t>
  </si>
  <si>
    <t>181222065536</t>
  </si>
  <si>
    <t>181222063040</t>
  </si>
  <si>
    <t>181222004320</t>
  </si>
  <si>
    <t>181222047422</t>
  </si>
  <si>
    <t>181222039726</t>
  </si>
  <si>
    <t>181222013028</t>
  </si>
  <si>
    <t>181222059231</t>
  </si>
  <si>
    <t>181222020733</t>
  </si>
  <si>
    <t>181222038537</t>
  </si>
  <si>
    <t>181222035639</t>
  </si>
  <si>
    <t>181222063201</t>
  </si>
  <si>
    <t>181222031702</t>
  </si>
  <si>
    <t>181222065303</t>
  </si>
  <si>
    <t>181222057504</t>
  </si>
  <si>
    <t>181222069205</t>
  </si>
  <si>
    <t>181222042806</t>
  </si>
  <si>
    <t>181222039907</t>
  </si>
  <si>
    <t>181222056808</t>
  </si>
  <si>
    <t>181222046909</t>
  </si>
  <si>
    <t>181222035510</t>
  </si>
  <si>
    <t>181222038611</t>
  </si>
  <si>
    <t>181222007912</t>
  </si>
  <si>
    <t>181222033513</t>
  </si>
  <si>
    <t>181222066314</t>
  </si>
  <si>
    <t>181222052315</t>
  </si>
  <si>
    <t>181222029316</t>
  </si>
  <si>
    <t>181222058517</t>
  </si>
  <si>
    <t>181222024118</t>
  </si>
  <si>
    <t>181222061419</t>
  </si>
  <si>
    <t>181222015120</t>
  </si>
  <si>
    <t>181222056221</t>
  </si>
  <si>
    <t>181222054822</t>
  </si>
  <si>
    <t>181222055735</t>
  </si>
  <si>
    <t>181222068338</t>
  </si>
  <si>
    <t>181222049841</t>
  </si>
  <si>
    <t>181222047944</t>
  </si>
  <si>
    <t>181222038141</t>
  </si>
  <si>
    <t>181222029512</t>
  </si>
  <si>
    <t>181222001014</t>
  </si>
  <si>
    <t>181222016218</t>
  </si>
  <si>
    <t>181222012420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</si>
  <si>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</si>
  <si>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</si>
  <si>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</si>
  <si>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</si>
  <si>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</si>
  <si>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</si>
  <si>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</si>
  <si>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</si>
  <si>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</si>
  <si>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</si>
  <si>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</si>
  <si>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</si>
  <si>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</si>
  <si>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</si>
  <si>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</si>
  <si>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</si>
  <si>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</si>
  <si>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</si>
  <si>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</si>
  <si>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</si>
  <si>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</si>
  <si>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</si>
  <si>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</si>
  <si>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</si>
  <si>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</si>
  <si>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</si>
  <si>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</si>
  <si>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</si>
  <si>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</si>
  <si>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</si>
  <si>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</si>
  <si>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</si>
  <si>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</si>
  <si>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</si>
  <si>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</si>
  <si>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</si>
  <si>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</si>
  <si>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</si>
  <si>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</si>
  <si>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</si>
  <si>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</si>
  <si>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</si>
  <si>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</si>
  <si>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</si>
  <si>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</si>
  <si>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</si>
  <si>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</si>
  <si>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</si>
  <si>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</si>
  <si>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</si>
  <si>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</si>
  <si>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</si>
  <si>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</si>
  <si>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</si>
  <si>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</si>
  <si>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</si>
  <si>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</si>
  <si>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</si>
  <si>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</si>
  <si>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</si>
  <si>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</si>
  <si>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</si>
  <si>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</si>
  <si>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</si>
  <si>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</si>
  <si>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</si>
  <si>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</si>
  <si>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</si>
  <si>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</si>
  <si>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</si>
  <si>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</si>
  <si>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</si>
  <si>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</si>
  <si>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</si>
  <si>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</si>
  <si>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</si>
  <si>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</si>
  <si>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</si>
  <si>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</si>
  <si>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</si>
  <si>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</si>
  <si>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</si>
  <si>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</si>
  <si>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</si>
  <si>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</si>
  <si>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</si>
  <si>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</si>
  <si>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</si>
  <si>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</si>
  <si>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陈张彦</t>
  </si>
  <si>
    <t>张洁</t>
  </si>
  <si>
    <t>李晓</t>
  </si>
  <si>
    <t>邢欢</t>
  </si>
  <si>
    <t>林舒媛</t>
  </si>
  <si>
    <t>何鲁泽</t>
  </si>
  <si>
    <t>陈怀俊</t>
  </si>
  <si>
    <t>赵世祥</t>
  </si>
  <si>
    <t>李志华</t>
  </si>
  <si>
    <t>董博为</t>
  </si>
  <si>
    <t>科技司材料科学与工程岗</t>
  </si>
  <si>
    <t>首都经济贸易大学经管实验中心考场7</t>
  </si>
  <si>
    <t>181222016901</t>
  </si>
  <si>
    <t>181222047702</t>
  </si>
  <si>
    <t>181222050303</t>
  </si>
  <si>
    <t>181222027604</t>
  </si>
  <si>
    <t>181222041805</t>
  </si>
  <si>
    <t>181222060506</t>
  </si>
  <si>
    <t>181222036507</t>
  </si>
  <si>
    <t>181222030308</t>
  </si>
  <si>
    <t>181222047209</t>
  </si>
  <si>
    <t>181222057110</t>
  </si>
  <si>
    <t>181222010811</t>
  </si>
  <si>
    <t>181222071712</t>
  </si>
  <si>
    <t>181222058913</t>
  </si>
  <si>
    <t>181222028114</t>
  </si>
  <si>
    <t>181222040615</t>
  </si>
  <si>
    <t>181222029716</t>
  </si>
  <si>
    <t>181222021717</t>
  </si>
  <si>
    <t>181222023518</t>
  </si>
  <si>
    <t>181222070119</t>
  </si>
  <si>
    <t>181222015920</t>
  </si>
  <si>
    <t>181222008921</t>
  </si>
  <si>
    <t>181222051122</t>
  </si>
  <si>
    <t>181222060723</t>
  </si>
  <si>
    <t>181222068724</t>
  </si>
  <si>
    <t>181222020925</t>
  </si>
  <si>
    <t>181222072326</t>
  </si>
  <si>
    <t>181222067527</t>
  </si>
  <si>
    <t>181222071028</t>
  </si>
  <si>
    <t>181222048529</t>
  </si>
  <si>
    <t>181222056030</t>
  </si>
  <si>
    <t>181222002231</t>
  </si>
  <si>
    <t>181222006732</t>
  </si>
  <si>
    <t>181222052133</t>
  </si>
  <si>
    <t>181222014634</t>
  </si>
  <si>
    <t>181222022435</t>
  </si>
  <si>
    <t>181222047636</t>
  </si>
  <si>
    <t>181222018037</t>
  </si>
  <si>
    <t>181222005538</t>
  </si>
  <si>
    <t>181222070601</t>
  </si>
  <si>
    <t>181222019202</t>
  </si>
  <si>
    <t>181222050103</t>
  </si>
  <si>
    <t>181222001904</t>
  </si>
  <si>
    <t>181222016405</t>
  </si>
  <si>
    <t>181222002506</t>
  </si>
  <si>
    <t>181222053407</t>
  </si>
  <si>
    <t>181222010408</t>
  </si>
  <si>
    <t>181222013509</t>
  </si>
  <si>
    <t>181222040410</t>
  </si>
  <si>
    <t>181222007011</t>
  </si>
  <si>
    <t>181222033212</t>
  </si>
  <si>
    <t>181222022713</t>
  </si>
  <si>
    <t>181222005614</t>
  </si>
  <si>
    <t>181222058215</t>
  </si>
  <si>
    <t>181222067216</t>
  </si>
  <si>
    <t>181222009317</t>
  </si>
  <si>
    <t>181222051418</t>
  </si>
  <si>
    <t>181222057319</t>
  </si>
  <si>
    <t>181222001220</t>
  </si>
  <si>
    <t>181222070921</t>
  </si>
  <si>
    <t>181222043822</t>
  </si>
  <si>
    <t>181222010523</t>
  </si>
  <si>
    <t>181222044524</t>
  </si>
  <si>
    <t>181222054025</t>
  </si>
  <si>
    <t>181222045626</t>
  </si>
  <si>
    <t>181222004127</t>
  </si>
  <si>
    <t>181222060928</t>
  </si>
  <si>
    <t>181222054729</t>
  </si>
  <si>
    <t>181222059030</t>
  </si>
  <si>
    <t>181222050531</t>
  </si>
  <si>
    <t>181222018932</t>
  </si>
  <si>
    <t>181222072233</t>
  </si>
  <si>
    <t>181222042334</t>
  </si>
  <si>
    <t>181222014535</t>
  </si>
  <si>
    <t>181222007136</t>
  </si>
  <si>
    <t>181222048037</t>
  </si>
  <si>
    <t>181222070038</t>
  </si>
  <si>
    <t>181222010239</t>
  </si>
  <si>
    <t>181222026040</t>
  </si>
  <si>
    <t>181222003041</t>
  </si>
  <si>
    <t>181222050242</t>
  </si>
  <si>
    <t>181222049243</t>
  </si>
  <si>
    <t>181222035244</t>
  </si>
  <si>
    <t>181222038945</t>
  </si>
  <si>
    <t>181222029846</t>
  </si>
  <si>
    <t>181222062847</t>
  </si>
  <si>
    <t>181222010348</t>
  </si>
  <si>
    <t>181222071649</t>
  </si>
  <si>
    <t>181222009450</t>
  </si>
  <si>
    <t>181222002351</t>
  </si>
  <si>
    <t>181222065752</t>
  </si>
  <si>
    <t>181222001753</t>
  </si>
  <si>
    <t>181222031554</t>
  </si>
  <si>
    <t>181222040555</t>
  </si>
  <si>
    <t>181222056656</t>
  </si>
  <si>
    <t>181222059757</t>
  </si>
  <si>
    <t>181222042958</t>
  </si>
  <si>
    <t>181222015359</t>
  </si>
  <si>
    <t>181222027760</t>
  </si>
  <si>
    <t>181222003861</t>
  </si>
  <si>
    <t>181222032262</t>
  </si>
  <si>
    <t>181222035163</t>
  </si>
  <si>
    <t>181222041664</t>
  </si>
  <si>
    <t>181222004765</t>
  </si>
  <si>
    <t>181222000366</t>
  </si>
  <si>
    <t>181222046167</t>
  </si>
  <si>
    <t>181222067468</t>
  </si>
  <si>
    <t>181222033169</t>
  </si>
  <si>
    <t>181222058170</t>
  </si>
  <si>
    <t>181222013671</t>
  </si>
  <si>
    <t>181222028672</t>
  </si>
  <si>
    <t>181222019973</t>
  </si>
  <si>
    <t>181222050774</t>
  </si>
  <si>
    <t>181222060875</t>
  </si>
  <si>
    <t>181222027376</t>
  </si>
  <si>
    <t>181222067377</t>
  </si>
  <si>
    <t>181222015879</t>
  </si>
  <si>
    <t>181222068680</t>
  </si>
  <si>
    <t>181222053581</t>
  </si>
  <si>
    <t>181222054583</t>
  </si>
  <si>
    <t>181222009284</t>
  </si>
  <si>
    <t>181222046585</t>
  </si>
  <si>
    <t>181222016786</t>
  </si>
  <si>
    <t>181222069487</t>
  </si>
  <si>
    <t>181222009188</t>
  </si>
  <si>
    <t>181222010690</t>
  </si>
  <si>
    <t>181222020491</t>
  </si>
  <si>
    <t>181222026892</t>
  </si>
  <si>
    <t>181222006994</t>
  </si>
  <si>
    <t>181222024295</t>
  </si>
  <si>
    <t>181222065896</t>
  </si>
  <si>
    <t>181222055197</t>
  </si>
  <si>
    <t>181222062798</t>
  </si>
  <si>
    <t>181222051701</t>
  </si>
  <si>
    <t>181222007402</t>
  </si>
  <si>
    <t>181222018403</t>
  </si>
  <si>
    <t>181222057404</t>
  </si>
  <si>
    <t>181222040205</t>
  </si>
  <si>
    <t>181222025706</t>
  </si>
  <si>
    <t>181222023407</t>
  </si>
  <si>
    <t>181222051008</t>
  </si>
  <si>
    <t>181222027009</t>
  </si>
  <si>
    <t>181222066910</t>
  </si>
  <si>
    <t>181222028711</t>
  </si>
  <si>
    <t>181222048412</t>
  </si>
  <si>
    <t>181222017313</t>
  </si>
  <si>
    <t>181222061114</t>
  </si>
  <si>
    <t>181222035315</t>
  </si>
  <si>
    <t>181222070816</t>
  </si>
  <si>
    <t>181222058317</t>
  </si>
  <si>
    <t>181222069318</t>
  </si>
  <si>
    <t>181222047519</t>
  </si>
  <si>
    <t>181222000820</t>
  </si>
  <si>
    <t>181222005721</t>
  </si>
  <si>
    <t>181222019822</t>
  </si>
  <si>
    <t>181222021623</t>
  </si>
  <si>
    <t>181222066824</t>
  </si>
  <si>
    <t>181222045026</t>
  </si>
  <si>
    <t>181222014427</t>
  </si>
  <si>
    <t>181222020328</t>
  </si>
  <si>
    <t>181222041430</t>
  </si>
  <si>
    <t>181222068431</t>
  </si>
  <si>
    <t>181222033432</t>
  </si>
  <si>
    <t>181222004233</t>
  </si>
  <si>
    <t>181222007634</t>
  </si>
  <si>
    <t>181222007835</t>
  </si>
  <si>
    <t>181222046037</t>
  </si>
  <si>
    <t>181222015638</t>
  </si>
  <si>
    <t>181222026539</t>
  </si>
  <si>
    <t>181222021241</t>
  </si>
  <si>
    <t>181222013342</t>
  </si>
  <si>
    <t>181222044443</t>
  </si>
  <si>
    <t>181222007544</t>
  </si>
  <si>
    <t>181222024845</t>
  </si>
  <si>
    <t>181222038846</t>
  </si>
  <si>
    <t>181222040347</t>
  </si>
  <si>
    <t>181222030648</t>
  </si>
  <si>
    <t>181222022049</t>
  </si>
  <si>
    <t>181222004850</t>
  </si>
  <si>
    <t>181222010151</t>
  </si>
  <si>
    <t>181222068552</t>
  </si>
  <si>
    <t>181222007253</t>
  </si>
  <si>
    <t>181222024554</t>
  </si>
  <si>
    <t>181222032355</t>
  </si>
  <si>
    <t>181222010056</t>
  </si>
  <si>
    <t>181222009757</t>
  </si>
  <si>
    <t>181222061058</t>
  </si>
  <si>
    <t>181222015759</t>
  </si>
  <si>
    <t>181222056160</t>
  </si>
  <si>
    <t>181222059861</t>
  </si>
  <si>
    <t>181222009562</t>
  </si>
  <si>
    <t>181222067163</t>
  </si>
  <si>
    <t>181222009664</t>
  </si>
  <si>
    <t>181222055665</t>
  </si>
  <si>
    <t>181222023066</t>
  </si>
  <si>
    <t>181222029267</t>
  </si>
  <si>
    <t>181222041568</t>
  </si>
  <si>
    <t>181222009869</t>
  </si>
  <si>
    <t>181222028270</t>
  </si>
  <si>
    <t>181222019371</t>
  </si>
  <si>
    <t>181222067072</t>
  </si>
  <si>
    <t>181222015273</t>
  </si>
  <si>
    <t>181222017974</t>
  </si>
  <si>
    <t>181222031675</t>
  </si>
  <si>
    <t>181222043776</t>
  </si>
  <si>
    <t>181222048877</t>
  </si>
  <si>
    <t>181222007378</t>
  </si>
  <si>
    <t>181222056779</t>
  </si>
  <si>
    <t>181222016680</t>
  </si>
  <si>
    <t>181222013481</t>
  </si>
  <si>
    <t>181222023882</t>
  </si>
  <si>
    <t>181222047083</t>
  </si>
  <si>
    <t>181222009984</t>
  </si>
  <si>
    <t>181222023385</t>
  </si>
  <si>
    <t>181222020886</t>
  </si>
  <si>
    <t>181222065687</t>
  </si>
  <si>
    <t>181222053288</t>
  </si>
  <si>
    <t>181222062989</t>
  </si>
  <si>
    <t>181222033390</t>
  </si>
  <si>
    <t>181222072791</t>
  </si>
  <si>
    <t>181222067792</t>
  </si>
  <si>
    <t>181222068893</t>
  </si>
  <si>
    <t>181222020594</t>
  </si>
  <si>
    <t>181222066195</t>
  </si>
  <si>
    <t>181222023196</t>
  </si>
  <si>
    <t>181222054697</t>
  </si>
  <si>
    <t>181222026698</t>
  </si>
  <si>
    <t>181222003601</t>
  </si>
  <si>
    <t>181222049302</t>
  </si>
  <si>
    <t>181222020003</t>
  </si>
  <si>
    <t>181222034604</t>
  </si>
  <si>
    <t>181222011105</t>
  </si>
  <si>
    <t>181222028506</t>
  </si>
  <si>
    <t>181222070207</t>
  </si>
  <si>
    <t>181222046608</t>
  </si>
  <si>
    <t>181222008609</t>
  </si>
  <si>
    <t>181222032910</t>
  </si>
  <si>
    <t>181222062411</t>
  </si>
  <si>
    <t>181222036612</t>
  </si>
  <si>
    <t>181222037513</t>
  </si>
  <si>
    <t>181222042514</t>
  </si>
  <si>
    <t>181222071115</t>
  </si>
  <si>
    <t>181222006516</t>
  </si>
  <si>
    <t>181222016017</t>
  </si>
  <si>
    <t>181222004618</t>
  </si>
  <si>
    <t>181222002819</t>
  </si>
  <si>
    <t>181222001120</t>
  </si>
  <si>
    <t>181222037221</t>
  </si>
  <si>
    <t>181222037122</t>
  </si>
  <si>
    <t>181222011023</t>
  </si>
  <si>
    <t>181222022124</t>
  </si>
  <si>
    <t>181222034825</t>
  </si>
  <si>
    <t>181222031426</t>
  </si>
  <si>
    <t>181222037027</t>
  </si>
  <si>
    <t>181222013828</t>
  </si>
  <si>
    <t>181222037329</t>
  </si>
  <si>
    <t>181222043130</t>
  </si>
  <si>
    <t>181222036731</t>
  </si>
  <si>
    <t>181222037432</t>
  </si>
  <si>
    <t>181222036833</t>
  </si>
  <si>
    <t>181222025834</t>
  </si>
  <si>
    <t>181222036935</t>
  </si>
  <si>
    <t>181222024636</t>
  </si>
  <si>
    <t>181222034737</t>
  </si>
  <si>
    <t>181222056538</t>
  </si>
  <si>
    <t>181222058839</t>
  </si>
  <si>
    <t>181222036440</t>
  </si>
  <si>
    <t>181222046241</t>
  </si>
  <si>
    <t>181222037742</t>
  </si>
  <si>
    <t>181222069643</t>
  </si>
  <si>
    <t>181222006444</t>
  </si>
  <si>
    <t>181222005345</t>
  </si>
  <si>
    <t>181222002146</t>
  </si>
  <si>
    <t>181222029047</t>
  </si>
  <si>
    <t>181222059548</t>
  </si>
  <si>
    <t>181222034449</t>
  </si>
  <si>
    <t>181222022850</t>
  </si>
  <si>
    <t>181222026151</t>
  </si>
  <si>
    <t>181222067852</t>
  </si>
  <si>
    <t>181222044753</t>
  </si>
  <si>
    <t>181222055954</t>
  </si>
  <si>
    <t>181222024355</t>
  </si>
  <si>
    <t>181222000256</t>
  </si>
  <si>
    <t>181222016157</t>
  </si>
  <si>
    <t>181222032058</t>
  </si>
  <si>
    <t>181222008559</t>
  </si>
  <si>
    <t>181222011260</t>
  </si>
  <si>
    <t>181222013961</t>
  </si>
  <si>
    <t>181222050662</t>
  </si>
  <si>
    <t>181222018163</t>
  </si>
  <si>
    <t>181222051564</t>
  </si>
  <si>
    <t>181222071865</t>
  </si>
  <si>
    <t>181222037666</t>
  </si>
  <si>
    <t>181222057967</t>
  </si>
  <si>
    <t>181222029668</t>
  </si>
  <si>
    <t>181222055069</t>
  </si>
  <si>
    <t>181222034570</t>
  </si>
  <si>
    <t>181222040871</t>
  </si>
  <si>
    <t>181222053372</t>
  </si>
  <si>
    <t>181222044073</t>
  </si>
  <si>
    <t>181222018674</t>
  </si>
  <si>
    <t>181222023201</t>
  </si>
  <si>
    <t>181222000102</t>
  </si>
  <si>
    <t>181222039303</t>
  </si>
  <si>
    <t>181222003304</t>
  </si>
  <si>
    <t>181222017105</t>
  </si>
  <si>
    <t>181222056906</t>
  </si>
  <si>
    <t>181222042707</t>
  </si>
  <si>
    <t>181222063608</t>
  </si>
  <si>
    <t>181222008109</t>
  </si>
  <si>
    <t>181222031810</t>
  </si>
  <si>
    <t>181222011611</t>
  </si>
  <si>
    <t>181222021512</t>
  </si>
  <si>
    <t>181222001413</t>
  </si>
  <si>
    <t>181222045414</t>
  </si>
  <si>
    <t>181222058615</t>
  </si>
  <si>
    <t>181222039416</t>
  </si>
  <si>
    <t>181222050917</t>
  </si>
  <si>
    <t>181222053918</t>
  </si>
  <si>
    <t>181222063519</t>
  </si>
  <si>
    <t>181222018321</t>
  </si>
  <si>
    <t>181222008023</t>
  </si>
  <si>
    <t>181222061624</t>
  </si>
  <si>
    <t>181222028825</t>
  </si>
  <si>
    <t>181222044927</t>
  </si>
  <si>
    <t>181222005029</t>
  </si>
  <si>
    <t>181222071430</t>
  </si>
  <si>
    <t>181222032532</t>
  </si>
  <si>
    <t>181222049134</t>
  </si>
  <si>
    <t>181222033635</t>
  </si>
  <si>
    <t>181222028336</t>
  </si>
  <si>
    <t>181222042138</t>
  </si>
  <si>
    <t>181222030040</t>
  </si>
  <si>
    <t>181222022641</t>
  </si>
  <si>
    <t>181222065142</t>
  </si>
  <si>
    <t>181222026743</t>
  </si>
  <si>
    <t>181222023744</t>
  </si>
  <si>
    <t>181222068245</t>
  </si>
  <si>
    <t>181222061746</t>
  </si>
  <si>
    <t>181222027247</t>
  </si>
  <si>
    <t>181222048348</t>
  </si>
  <si>
    <t>181222048749</t>
  </si>
  <si>
    <t>181222045950</t>
  </si>
  <si>
    <t>181222039651</t>
  </si>
  <si>
    <t>181222020252</t>
  </si>
  <si>
    <t>181222060153</t>
  </si>
  <si>
    <t>181222000954</t>
  </si>
  <si>
    <t>181222021955</t>
  </si>
  <si>
    <t>181222043556</t>
  </si>
  <si>
    <t>181222063457</t>
  </si>
  <si>
    <t>181222029901</t>
  </si>
  <si>
    <t>181222003102</t>
  </si>
  <si>
    <t>181222042203</t>
  </si>
  <si>
    <t>181222049504</t>
  </si>
  <si>
    <t>181222007705</t>
  </si>
  <si>
    <t>181222025406</t>
  </si>
  <si>
    <t>181222032407</t>
  </si>
  <si>
    <t>181222013208</t>
  </si>
  <si>
    <t>181222066509</t>
  </si>
  <si>
    <t>181222072110</t>
  </si>
  <si>
    <t>181222005811</t>
  </si>
  <si>
    <t>181222069912</t>
  </si>
  <si>
    <t>181222046413</t>
  </si>
  <si>
    <t>181222052614</t>
  </si>
  <si>
    <t>181222066415</t>
  </si>
  <si>
    <t>181222043616</t>
  </si>
  <si>
    <t>181222040017</t>
  </si>
  <si>
    <t>181222070718</t>
  </si>
  <si>
    <t>181222065419</t>
  </si>
  <si>
    <t>181222063120</t>
  </si>
  <si>
    <t>181222052021</t>
  </si>
  <si>
    <t>181222004922</t>
  </si>
  <si>
    <t>181222001323</t>
  </si>
  <si>
    <t>181222066624</t>
  </si>
  <si>
    <t>181222061325</t>
  </si>
  <si>
    <t>181222022326</t>
  </si>
  <si>
    <t>181222045527</t>
  </si>
  <si>
    <t>181222058428</t>
  </si>
  <si>
    <t>181222027429</t>
  </si>
  <si>
    <t>181222039530</t>
  </si>
  <si>
    <t>181222015031</t>
  </si>
  <si>
    <t>181222022932</t>
  </si>
  <si>
    <t>181222035733</t>
  </si>
  <si>
    <t>181222038434</t>
  </si>
  <si>
    <t>181222006035</t>
  </si>
  <si>
    <t>181222061936</t>
  </si>
  <si>
    <t>181222029437</t>
  </si>
  <si>
    <t>181222021138</t>
  </si>
  <si>
    <t>181222072039</t>
  </si>
  <si>
    <t>181222030940</t>
  </si>
  <si>
    <t>181222061841</t>
  </si>
  <si>
    <t>181222050442</t>
  </si>
  <si>
    <t>181222033743</t>
  </si>
  <si>
    <t>181222065044</t>
  </si>
  <si>
    <t>181222041245</t>
  </si>
  <si>
    <t>181222057646</t>
  </si>
  <si>
    <t>181222012947</t>
  </si>
  <si>
    <t>181222069148</t>
  </si>
  <si>
    <t>181222024449</t>
  </si>
  <si>
    <t>181222014250</t>
  </si>
  <si>
    <t>181222069851</t>
  </si>
  <si>
    <t>181222064952</t>
  </si>
  <si>
    <t>181222000553</t>
  </si>
  <si>
    <t>181222055354</t>
  </si>
  <si>
    <t>181222025955</t>
  </si>
  <si>
    <t>181222062056</t>
  </si>
  <si>
    <t>181222060023</t>
  </si>
  <si>
    <t>181222063324</t>
  </si>
  <si>
    <t>181222019725</t>
  </si>
  <si>
    <t>181222065226</t>
  </si>
  <si>
    <t>181222072627</t>
  </si>
  <si>
    <t>181222061528</t>
  </si>
  <si>
    <t>181222026229</t>
  </si>
  <si>
    <t>181222003230</t>
  </si>
  <si>
    <t>181222005931</t>
  </si>
  <si>
    <t>181222051332</t>
  </si>
  <si>
    <t>181222044333</t>
  </si>
  <si>
    <t>181222039834</t>
  </si>
  <si>
    <t>181222017236</t>
  </si>
  <si>
    <t>181222018837</t>
  </si>
  <si>
    <t>181222014339</t>
  </si>
  <si>
    <t>181222041340</t>
  </si>
  <si>
    <t>181222030842</t>
  </si>
  <si>
    <t>181222017843</t>
  </si>
  <si>
    <t>181222013145</t>
  </si>
  <si>
    <t>181222016546</t>
  </si>
  <si>
    <t>181222071547</t>
  </si>
  <si>
    <t>181222035448</t>
  </si>
  <si>
    <t>181222025149</t>
  </si>
  <si>
    <t>181222052950</t>
  </si>
  <si>
    <t>181222030751</t>
  </si>
  <si>
    <t>181222038752</t>
  </si>
  <si>
    <t>181222055253</t>
  </si>
  <si>
    <t>181222053754</t>
  </si>
  <si>
    <t>181222002455</t>
  </si>
  <si>
    <t>181222066756</t>
  </si>
  <si>
    <t>181222027857</t>
  </si>
  <si>
    <t>181222040158</t>
  </si>
  <si>
    <t>181222027159</t>
  </si>
  <si>
    <t>181222000460</t>
  </si>
  <si>
    <t>181222059161</t>
  </si>
  <si>
    <t>181222001862</t>
  </si>
  <si>
    <t>181222024901</t>
  </si>
  <si>
    <t>181222058002</t>
  </si>
  <si>
    <t>181222051803</t>
  </si>
  <si>
    <t>181222048104</t>
  </si>
  <si>
    <t>181222025505</t>
  </si>
  <si>
    <t>181222010906</t>
  </si>
  <si>
    <t>181222069507</t>
  </si>
  <si>
    <t>181222008808</t>
  </si>
  <si>
    <t>181222041709</t>
  </si>
  <si>
    <t>181222033010</t>
  </si>
  <si>
    <t>181222047811</t>
  </si>
  <si>
    <t>181222038212</t>
  </si>
  <si>
    <t>181222064413</t>
  </si>
  <si>
    <t>181222064114</t>
  </si>
  <si>
    <t>181222018715</t>
  </si>
  <si>
    <t>181222035916</t>
  </si>
  <si>
    <t>181222064217</t>
  </si>
  <si>
    <t>181222022218</t>
  </si>
  <si>
    <t>181222057719</t>
  </si>
  <si>
    <t>181222002620</t>
  </si>
  <si>
    <t>181222064321</t>
  </si>
  <si>
    <t>181222004422</t>
  </si>
  <si>
    <t>181222014123</t>
  </si>
  <si>
    <t>181222064524</t>
  </si>
  <si>
    <t>181222011525</t>
  </si>
  <si>
    <t>181222046726</t>
  </si>
  <si>
    <t>181222064027</t>
  </si>
  <si>
    <t>181222033928</t>
  </si>
  <si>
    <t>181222054929</t>
  </si>
  <si>
    <t>181222031030</t>
  </si>
  <si>
    <t>181222072531</t>
  </si>
  <si>
    <t>181222025632</t>
  </si>
  <si>
    <t>181222044833</t>
  </si>
  <si>
    <t>181222032734</t>
  </si>
  <si>
    <t>181222024035</t>
  </si>
  <si>
    <t>181222026436</t>
  </si>
  <si>
    <t>181222018237</t>
  </si>
  <si>
    <t>181222020638</t>
  </si>
  <si>
    <t>181222052839</t>
  </si>
  <si>
    <t>181222012540</t>
  </si>
  <si>
    <t>181222034042</t>
  </si>
  <si>
    <t>181222069743</t>
  </si>
  <si>
    <t>181222003444</t>
  </si>
  <si>
    <t>181222051945</t>
  </si>
  <si>
    <t>181222025346</t>
  </si>
  <si>
    <t>181222025047</t>
  </si>
  <si>
    <t>181222069048</t>
  </si>
  <si>
    <t>181222012649</t>
  </si>
  <si>
    <t>181222047350</t>
  </si>
  <si>
    <t>181222002051</t>
  </si>
  <si>
    <t>181222014952</t>
  </si>
  <si>
    <t>181222028453</t>
  </si>
  <si>
    <t>181222028954</t>
  </si>
  <si>
    <t>181222068055</t>
  </si>
  <si>
    <t>181222008256</t>
  </si>
  <si>
    <t>181222038357</t>
  </si>
  <si>
    <t>181222035858</t>
  </si>
  <si>
    <t>181222039159</t>
  </si>
  <si>
    <t>181222039260</t>
  </si>
  <si>
    <t>181222046861</t>
  </si>
  <si>
    <t>181222070562</t>
  </si>
  <si>
    <t>181222059363</t>
  </si>
  <si>
    <t>181222044264</t>
  </si>
  <si>
    <t>181222054265</t>
  </si>
  <si>
    <t>181222068166</t>
  </si>
  <si>
    <t>181222039067</t>
  </si>
  <si>
    <t>181222032668</t>
  </si>
  <si>
    <t>181222063769</t>
  </si>
  <si>
    <t>181222056370</t>
  </si>
  <si>
    <t>181222027971</t>
  </si>
  <si>
    <t>181222062172</t>
  </si>
  <si>
    <t>181222062273</t>
  </si>
  <si>
    <t>181222062374</t>
  </si>
  <si>
    <t>181222033875</t>
  </si>
  <si>
    <t>181222064876</t>
  </si>
  <si>
    <t>181222012877</t>
  </si>
  <si>
    <t>181222018501</t>
  </si>
  <si>
    <t>181222010702</t>
  </si>
  <si>
    <t>181222006803</t>
  </si>
  <si>
    <t>181222002904</t>
  </si>
  <si>
    <t>181222009005</t>
  </si>
  <si>
    <t>181222026306</t>
  </si>
  <si>
    <t>181222072807</t>
  </si>
  <si>
    <t>181222000708</t>
  </si>
  <si>
    <t>181222029109</t>
  </si>
  <si>
    <t>181222049610</t>
  </si>
  <si>
    <t>181222052711</t>
  </si>
  <si>
    <t>181222042412</t>
  </si>
  <si>
    <t>181222052413</t>
  </si>
  <si>
    <t>181222021314</t>
  </si>
  <si>
    <t>181222047115</t>
  </si>
  <si>
    <t>181222062616</t>
  </si>
  <si>
    <t>181222065917</t>
  </si>
  <si>
    <t>181222043918</t>
  </si>
  <si>
    <t>181222005419</t>
  </si>
  <si>
    <t>181222023920</t>
  </si>
  <si>
    <t>181222067621</t>
  </si>
  <si>
    <t>181222040722</t>
  </si>
  <si>
    <t>181222054423</t>
  </si>
  <si>
    <t>181222006624</t>
  </si>
  <si>
    <t>181222062525</t>
  </si>
  <si>
    <t>181222059626</t>
  </si>
  <si>
    <t>181222032127</t>
  </si>
  <si>
    <t>181222019028</t>
  </si>
  <si>
    <t>181222066029</t>
  </si>
  <si>
    <t>181222060630</t>
  </si>
  <si>
    <t>181222014731</t>
  </si>
  <si>
    <t>181222045232</t>
  </si>
  <si>
    <t>181222008733</t>
  </si>
  <si>
    <t>181222015434</t>
  </si>
  <si>
    <t>181222017535</t>
  </si>
  <si>
    <t>181222053836</t>
  </si>
  <si>
    <t>181222035037</t>
  </si>
  <si>
    <t>181222034938</t>
  </si>
  <si>
    <t>181222001639</t>
  </si>
  <si>
    <t>181222045740</t>
  </si>
  <si>
    <t>181222053041</t>
  </si>
  <si>
    <t>181222048942</t>
  </si>
  <si>
    <t>181222043043</t>
  </si>
  <si>
    <t>181222016844</t>
  </si>
  <si>
    <t>181222030445</t>
  </si>
  <si>
    <t>181222044646</t>
  </si>
  <si>
    <t>181222055547</t>
  </si>
  <si>
    <t>181222057248</t>
  </si>
  <si>
    <t>181222003749</t>
  </si>
  <si>
    <t>181222025250</t>
  </si>
  <si>
    <t>181222013751</t>
  </si>
  <si>
    <t>181222019452</t>
  </si>
  <si>
    <t>181222004053</t>
  </si>
  <si>
    <t>181222051601</t>
  </si>
  <si>
    <t>181222031202</t>
  </si>
  <si>
    <t>181222063903</t>
  </si>
  <si>
    <t>181222041104</t>
  </si>
  <si>
    <t>181222049405</t>
  </si>
  <si>
    <t>181222024706</t>
  </si>
  <si>
    <t>181222016307</t>
  </si>
  <si>
    <t>181222064608</t>
  </si>
  <si>
    <t>181222019609</t>
  </si>
  <si>
    <t>181222055810</t>
  </si>
  <si>
    <t>181222006111</t>
  </si>
  <si>
    <t>181222012712</t>
  </si>
  <si>
    <t>181222071313</t>
  </si>
  <si>
    <t>181222030114</t>
  </si>
  <si>
    <t>181222005115</t>
  </si>
  <si>
    <t>181222043416</t>
  </si>
  <si>
    <t>181222064717</t>
  </si>
  <si>
    <t>181222063818</t>
  </si>
  <si>
    <t>181222017719</t>
  </si>
  <si>
    <t>181222027520</t>
  </si>
  <si>
    <t>181222053121</t>
  </si>
  <si>
    <t>181222046322</t>
  </si>
  <si>
    <t>181222042023</t>
  </si>
  <si>
    <t>181222060224</t>
  </si>
  <si>
    <t>181222054325</t>
  </si>
  <si>
    <t>181222015526</t>
  </si>
  <si>
    <t>181222017627</t>
  </si>
  <si>
    <t>181222036228</t>
  </si>
  <si>
    <t>181222034229</t>
  </si>
  <si>
    <t>181222021030</t>
  </si>
  <si>
    <t>181222060431</t>
  </si>
  <si>
    <t>181222055432</t>
  </si>
  <si>
    <t>181222004533</t>
  </si>
  <si>
    <t>181222012134</t>
  </si>
  <si>
    <t>181222068935</t>
  </si>
  <si>
    <t>181222012236</t>
  </si>
  <si>
    <t>181222011337</t>
  </si>
  <si>
    <t>181222008438</t>
  </si>
  <si>
    <t>181222057839</t>
  </si>
  <si>
    <t>181222021840</t>
  </si>
  <si>
    <t>181222031341</t>
  </si>
  <si>
    <t>181222022542</t>
  </si>
  <si>
    <t>181222037943</t>
  </si>
  <si>
    <t>181222023644</t>
  </si>
  <si>
    <t>181222048645</t>
  </si>
  <si>
    <t>181222006346</t>
  </si>
  <si>
    <t>181222032847</t>
  </si>
  <si>
    <t>181222036348</t>
  </si>
  <si>
    <t>181222043249</t>
  </si>
  <si>
    <t>181222066250</t>
  </si>
  <si>
    <t>181222003951</t>
  </si>
  <si>
    <t>181222021452</t>
  </si>
  <si>
    <t>181222037853</t>
  </si>
  <si>
    <t>181222050854</t>
  </si>
  <si>
    <t>181222072455</t>
  </si>
  <si>
    <t>181222034356</t>
  </si>
  <si>
    <t>181222014857</t>
  </si>
  <si>
    <t>181222050058</t>
  </si>
  <si>
    <t>181222002759</t>
  </si>
  <si>
    <t>181222040901</t>
  </si>
  <si>
    <t>181222012002</t>
  </si>
  <si>
    <t>181222070303</t>
  </si>
  <si>
    <t>181222019504</t>
  </si>
  <si>
    <t>181222011705</t>
  </si>
  <si>
    <t>181222028006</t>
  </si>
  <si>
    <t>181222000607</t>
  </si>
  <si>
    <t>181222011808</t>
  </si>
  <si>
    <t>181222011909</t>
  </si>
  <si>
    <t>181222003510</t>
  </si>
  <si>
    <t>181222071211</t>
  </si>
  <si>
    <t>181222052513</t>
  </si>
  <si>
    <t>181222041015</t>
  </si>
  <si>
    <t>181222052216</t>
  </si>
  <si>
    <t>181222017017</t>
  </si>
  <si>
    <t>181222059419</t>
  </si>
  <si>
    <t>181222057021</t>
  </si>
  <si>
    <t>181222058722</t>
  </si>
  <si>
    <t>181222011423</t>
  </si>
  <si>
    <t>181222060324</t>
  </si>
  <si>
    <t>181222031925</t>
  </si>
  <si>
    <t>181222036026</t>
  </si>
  <si>
    <t>181222070427</t>
  </si>
  <si>
    <t>181222026928</t>
  </si>
  <si>
    <t>181222071929</t>
  </si>
  <si>
    <t>181222043330</t>
  </si>
  <si>
    <t>181222020131</t>
  </si>
  <si>
    <t>181222008332</t>
  </si>
  <si>
    <t>181222006233</t>
  </si>
  <si>
    <t>181222005234</t>
  </si>
  <si>
    <t>181222044135</t>
  </si>
  <si>
    <t>181222048236</t>
  </si>
  <si>
    <t>181222049737</t>
  </si>
  <si>
    <t>181222041938</t>
  </si>
  <si>
    <t>181222038039</t>
  </si>
  <si>
    <t>181222012340</t>
  </si>
  <si>
    <t>181222067941</t>
  </si>
  <si>
    <t>181222056442</t>
  </si>
  <si>
    <t>181222001543</t>
  </si>
  <si>
    <t>181222054144</t>
  </si>
  <si>
    <t>181222045345</t>
  </si>
  <si>
    <t>181222019146</t>
  </si>
  <si>
    <t>181222014047</t>
  </si>
  <si>
    <t>181222042648</t>
  </si>
  <si>
    <t>181222031149</t>
  </si>
  <si>
    <t>181222049050</t>
  </si>
  <si>
    <t>181222036151</t>
  </si>
  <si>
    <t>181222034152</t>
  </si>
  <si>
    <t>181222051253</t>
  </si>
  <si>
    <t>181222030254</t>
  </si>
  <si>
    <t>181222045855</t>
  </si>
  <si>
    <t>181222053656</t>
  </si>
  <si>
    <t>185****9916</t>
  </si>
  <si>
    <t>150****1545</t>
  </si>
  <si>
    <t>185****7065</t>
  </si>
  <si>
    <t>151****6649</t>
  </si>
  <si>
    <t>152****1277</t>
  </si>
  <si>
    <t>189****0186</t>
  </si>
  <si>
    <t>158****7120</t>
  </si>
  <si>
    <t>136****9688</t>
  </si>
  <si>
    <t>188****9816</t>
  </si>
  <si>
    <t>176****7465</t>
  </si>
  <si>
    <t>159****6506</t>
  </si>
  <si>
    <t>188****1127</t>
  </si>
  <si>
    <t>137****1390</t>
  </si>
  <si>
    <t>131****6755</t>
  </si>
  <si>
    <t>183****6297</t>
  </si>
  <si>
    <t>188****2270</t>
  </si>
  <si>
    <t>156****6907</t>
  </si>
  <si>
    <t>189****8557</t>
  </si>
  <si>
    <t>135****6217</t>
  </si>
  <si>
    <t>131****1771</t>
  </si>
  <si>
    <t>159****0311</t>
  </si>
  <si>
    <t>158****7868</t>
  </si>
  <si>
    <t>132****0755</t>
  </si>
  <si>
    <t>183****8983</t>
  </si>
  <si>
    <t>130****5588</t>
  </si>
  <si>
    <t>130****7196</t>
  </si>
  <si>
    <t>185****2382</t>
  </si>
  <si>
    <t>183****7193</t>
  </si>
  <si>
    <t>188****1737</t>
  </si>
  <si>
    <t>156****8757</t>
  </si>
  <si>
    <t>136****6356</t>
  </si>
  <si>
    <t>186****6979</t>
  </si>
  <si>
    <t>188****7296</t>
  </si>
  <si>
    <t>155****7966</t>
  </si>
  <si>
    <t>188****6206</t>
  </si>
  <si>
    <t>134****5837</t>
  </si>
  <si>
    <t>133****9995</t>
  </si>
  <si>
    <t>186****9428</t>
  </si>
  <si>
    <t>152****3653</t>
  </si>
  <si>
    <t>176****8689</t>
  </si>
  <si>
    <t>136****9785</t>
  </si>
  <si>
    <t>138****6588</t>
  </si>
  <si>
    <t>178****0228</t>
  </si>
  <si>
    <t>156****8739</t>
  </si>
  <si>
    <t>182****3692</t>
  </si>
  <si>
    <t>156****8517</t>
  </si>
  <si>
    <t>188****2383</t>
  </si>
  <si>
    <t>131****0809</t>
  </si>
  <si>
    <t>178****8266</t>
  </si>
  <si>
    <t>188****8781</t>
  </si>
  <si>
    <t>135****8643</t>
  </si>
  <si>
    <t>189****1275</t>
  </si>
  <si>
    <t>131****1870</t>
  </si>
  <si>
    <t>133****1213</t>
  </si>
  <si>
    <t>150****1639</t>
  </si>
  <si>
    <t>155****8950</t>
  </si>
  <si>
    <t>188****6399</t>
  </si>
  <si>
    <t>151****0716</t>
  </si>
  <si>
    <t>188****0380</t>
  </si>
  <si>
    <t>188****4232</t>
  </si>
  <si>
    <t>158****5709</t>
  </si>
  <si>
    <t>157****1718</t>
  </si>
  <si>
    <t>188****1590</t>
  </si>
  <si>
    <t>157****3407</t>
  </si>
  <si>
    <t>131****2637</t>
  </si>
  <si>
    <t>137****3585</t>
  </si>
  <si>
    <t>186****7036</t>
  </si>
  <si>
    <t>157****3215</t>
  </si>
  <si>
    <t>188****2644</t>
  </si>
  <si>
    <t>150****4195</t>
  </si>
  <si>
    <t>135****6242</t>
  </si>
  <si>
    <t>188****1389</t>
  </si>
  <si>
    <t>133****3133</t>
  </si>
  <si>
    <t>188****0774</t>
  </si>
  <si>
    <t>135****7608</t>
  </si>
  <si>
    <t>185****5399</t>
  </si>
  <si>
    <t>158****6332</t>
  </si>
  <si>
    <t>188****9769</t>
  </si>
  <si>
    <t>188****2611</t>
  </si>
  <si>
    <t>159****9011</t>
  </si>
  <si>
    <t>186****9866</t>
  </si>
  <si>
    <t>156****7376</t>
  </si>
  <si>
    <t>133****7025</t>
  </si>
  <si>
    <t>150****0793</t>
  </si>
  <si>
    <t>183****0924</t>
  </si>
  <si>
    <t>159****9575</t>
  </si>
  <si>
    <t>185****7157</t>
  </si>
  <si>
    <t>178****7009</t>
  </si>
  <si>
    <t>189****7205</t>
  </si>
  <si>
    <t>184****5564</t>
  </si>
  <si>
    <t>135****6713</t>
  </si>
  <si>
    <t>186****5762</t>
  </si>
  <si>
    <t>180****6612</t>
  </si>
  <si>
    <t>188****3239</t>
  </si>
  <si>
    <t>151****9775</t>
  </si>
  <si>
    <t>188****9499</t>
  </si>
  <si>
    <t>151****8693</t>
  </si>
  <si>
    <t>156****2666</t>
  </si>
  <si>
    <t>186****0837</t>
  </si>
  <si>
    <t>176****1276</t>
  </si>
  <si>
    <t>136****8099</t>
  </si>
  <si>
    <t>188****4961</t>
  </si>
  <si>
    <t>188****7550</t>
  </si>
  <si>
    <t>138****4999</t>
  </si>
  <si>
    <t>151****6677</t>
  </si>
  <si>
    <t>188****1079</t>
  </si>
  <si>
    <t>156****3316</t>
  </si>
  <si>
    <t>131****3688</t>
  </si>
  <si>
    <t>188****6081</t>
  </si>
  <si>
    <t>183****3510</t>
  </si>
  <si>
    <t>182****0915</t>
  </si>
  <si>
    <t>186****3582</t>
  </si>
  <si>
    <t>157****8216</t>
  </si>
  <si>
    <t>131****8368</t>
  </si>
  <si>
    <t>151****8271</t>
  </si>
  <si>
    <t>185****4677</t>
  </si>
  <si>
    <t>186****8955</t>
  </si>
  <si>
    <t>130****3328</t>
  </si>
  <si>
    <t>188****9962</t>
  </si>
  <si>
    <t>130****5934</t>
  </si>
  <si>
    <t>183****6920</t>
  </si>
  <si>
    <t>188****9830</t>
  </si>
  <si>
    <t>132****2257</t>
  </si>
  <si>
    <t>188****2553</t>
  </si>
  <si>
    <t>134****0406</t>
  </si>
  <si>
    <t>136****3535</t>
  </si>
  <si>
    <t>188****0767</t>
  </si>
  <si>
    <t>135****1813</t>
  </si>
  <si>
    <t>136****1821</t>
  </si>
  <si>
    <t>188****7349</t>
  </si>
  <si>
    <t>183****7825</t>
  </si>
  <si>
    <t>159****6856</t>
  </si>
  <si>
    <t>188****3724</t>
  </si>
  <si>
    <t>131****5809</t>
  </si>
  <si>
    <t>188****2019</t>
  </si>
  <si>
    <t>158****1369</t>
  </si>
  <si>
    <t>152****9068</t>
  </si>
  <si>
    <t>182****4659</t>
  </si>
  <si>
    <t>188****3997</t>
  </si>
  <si>
    <t>176****8575</t>
  </si>
  <si>
    <t>130****0380</t>
  </si>
  <si>
    <t>151****3789</t>
  </si>
  <si>
    <t>185****5670</t>
  </si>
  <si>
    <t>152****6649</t>
  </si>
  <si>
    <t>186****6251</t>
  </si>
  <si>
    <t>134****5171</t>
  </si>
  <si>
    <t>188****5833</t>
  </si>
  <si>
    <t>187****9568</t>
  </si>
  <si>
    <t>132****7599</t>
  </si>
  <si>
    <t>176****9227</t>
  </si>
  <si>
    <t>185****5000</t>
  </si>
  <si>
    <t>188****7660</t>
  </si>
  <si>
    <t>151****8976</t>
  </si>
  <si>
    <t>158****8671</t>
  </si>
  <si>
    <t>131****2966</t>
  </si>
  <si>
    <t>188****6118</t>
  </si>
  <si>
    <t>188****7331</t>
  </si>
  <si>
    <t>156****0396</t>
  </si>
  <si>
    <t>188****7631</t>
  </si>
  <si>
    <t>188****0105</t>
  </si>
  <si>
    <t>188****8247</t>
  </si>
  <si>
    <t>184****0333</t>
  </si>
  <si>
    <t>188****5253</t>
  </si>
  <si>
    <t>188****5030</t>
  </si>
  <si>
    <t>135****5487</t>
  </si>
  <si>
    <t>184****8057</t>
  </si>
  <si>
    <t>186****0060</t>
  </si>
  <si>
    <t>131****9980</t>
  </si>
  <si>
    <t>183****7510</t>
  </si>
  <si>
    <t>137****6166</t>
  </si>
  <si>
    <t>132****5534</t>
  </si>
  <si>
    <t>157****5976</t>
  </si>
  <si>
    <t>137****5289</t>
  </si>
  <si>
    <t>131****5779</t>
  </si>
  <si>
    <t>130****9793</t>
  </si>
  <si>
    <t>130****1116</t>
  </si>
  <si>
    <t>188****7573</t>
  </si>
  <si>
    <t>185****6707</t>
  </si>
  <si>
    <t>139****9687</t>
  </si>
  <si>
    <t>151****5811</t>
  </si>
  <si>
    <t>156****1231</t>
  </si>
  <si>
    <t>188****2049</t>
  </si>
  <si>
    <t>188****9048</t>
  </si>
  <si>
    <t>156****6919</t>
  </si>
  <si>
    <t>156****7787</t>
  </si>
  <si>
    <t>159****5756</t>
  </si>
  <si>
    <t>178****3187</t>
  </si>
  <si>
    <t>135****9895</t>
  </si>
  <si>
    <t>130****1328</t>
  </si>
  <si>
    <t>181****8406</t>
  </si>
  <si>
    <t>186****0387</t>
  </si>
  <si>
    <t>188****2808</t>
  </si>
  <si>
    <t>188****8782</t>
  </si>
  <si>
    <t>183****5419</t>
  </si>
  <si>
    <t>132****0259</t>
  </si>
  <si>
    <t>188****3396</t>
  </si>
  <si>
    <t>188****3389</t>
  </si>
  <si>
    <t>130****3131</t>
  </si>
  <si>
    <t>188****9313</t>
  </si>
  <si>
    <t>188****8468</t>
  </si>
  <si>
    <t>151****9973</t>
  </si>
  <si>
    <t>132****6437</t>
  </si>
  <si>
    <t>134****8731</t>
  </si>
  <si>
    <t>135****8698</t>
  </si>
  <si>
    <t>183****0095</t>
  </si>
  <si>
    <t>188****5704</t>
  </si>
  <si>
    <t>157****3725</t>
  </si>
  <si>
    <t>183****7998</t>
  </si>
  <si>
    <t>188****9786</t>
  </si>
  <si>
    <t>137****9311</t>
  </si>
  <si>
    <t>158****0908</t>
  </si>
  <si>
    <t>130****3355</t>
  </si>
  <si>
    <t>138****8712</t>
  </si>
  <si>
    <t>159****3500</t>
  </si>
  <si>
    <t>188****5287</t>
  </si>
  <si>
    <t>185****7792</t>
  </si>
  <si>
    <t>185****2671</t>
  </si>
  <si>
    <t>150****2704</t>
  </si>
  <si>
    <t>188****9356</t>
  </si>
  <si>
    <t>182****2890</t>
  </si>
  <si>
    <t>155****9623</t>
  </si>
  <si>
    <t>157****3870</t>
  </si>
  <si>
    <t>157****7763</t>
  </si>
  <si>
    <t>180****2562</t>
  </si>
  <si>
    <t>132****0717</t>
  </si>
  <si>
    <t>183****9235</t>
  </si>
  <si>
    <t>132****8609</t>
  </si>
  <si>
    <t>188****0986</t>
  </si>
  <si>
    <t>137****6939</t>
  </si>
  <si>
    <t>188****7068</t>
  </si>
  <si>
    <t>188****3170</t>
  </si>
  <si>
    <t>156****9910</t>
  </si>
  <si>
    <t>132****7188</t>
  </si>
  <si>
    <t>188****9291</t>
  </si>
  <si>
    <t>186****2372</t>
  </si>
  <si>
    <t>136****5874</t>
  </si>
  <si>
    <t>186****2676</t>
  </si>
  <si>
    <t>137****9787</t>
  </si>
  <si>
    <t>156****3536</t>
  </si>
  <si>
    <t>188****6003</t>
  </si>
  <si>
    <t>183****6698</t>
  </si>
  <si>
    <t>188****2329</t>
  </si>
  <si>
    <t>185****9096</t>
  </si>
  <si>
    <t>155****8115</t>
  </si>
  <si>
    <t>186****4262</t>
  </si>
  <si>
    <t>150****6120</t>
  </si>
  <si>
    <t>188****8046</t>
  </si>
  <si>
    <t>158****3494</t>
  </si>
  <si>
    <t>188****6127</t>
  </si>
  <si>
    <t>188****2816</t>
  </si>
  <si>
    <t>138****0777</t>
  </si>
  <si>
    <t>152****5025</t>
  </si>
  <si>
    <t>188****0389</t>
  </si>
  <si>
    <t>152****3305</t>
  </si>
  <si>
    <t>186****6677</t>
  </si>
  <si>
    <t>135****6808</t>
  </si>
  <si>
    <t>186****2037</t>
  </si>
  <si>
    <t>158****1506</t>
  </si>
  <si>
    <t>131****5130</t>
  </si>
  <si>
    <t>188****3579</t>
  </si>
  <si>
    <t>150****3808</t>
  </si>
  <si>
    <t>157****5890</t>
  </si>
  <si>
    <t>182****5750</t>
  </si>
  <si>
    <t>188****1385</t>
  </si>
  <si>
    <t>153****6131</t>
  </si>
  <si>
    <t>178****0578</t>
  </si>
  <si>
    <t>158****0829</t>
  </si>
  <si>
    <t>131****1039</t>
  </si>
  <si>
    <t>188****8426</t>
  </si>
  <si>
    <t>159****1312</t>
  </si>
  <si>
    <t>130****3188</t>
  </si>
  <si>
    <t>183****3738</t>
  </si>
  <si>
    <t>188****7192</t>
  </si>
  <si>
    <t>176****9662</t>
  </si>
  <si>
    <t>188****3169</t>
  </si>
  <si>
    <t>150****2198</t>
  </si>
  <si>
    <t>156****9037</t>
  </si>
  <si>
    <t>173****0782</t>
  </si>
  <si>
    <t>183****8010</t>
  </si>
  <si>
    <t>150****5017</t>
  </si>
  <si>
    <t>188****4845</t>
  </si>
  <si>
    <t>187****8018</t>
  </si>
  <si>
    <t>132****1519</t>
  </si>
  <si>
    <t>188****6783</t>
  </si>
  <si>
    <t>182****8069</t>
  </si>
  <si>
    <t>188****6944</t>
  </si>
  <si>
    <t>188****5695</t>
  </si>
  <si>
    <t>159****1009</t>
  </si>
  <si>
    <t>159****7216</t>
  </si>
  <si>
    <t>183****8489</t>
  </si>
  <si>
    <t>188****8411</t>
  </si>
  <si>
    <t>189****5595</t>
  </si>
  <si>
    <t>188****9599</t>
  </si>
  <si>
    <t>139****2160</t>
  </si>
  <si>
    <t>157****0800</t>
  </si>
  <si>
    <t>130****0566</t>
  </si>
  <si>
    <t>189****7831</t>
  </si>
  <si>
    <t>132****0927</t>
  </si>
  <si>
    <t>136****1678</t>
  </si>
  <si>
    <t>188****2358</t>
  </si>
  <si>
    <t>131****3766</t>
  </si>
  <si>
    <t>188****9010</t>
  </si>
  <si>
    <t>132****5730</t>
  </si>
  <si>
    <t>155****8652</t>
  </si>
  <si>
    <t>185****1023</t>
  </si>
  <si>
    <t>187****9670</t>
  </si>
  <si>
    <t>151****4470</t>
  </si>
  <si>
    <t>151****6177</t>
  </si>
  <si>
    <t>159****3461</t>
  </si>
  <si>
    <t>186****6477</t>
  </si>
  <si>
    <t>180****5209</t>
  </si>
  <si>
    <t>183****4626</t>
  </si>
  <si>
    <t>188****1550</t>
  </si>
  <si>
    <t>137****4339</t>
  </si>
  <si>
    <t>131****9956</t>
  </si>
  <si>
    <t>188****1131</t>
  </si>
  <si>
    <t>188****6920</t>
  </si>
  <si>
    <t>134****5098</t>
  </si>
  <si>
    <t>188****6836</t>
  </si>
  <si>
    <t>188****1956</t>
  </si>
  <si>
    <t>182****3518</t>
  </si>
  <si>
    <t>188****0093</t>
  </si>
  <si>
    <t>188****9182</t>
  </si>
  <si>
    <t>135****5352</t>
  </si>
  <si>
    <t>136****2639</t>
  </si>
  <si>
    <t>188****5797</t>
  </si>
  <si>
    <t>131****6278</t>
  </si>
  <si>
    <t>136****5021</t>
  </si>
  <si>
    <t>188****9928</t>
  </si>
  <si>
    <t>131****3287</t>
  </si>
  <si>
    <t>178****9319</t>
  </si>
  <si>
    <t>178****5861</t>
  </si>
  <si>
    <t>188****7683</t>
  </si>
  <si>
    <t>188****3129</t>
  </si>
  <si>
    <t>188****4215</t>
  </si>
  <si>
    <t>186****7165</t>
  </si>
  <si>
    <t>132****3827</t>
  </si>
  <si>
    <t>131****5971</t>
  </si>
  <si>
    <t>135****9198</t>
  </si>
  <si>
    <t>183****3095</t>
  </si>
  <si>
    <t>188****0581</t>
  </si>
  <si>
    <t>198****5667</t>
  </si>
  <si>
    <t>176****9776</t>
  </si>
  <si>
    <t>156****5495</t>
  </si>
  <si>
    <t>136****9952</t>
  </si>
  <si>
    <t>188****6030</t>
  </si>
  <si>
    <t>182****6966</t>
  </si>
  <si>
    <t>136****8715</t>
  </si>
  <si>
    <t>178****7206</t>
  </si>
  <si>
    <t>156****7676</t>
  </si>
  <si>
    <t>132****2690</t>
  </si>
  <si>
    <t>188****8151</t>
  </si>
  <si>
    <t>159****2085</t>
  </si>
  <si>
    <t>185****4286</t>
  </si>
  <si>
    <t>188****3189</t>
  </si>
  <si>
    <t>188****9309</t>
  </si>
  <si>
    <t>187****0424</t>
  </si>
  <si>
    <t>185****2926</t>
  </si>
  <si>
    <t>138****5554</t>
  </si>
  <si>
    <t>152****9315</t>
  </si>
  <si>
    <t>188****1958</t>
  </si>
  <si>
    <t>188****6157</t>
  </si>
  <si>
    <t>158****5048</t>
  </si>
  <si>
    <t>153****5844</t>
  </si>
  <si>
    <t>150****4783</t>
  </si>
  <si>
    <t>188****9267</t>
  </si>
  <si>
    <t>186****5974</t>
  </si>
  <si>
    <t>175****5887</t>
  </si>
  <si>
    <t>138****6016</t>
  </si>
  <si>
    <t>156****0691</t>
  </si>
  <si>
    <t>158****2061</t>
  </si>
  <si>
    <t>137****1879</t>
  </si>
  <si>
    <t>130****6977</t>
  </si>
  <si>
    <t>188****6566</t>
  </si>
  <si>
    <t>187****6409</t>
  </si>
  <si>
    <t>136****8604</t>
  </si>
  <si>
    <t>138****3281</t>
  </si>
  <si>
    <t>188****7350</t>
  </si>
  <si>
    <t>156****5166</t>
  </si>
  <si>
    <t>188****3296</t>
  </si>
  <si>
    <t>130****8056</t>
  </si>
  <si>
    <t>188****4097</t>
  </si>
  <si>
    <t>185****3674</t>
  </si>
  <si>
    <t>137****2947</t>
  </si>
  <si>
    <t>131****8251</t>
  </si>
  <si>
    <t>133****9125</t>
  </si>
  <si>
    <t>188****9966</t>
  </si>
  <si>
    <t>133****6612</t>
  </si>
  <si>
    <t>137****4103</t>
  </si>
  <si>
    <t>188****0889</t>
  </si>
  <si>
    <t>158****8981</t>
  </si>
  <si>
    <t>134****7916</t>
  </si>
  <si>
    <t>139****2105</t>
  </si>
  <si>
    <t>186****2593</t>
  </si>
  <si>
    <t>188****2106</t>
  </si>
  <si>
    <t>188****0506</t>
  </si>
  <si>
    <t>185****9799</t>
  </si>
  <si>
    <t>186****9820</t>
  </si>
  <si>
    <t>137****6711</t>
  </si>
  <si>
    <t>188****5770</t>
  </si>
  <si>
    <t>186****1081</t>
  </si>
  <si>
    <t>176****8926</t>
  </si>
  <si>
    <t>188****7875</t>
  </si>
  <si>
    <t>152****6158</t>
  </si>
  <si>
    <t>188****3512</t>
  </si>
  <si>
    <t>137****7000</t>
  </si>
  <si>
    <t>130****6865</t>
  </si>
  <si>
    <t>188****8146</t>
  </si>
  <si>
    <t>156****9558</t>
  </si>
  <si>
    <t>188****2892</t>
  </si>
  <si>
    <t>157****6090</t>
  </si>
  <si>
    <t>178****7163</t>
  </si>
  <si>
    <t>188****0851</t>
  </si>
  <si>
    <t>151****5305</t>
  </si>
  <si>
    <t>188****2186</t>
  </si>
  <si>
    <t>150****6929</t>
  </si>
  <si>
    <t>133****3993</t>
  </si>
  <si>
    <t>189****0161</t>
  </si>
  <si>
    <t>156****5962</t>
  </si>
  <si>
    <t>181****5606</t>
  </si>
  <si>
    <t>134****3203</t>
  </si>
  <si>
    <t>155****2945</t>
  </si>
  <si>
    <t>178****1319</t>
  </si>
  <si>
    <t>137****7777</t>
  </si>
  <si>
    <t>158****6348</t>
  </si>
  <si>
    <t>177****9470</t>
  </si>
  <si>
    <t>132****3790</t>
  </si>
  <si>
    <t>151****2507</t>
  </si>
  <si>
    <t>188****2163</t>
  </si>
  <si>
    <t>188****7686</t>
  </si>
  <si>
    <t>182****2800</t>
  </si>
  <si>
    <t>176****2321</t>
  </si>
  <si>
    <t>150****5281</t>
  </si>
  <si>
    <t>151****0855</t>
  </si>
  <si>
    <t>185****6670</t>
  </si>
  <si>
    <t>186****3501</t>
  </si>
  <si>
    <t>132****3899</t>
  </si>
  <si>
    <t>188****6201</t>
  </si>
  <si>
    <t>184****7062</t>
  </si>
  <si>
    <t>186****8328</t>
  </si>
  <si>
    <t>188****3631</t>
  </si>
  <si>
    <t>132****0719</t>
  </si>
  <si>
    <t>183****5438</t>
  </si>
  <si>
    <t>176****8986</t>
  </si>
  <si>
    <t>188****8113</t>
  </si>
  <si>
    <t>155****5966</t>
  </si>
  <si>
    <t>155****5867</t>
  </si>
  <si>
    <t>188****5042</t>
  </si>
  <si>
    <t>186****6232</t>
  </si>
  <si>
    <t>150****3563</t>
  </si>
  <si>
    <t>156****1925</t>
  </si>
  <si>
    <t>131****1449</t>
  </si>
  <si>
    <t>188****0834</t>
  </si>
  <si>
    <t>131****7707</t>
  </si>
  <si>
    <t>152****4856</t>
  </si>
  <si>
    <t>136****9553</t>
  </si>
  <si>
    <t>182****9693</t>
  </si>
  <si>
    <t>132****7699</t>
  </si>
  <si>
    <t>188****9921</t>
  </si>
  <si>
    <t>130****5669</t>
  </si>
  <si>
    <t>188****9498</t>
  </si>
  <si>
    <t>131****2068</t>
  </si>
  <si>
    <t>188****3612</t>
  </si>
  <si>
    <t>183****7490</t>
  </si>
  <si>
    <t>137****0781</t>
  </si>
  <si>
    <t>188****9506</t>
  </si>
  <si>
    <t>186****9192</t>
  </si>
  <si>
    <t>188****9170</t>
  </si>
  <si>
    <t>155****7089</t>
  </si>
  <si>
    <t>152****3268</t>
  </si>
  <si>
    <t>188****9961</t>
  </si>
  <si>
    <t>183****6736</t>
  </si>
  <si>
    <t>187****9138</t>
  </si>
  <si>
    <t>152****2428</t>
  </si>
  <si>
    <t>188****1352</t>
  </si>
  <si>
    <t>185****0302</t>
  </si>
  <si>
    <t>188****1664</t>
  </si>
  <si>
    <t>188****9026</t>
  </si>
  <si>
    <t>131****3358</t>
  </si>
  <si>
    <t>135****6269</t>
  </si>
  <si>
    <t>132****1881</t>
  </si>
  <si>
    <t>136****2402</t>
  </si>
  <si>
    <t>187****7850</t>
  </si>
  <si>
    <t>176****1092</t>
  </si>
  <si>
    <t>137****3997</t>
  </si>
  <si>
    <t>187****6817</t>
  </si>
  <si>
    <t>186****0002</t>
  </si>
  <si>
    <t>188****0649</t>
  </si>
  <si>
    <t>136****9626</t>
  </si>
  <si>
    <t>133****5916</t>
  </si>
  <si>
    <t>185****8599</t>
  </si>
  <si>
    <t>131****6306</t>
  </si>
  <si>
    <t>133****2556</t>
  </si>
  <si>
    <t>188****2366</t>
  </si>
  <si>
    <t>188****5586</t>
  </si>
  <si>
    <t>188****3236</t>
  </si>
  <si>
    <t>188****3192</t>
  </si>
  <si>
    <t>178****3026</t>
  </si>
  <si>
    <t>188****4329</t>
  </si>
  <si>
    <t>185****1214</t>
  </si>
  <si>
    <t>156****4538</t>
  </si>
  <si>
    <t>188****0669</t>
  </si>
  <si>
    <t>188****3035</t>
  </si>
  <si>
    <t>188****2687</t>
  </si>
  <si>
    <t>188****9409</t>
  </si>
  <si>
    <t>178****2116</t>
  </si>
  <si>
    <t>178****0539</t>
  </si>
  <si>
    <t>156****9356</t>
  </si>
  <si>
    <t>138****3897</t>
  </si>
  <si>
    <t>184****7146</t>
  </si>
  <si>
    <t>155****2102</t>
  </si>
  <si>
    <t>156****0512</t>
  </si>
  <si>
    <t>188****8004</t>
  </si>
  <si>
    <t>130****5810</t>
  </si>
  <si>
    <t>138****3752</t>
  </si>
  <si>
    <t>137****0608</t>
  </si>
  <si>
    <t>136****4807</t>
  </si>
  <si>
    <t>173****7603</t>
  </si>
  <si>
    <t>181****6833</t>
  </si>
  <si>
    <t>153****3139</t>
  </si>
  <si>
    <t>156****9932</t>
  </si>
  <si>
    <t>153****0938</t>
  </si>
  <si>
    <t>150****3530</t>
  </si>
  <si>
    <t>155****8933</t>
  </si>
  <si>
    <t>151****8656</t>
  </si>
  <si>
    <t>178****0770</t>
  </si>
  <si>
    <t>156****2679</t>
  </si>
  <si>
    <t>156****1839</t>
  </si>
  <si>
    <t>155****9606</t>
  </si>
  <si>
    <t>185****5084</t>
  </si>
  <si>
    <t>138****0925</t>
  </si>
  <si>
    <t>188****1096</t>
  </si>
  <si>
    <t>188****0787</t>
  </si>
  <si>
    <t>156****1149</t>
  </si>
  <si>
    <t>178****8268</t>
  </si>
  <si>
    <t>133****8195</t>
  </si>
  <si>
    <t>137****8115</t>
  </si>
  <si>
    <t>188****3921</t>
  </si>
  <si>
    <t>137****1537</t>
  </si>
  <si>
    <t>132****0393</t>
  </si>
  <si>
    <t>178****9200</t>
  </si>
  <si>
    <t>188****3501</t>
  </si>
  <si>
    <t>180****8603</t>
  </si>
  <si>
    <t>136****1858</t>
  </si>
  <si>
    <t>180****9730</t>
  </si>
  <si>
    <t>156****2699</t>
  </si>
  <si>
    <t>188****5232</t>
  </si>
  <si>
    <t>176****7227</t>
  </si>
  <si>
    <t>183****9938</t>
  </si>
  <si>
    <t>131****9088</t>
  </si>
  <si>
    <t>183****5189</t>
  </si>
  <si>
    <t>181****9617</t>
  </si>
  <si>
    <t>186****2433</t>
  </si>
  <si>
    <t>133****9139</t>
  </si>
  <si>
    <t>132****0079</t>
  </si>
  <si>
    <t>132****8220</t>
  </si>
  <si>
    <t>183****7398</t>
  </si>
  <si>
    <t>186****8806</t>
  </si>
  <si>
    <t>131****8835</t>
  </si>
  <si>
    <t>186****6659</t>
  </si>
  <si>
    <t>188****9722</t>
  </si>
  <si>
    <t>156****5772</t>
  </si>
  <si>
    <t>188****2723</t>
  </si>
  <si>
    <t>188****1612</t>
  </si>
  <si>
    <t>188****2669</t>
  </si>
  <si>
    <t>180****8058</t>
  </si>
  <si>
    <t>132****8964</t>
  </si>
  <si>
    <t>130****9690</t>
  </si>
  <si>
    <t>151****2301</t>
  </si>
  <si>
    <t>132****7266</t>
  </si>
  <si>
    <t>157****3287</t>
  </si>
  <si>
    <t>188****1801</t>
  </si>
  <si>
    <t>176****8309</t>
  </si>
  <si>
    <t>188****9975</t>
  </si>
  <si>
    <t>151****5345</t>
  </si>
  <si>
    <t>132****2183</t>
  </si>
  <si>
    <t>189****080</t>
  </si>
  <si>
    <t>152****6742</t>
  </si>
  <si>
    <t>132****0966</t>
  </si>
  <si>
    <t>188****6099</t>
  </si>
  <si>
    <t>135****7968</t>
  </si>
  <si>
    <t>177****5827</t>
  </si>
  <si>
    <t>183****5749</t>
  </si>
  <si>
    <t>133****9315</t>
  </si>
  <si>
    <t>188****1778</t>
  </si>
  <si>
    <t>181****7236</t>
  </si>
  <si>
    <t>188****1023</t>
  </si>
  <si>
    <t>188****3398</t>
  </si>
  <si>
    <t>186****1897</t>
  </si>
  <si>
    <t>156****1717</t>
  </si>
  <si>
    <t>188****0045</t>
  </si>
  <si>
    <t>131****2355</t>
  </si>
  <si>
    <t>176****3379</t>
  </si>
  <si>
    <t>188****6228</t>
  </si>
  <si>
    <t>176****8516</t>
  </si>
  <si>
    <t>186****6556</t>
  </si>
  <si>
    <t>132****3188</t>
  </si>
  <si>
    <t>188****0193</t>
  </si>
  <si>
    <t>152****0036</t>
  </si>
  <si>
    <t>135****3837</t>
  </si>
  <si>
    <t>131****5250</t>
  </si>
  <si>
    <t>188****3932</t>
  </si>
  <si>
    <t>188****1624</t>
  </si>
  <si>
    <t>183****7054</t>
  </si>
  <si>
    <t>142****3312</t>
  </si>
  <si>
    <t>183****2589</t>
  </si>
  <si>
    <t>188****5332</t>
  </si>
  <si>
    <t>186****4369</t>
  </si>
  <si>
    <t>186****3328</t>
  </si>
  <si>
    <t>182****8669</t>
  </si>
  <si>
    <t>156****0319</t>
  </si>
  <si>
    <t>132****6639</t>
  </si>
  <si>
    <t>153****5657</t>
  </si>
  <si>
    <t>176****5058</t>
  </si>
  <si>
    <t>182****2265</t>
  </si>
  <si>
    <t>151****4770</t>
  </si>
  <si>
    <t>156****4381</t>
  </si>
  <si>
    <t>188****5886</t>
  </si>
  <si>
    <t>155****9752</t>
  </si>
  <si>
    <t>188****4982</t>
  </si>
  <si>
    <t>188****8580</t>
  </si>
  <si>
    <t>131****6867</t>
  </si>
  <si>
    <t>131****0788</t>
  </si>
  <si>
    <t>188****6082</t>
  </si>
  <si>
    <t>176****0247</t>
  </si>
  <si>
    <t>136****4409</t>
  </si>
  <si>
    <t>188****6204</t>
  </si>
  <si>
    <t>131****1399</t>
  </si>
  <si>
    <t>130****3799</t>
  </si>
  <si>
    <t>182****8326</t>
  </si>
  <si>
    <t>156****6714</t>
  </si>
  <si>
    <t>136****3625</t>
  </si>
  <si>
    <t>137****8507</t>
  </si>
  <si>
    <t>188****9913</t>
  </si>
  <si>
    <t>150****3128</t>
  </si>
  <si>
    <t>186****6710</t>
  </si>
  <si>
    <t>137****8153</t>
  </si>
  <si>
    <t>188****1765</t>
  </si>
  <si>
    <t>188****7160</t>
  </si>
  <si>
    <t>187****3833</t>
  </si>
  <si>
    <t>130****5376</t>
  </si>
  <si>
    <t>136****1199</t>
  </si>
  <si>
    <t>183****1274</t>
  </si>
  <si>
    <t>166****6351</t>
  </si>
  <si>
    <t>188****0187</t>
  </si>
  <si>
    <t>159****4166</t>
  </si>
  <si>
    <t>188****3378</t>
  </si>
  <si>
    <t>157****2627</t>
  </si>
  <si>
    <t>136****9681</t>
  </si>
  <si>
    <t>185****1014</t>
  </si>
  <si>
    <t>136****9656</t>
  </si>
  <si>
    <t>176****9913</t>
  </si>
  <si>
    <t>131****0901</t>
  </si>
  <si>
    <t>150****1551</t>
  </si>
  <si>
    <t>188****2733</t>
  </si>
  <si>
    <t>156****2839</t>
  </si>
  <si>
    <t>183****2759</t>
  </si>
  <si>
    <t>186****6265</t>
  </si>
  <si>
    <t>157****1165</t>
  </si>
  <si>
    <t>156****2758</t>
  </si>
  <si>
    <t>181****9613</t>
  </si>
  <si>
    <t>136****7388</t>
  </si>
  <si>
    <t>188****7039</t>
  </si>
  <si>
    <t>188****5967</t>
  </si>
  <si>
    <t>187****0947</t>
  </si>
  <si>
    <t>135****8617</t>
  </si>
  <si>
    <t>135****0559</t>
  </si>
  <si>
    <t>131****1028</t>
  </si>
  <si>
    <t>155****6733</t>
  </si>
  <si>
    <t>159****6687</t>
  </si>
  <si>
    <t>131****0988</t>
  </si>
  <si>
    <t>159****8982</t>
  </si>
  <si>
    <t>155****1803</t>
  </si>
  <si>
    <t>188****0496</t>
  </si>
  <si>
    <t>185****1457</t>
  </si>
  <si>
    <t>150****0369</t>
  </si>
  <si>
    <t>176****5115</t>
  </si>
  <si>
    <t>183****5193</t>
  </si>
  <si>
    <t>188****2378</t>
  </si>
  <si>
    <t>183****3753</t>
  </si>
  <si>
    <t>187****0995</t>
  </si>
  <si>
    <t>188****2282</t>
  </si>
  <si>
    <t>188****7124</t>
  </si>
  <si>
    <t>155****6586</t>
  </si>
  <si>
    <t>185****0938</t>
  </si>
  <si>
    <t>135****2199</t>
  </si>
  <si>
    <t>183****1568</t>
  </si>
  <si>
    <t>188****6895</t>
  </si>
  <si>
    <t>150****7922</t>
  </si>
  <si>
    <t>188****3825</t>
  </si>
  <si>
    <t>134****7076</t>
  </si>
  <si>
    <t>151****3410</t>
  </si>
  <si>
    <t>186****1599</t>
  </si>
  <si>
    <t>155****0697</t>
  </si>
  <si>
    <t>188****5236</t>
  </si>
  <si>
    <t>159****7967</t>
  </si>
  <si>
    <t>152****7154</t>
  </si>
  <si>
    <t>188****9160</t>
  </si>
  <si>
    <t>188****8312</t>
  </si>
  <si>
    <t>156****9072</t>
  </si>
  <si>
    <t>132****6165</t>
  </si>
  <si>
    <t>181****5227</t>
  </si>
  <si>
    <t>178****5106</t>
  </si>
  <si>
    <t>188****2505</t>
  </si>
  <si>
    <t>150****2039</t>
  </si>
  <si>
    <t>131****9025</t>
  </si>
  <si>
    <t>183****0150</t>
  </si>
  <si>
    <t>184****1353</t>
  </si>
  <si>
    <t>151****5173</t>
  </si>
  <si>
    <t>132****0590</t>
  </si>
  <si>
    <t>185****8478</t>
  </si>
  <si>
    <t>182****8629</t>
  </si>
  <si>
    <t>155****0209</t>
  </si>
  <si>
    <t>132****5404</t>
  </si>
  <si>
    <t>178****3058</t>
  </si>
  <si>
    <t>150****2596</t>
  </si>
  <si>
    <t>153****3335</t>
  </si>
  <si>
    <t>139****9051</t>
  </si>
  <si>
    <t>188****0378</t>
  </si>
  <si>
    <t>152****4768</t>
  </si>
  <si>
    <t>138****3105</t>
  </si>
  <si>
    <t>188****5587</t>
  </si>
  <si>
    <t>132****3599</t>
  </si>
  <si>
    <t>156****1576</t>
  </si>
  <si>
    <t>188****8178</t>
  </si>
  <si>
    <t>158****4951</t>
  </si>
  <si>
    <t>176****7228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</si>
  <si>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</si>
  <si>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</si>
  <si>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</si>
  <si>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</si>
  <si>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</si>
  <si>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</si>
  <si>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</si>
  <si>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</si>
  <si>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</si>
  <si>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</si>
  <si>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</si>
  <si>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</si>
  <si>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</si>
  <si>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</si>
  <si>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</si>
  <si>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</si>
  <si>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</si>
  <si>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</si>
  <si>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</si>
  <si>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</si>
  <si>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</si>
  <si>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</si>
  <si>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</si>
  <si>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</si>
  <si>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</si>
  <si>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</si>
  <si>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</si>
  <si>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</si>
  <si>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</si>
  <si>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</si>
  <si>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</si>
  <si>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</si>
  <si>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</si>
  <si>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</si>
  <si>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</si>
  <si>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</si>
  <si>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</si>
  <si>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</si>
  <si>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</si>
  <si>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</si>
  <si>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</si>
  <si>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</si>
  <si>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</si>
  <si>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</si>
  <si>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</si>
  <si>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</si>
  <si>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</si>
  <si>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</si>
  <si>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</si>
  <si>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</si>
  <si>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</si>
  <si>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</si>
  <si>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</si>
  <si>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</si>
  <si>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</si>
  <si>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</si>
  <si>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</si>
  <si>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</si>
  <si>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</si>
  <si>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</si>
  <si>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</si>
  <si>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</si>
  <si>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</si>
  <si>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</si>
  <si>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</si>
  <si>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</si>
  <si>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</si>
  <si>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</si>
  <si>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</si>
  <si>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</si>
  <si>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</si>
  <si>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</si>
  <si>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</si>
  <si>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</si>
  <si>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</si>
  <si>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</si>
  <si>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</si>
  <si>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</si>
  <si>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</si>
  <si>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</si>
  <si>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</si>
  <si>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</si>
  <si>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</si>
  <si>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</si>
  <si>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</si>
  <si>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</si>
  <si>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</si>
  <si>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</si>
  <si>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</si>
  <si>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</si>
  <si>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</si>
  <si>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</si>
  <si>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</si>
  <si>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</si>
  <si>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</si>
  <si>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</si>
  <si>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</si>
  <si>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</si>
  <si>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</si>
  <si>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</si>
  <si>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</si>
  <si>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</si>
  <si>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</si>
  <si>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</si>
  <si>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</si>
  <si>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</si>
  <si>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</si>
  <si>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</si>
  <si>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</si>
  <si>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</si>
  <si>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</si>
  <si>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</si>
  <si>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</si>
  <si>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</si>
  <si>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</si>
  <si>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</si>
  <si>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</si>
  <si>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</si>
  <si>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</si>
  <si>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</si>
  <si>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</si>
  <si>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</si>
  <si>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</si>
  <si>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</si>
  <si>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</si>
  <si>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</si>
  <si>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</si>
  <si>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</si>
  <si>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</si>
  <si>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</si>
  <si>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</si>
  <si>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</si>
  <si>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</si>
  <si>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</si>
  <si>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</si>
  <si>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</si>
  <si>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</si>
  <si>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</si>
  <si>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</si>
  <si>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</si>
  <si>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</si>
  <si>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</si>
  <si>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</si>
  <si>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</si>
  <si>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</si>
  <si>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</si>
  <si>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</si>
  <si>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</si>
  <si>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</si>
  <si>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</si>
  <si>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</si>
  <si>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</si>
  <si>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</si>
  <si>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</si>
  <si>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</si>
  <si>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</si>
  <si>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</si>
  <si>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</si>
  <si>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</si>
  <si>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</si>
  <si>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</si>
  <si>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</si>
  <si>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</si>
  <si>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</si>
  <si>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</si>
  <si>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</si>
  <si>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</si>
  <si>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</si>
  <si>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</si>
  <si>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</si>
  <si>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</si>
  <si>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</si>
  <si>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</si>
  <si>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</si>
  <si>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</si>
  <si>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</si>
  <si>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</si>
  <si>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</si>
  <si>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</si>
  <si>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</si>
  <si>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</si>
  <si>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</si>
  <si>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</si>
  <si>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</si>
  <si>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</si>
  <si>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</si>
  <si>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</si>
  <si>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</si>
  <si>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</si>
  <si>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</si>
  <si>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</si>
  <si>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</si>
  <si>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</si>
  <si>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</si>
  <si>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</si>
  <si>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</si>
  <si>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</si>
  <si>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</si>
  <si>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</si>
  <si>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</si>
  <si>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</si>
  <si>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</si>
  <si>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</si>
  <si>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</si>
  <si>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</si>
  <si>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</si>
  <si>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</si>
  <si>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</si>
  <si>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</si>
  <si>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</si>
  <si>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</si>
  <si>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</si>
  <si>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</si>
  <si>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</si>
  <si>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</si>
  <si>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</si>
  <si>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</si>
  <si>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</si>
  <si>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</si>
  <si>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</si>
  <si>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</si>
  <si>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</si>
  <si>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</si>
  <si>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</si>
  <si>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</si>
  <si>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</si>
  <si>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</si>
  <si>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</si>
  <si>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</si>
  <si>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</si>
  <si>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</si>
  <si>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</si>
  <si>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</si>
  <si>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</si>
  <si>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</si>
  <si>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</si>
  <si>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</si>
  <si>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</si>
  <si>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</si>
  <si>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</si>
  <si>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</si>
  <si>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</si>
  <si>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</si>
  <si>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</si>
  <si>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</si>
  <si>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</si>
  <si>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</si>
  <si>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</si>
  <si>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</si>
  <si>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</si>
  <si>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</si>
  <si>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</si>
  <si>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</si>
  <si>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</si>
  <si>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</si>
  <si>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</si>
  <si>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</si>
  <si>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</si>
  <si>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</si>
  <si>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</si>
  <si>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</si>
  <si>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</si>
  <si>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</si>
  <si>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</si>
  <si>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</si>
  <si>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</si>
  <si>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</si>
  <si>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</si>
  <si>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</si>
  <si>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</si>
  <si>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</si>
  <si>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</si>
  <si>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</si>
  <si>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</si>
  <si>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</si>
  <si>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</si>
  <si>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</si>
  <si>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</si>
  <si>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</si>
  <si>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</si>
  <si>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</si>
  <si>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</si>
  <si>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</si>
  <si>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</si>
  <si>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</si>
  <si>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</si>
  <si>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</si>
  <si>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</si>
  <si>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</si>
  <si>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</si>
  <si>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</si>
  <si>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</si>
  <si>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</si>
  <si>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</si>
  <si>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</si>
  <si>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</si>
  <si>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</si>
  <si>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</si>
  <si>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</si>
  <si>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</si>
  <si>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</si>
  <si>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</si>
  <si>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</si>
  <si>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</si>
  <si>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</si>
  <si>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</si>
  <si>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</si>
  <si>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</si>
  <si>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</si>
  <si>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</si>
  <si>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</si>
  <si>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</si>
  <si>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</si>
  <si>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</si>
  <si>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</si>
  <si>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</si>
  <si>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</si>
  <si>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</si>
  <si>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</si>
  <si>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</si>
  <si>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</si>
  <si>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</si>
  <si>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</si>
  <si>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</si>
  <si>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</si>
  <si>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</si>
  <si>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</si>
  <si>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</si>
  <si>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</si>
  <si>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</si>
  <si>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</si>
  <si>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</si>
  <si>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</si>
  <si>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</si>
  <si>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</si>
  <si>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</si>
  <si>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</si>
  <si>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</si>
  <si>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</si>
  <si>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</si>
  <si>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</si>
  <si>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</si>
  <si>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</si>
  <si>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</si>
  <si>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</si>
  <si>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</si>
  <si>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</si>
  <si>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</si>
  <si>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</si>
  <si>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</si>
  <si>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</si>
  <si>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</si>
  <si>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</si>
  <si>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</si>
  <si>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</si>
  <si>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</si>
  <si>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</si>
  <si>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</si>
  <si>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</si>
  <si>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</si>
  <si>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</si>
  <si>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</si>
  <si>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</si>
  <si>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</si>
  <si>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</si>
  <si>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</si>
  <si>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</si>
  <si>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</si>
  <si>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</si>
  <si>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</si>
  <si>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</si>
  <si>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</si>
  <si>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</si>
  <si>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</si>
  <si>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</si>
  <si>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</si>
  <si>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</si>
  <si>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</si>
  <si>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</si>
  <si>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</si>
  <si>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</si>
  <si>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</si>
  <si>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</si>
  <si>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</si>
  <si>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</si>
  <si>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</si>
  <si>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</si>
  <si>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</si>
  <si>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</si>
  <si>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</si>
  <si>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</si>
  <si>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</si>
  <si>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</si>
  <si>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</si>
  <si>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</si>
  <si>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</si>
  <si>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</si>
  <si>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</si>
  <si>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</si>
  <si>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</si>
  <si>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</si>
  <si>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</si>
  <si>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</si>
  <si>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</si>
  <si>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</si>
  <si>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</si>
  <si>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</si>
  <si>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</si>
  <si>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</si>
  <si>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</si>
  <si>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</si>
  <si>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</si>
  <si>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</si>
  <si>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</si>
  <si>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</si>
  <si>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</si>
  <si>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</si>
  <si>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</si>
  <si>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</si>
  <si>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</si>
  <si>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</si>
  <si>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</si>
  <si>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</si>
  <si>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</si>
  <si>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</si>
  <si>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</si>
  <si>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</si>
  <si>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</si>
  <si>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</si>
  <si>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</si>
  <si>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</si>
  <si>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</si>
  <si>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</si>
  <si>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</si>
  <si>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</si>
  <si>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</si>
  <si>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</si>
  <si>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</si>
  <si>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</si>
  <si>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</si>
  <si>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</si>
  <si>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</si>
  <si>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</si>
  <si>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</si>
  <si>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</si>
  <si>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</si>
  <si>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</si>
  <si>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</si>
  <si>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</si>
  <si>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</si>
  <si>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</si>
  <si>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</si>
  <si>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</si>
  <si>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</si>
  <si>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</si>
  <si>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</si>
  <si>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</si>
  <si>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</si>
  <si>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</si>
  <si>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</si>
  <si>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</si>
  <si>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</si>
  <si>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</si>
  <si>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</si>
  <si>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</si>
  <si>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</si>
  <si>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</si>
  <si>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</si>
  <si>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</si>
  <si>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</si>
  <si>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</si>
  <si>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</si>
  <si>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</si>
  <si>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</si>
  <si>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</si>
  <si>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</si>
  <si>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</si>
  <si>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</si>
  <si>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</si>
  <si>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</si>
  <si>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</si>
  <si>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</si>
  <si>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</si>
  <si>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</si>
  <si>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</si>
  <si>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</si>
  <si>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</si>
  <si>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</si>
  <si>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</si>
  <si>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</si>
  <si>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</si>
  <si>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</si>
  <si>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</si>
  <si>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</si>
  <si>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</si>
  <si>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</si>
  <si>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</si>
  <si>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</si>
  <si>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</si>
  <si>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</si>
  <si>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</si>
  <si>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</si>
  <si>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</si>
  <si>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</si>
  <si>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</si>
  <si>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</si>
  <si>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</si>
  <si>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</si>
  <si>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</si>
  <si>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</si>
  <si>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</si>
  <si>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</si>
  <si>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</si>
  <si>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</si>
  <si>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</si>
  <si>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</si>
  <si>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</si>
  <si>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</si>
  <si>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</si>
  <si>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</si>
  <si>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</si>
  <si>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</si>
  <si>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</si>
  <si>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</si>
  <si>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</si>
  <si>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</si>
  <si>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</si>
  <si>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</si>
  <si>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</si>
  <si>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</si>
  <si>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</si>
  <si>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</si>
  <si>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</si>
  <si>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</si>
  <si>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</si>
  <si>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</si>
  <si>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</si>
  <si>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</si>
  <si>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</si>
  <si>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</si>
  <si>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</si>
  <si>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</si>
  <si>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</si>
  <si>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</si>
  <si>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</si>
  <si>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</si>
  <si>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</si>
  <si>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</si>
  <si>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</si>
  <si>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</si>
  <si>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</si>
  <si>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</si>
  <si>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</si>
  <si>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</si>
  <si>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</si>
  <si>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</si>
  <si>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</si>
  <si>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</si>
  <si>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</si>
  <si>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</si>
  <si>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</si>
  <si>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</si>
  <si>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</si>
  <si>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</si>
  <si>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</si>
  <si>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</si>
  <si>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</si>
  <si>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</si>
  <si>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</si>
  <si>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</si>
  <si>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</si>
  <si>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</si>
  <si>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</si>
  <si>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</si>
  <si>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</si>
  <si>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</si>
  <si>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</si>
  <si>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</si>
  <si>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</si>
  <si>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</si>
  <si>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</si>
  <si>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</si>
  <si>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</si>
  <si>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</si>
  <si>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</si>
  <si>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</si>
  <si>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</si>
  <si>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</si>
  <si>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</si>
  <si>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</si>
  <si>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</si>
  <si>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</si>
  <si>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</si>
  <si>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</si>
  <si>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</si>
  <si>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</si>
  <si>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</si>
  <si>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</si>
  <si>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</si>
  <si>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</si>
  <si>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</si>
  <si>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</si>
  <si>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</si>
  <si>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</si>
  <si>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</si>
  <si>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</si>
  <si>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</si>
  <si>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</si>
  <si>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</si>
  <si>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</si>
  <si>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</si>
  <si>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</si>
  <si>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</si>
  <si>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</si>
  <si>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</si>
  <si>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</si>
  <si>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</si>
  <si>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</si>
  <si>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</si>
  <si>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</si>
  <si>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</si>
  <si>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</si>
  <si>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</si>
  <si>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</si>
  <si>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</si>
  <si>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</si>
  <si>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</si>
  <si>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</si>
  <si>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</si>
  <si>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</si>
  <si>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</si>
  <si>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</si>
  <si>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</si>
  <si>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</si>
  <si>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</si>
  <si>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</si>
  <si>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</si>
  <si>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</si>
  <si>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</si>
  <si>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国家烟草专卖局 中国烟草总公司招录2019届高校毕业生笔试名单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</si>
</sst>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 Light"/>
      <family val="0"/>
    </font>
    <font>
      <b/>
      <sz val="12"/>
      <color theme="1"/>
      <name val="Calibri Light"/>
      <family val="0"/>
    </font>
    <font>
      <b/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NumberFormat="1" applyFont="1" applyFill="1" applyBorder="1" applyAlignment="1" applyProtection="1">
      <alignment horizontal="center"/>
      <protection/>
    </xf>
    <xf numFmtId="49" fontId="39" fillId="0" borderId="10" xfId="0" applyNumberFormat="1" applyFont="1" applyFill="1" applyBorder="1" applyAlignment="1" applyProtection="1">
      <alignment horizontal="center"/>
      <protection/>
    </xf>
    <xf numFmtId="49" fontId="2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0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3" customWidth="1"/>
    <col min="2" max="2" width="10.140625" style="14" customWidth="1"/>
    <col min="3" max="3" width="48.8515625" style="3" customWidth="1"/>
    <col min="4" max="4" width="14.140625" style="3" customWidth="1"/>
    <col min="5" max="5" width="34.00390625" style="15" customWidth="1"/>
    <col min="6" max="6" width="13.8515625" style="14" bestFit="1" customWidth="1"/>
    <col min="7" max="7" width="12.00390625" style="13" customWidth="1"/>
    <col min="8" max="16384" width="9.00390625" style="3" customWidth="1"/>
  </cols>
  <sheetData>
    <row r="1" spans="1:7" ht="20.25">
      <c r="A1" s="16" t="s">
        <v>2951</v>
      </c>
      <c r="B1" s="17"/>
      <c r="C1" s="17"/>
      <c r="D1" s="17"/>
      <c r="E1" s="17"/>
      <c r="F1" s="17"/>
      <c r="G1" s="18"/>
    </row>
    <row r="2" spans="1:7" ht="14.25">
      <c r="A2" s="4" t="s">
        <v>4</v>
      </c>
      <c r="B2" s="5" t="s">
        <v>0</v>
      </c>
      <c r="C2" s="5" t="s">
        <v>1</v>
      </c>
      <c r="D2" s="5" t="s">
        <v>2</v>
      </c>
      <c r="E2" s="6" t="s">
        <v>5</v>
      </c>
      <c r="F2" s="7" t="s">
        <v>3</v>
      </c>
      <c r="G2" s="8" t="s">
        <v>6</v>
      </c>
    </row>
    <row r="3" spans="1:7" ht="14.25">
      <c r="A3" s="9" t="s">
        <v>2312</v>
      </c>
      <c r="B3" s="10" t="s">
        <v>68</v>
      </c>
      <c r="C3" s="11" t="s">
        <v>738</v>
      </c>
      <c r="D3" s="2" t="s">
        <v>1647</v>
      </c>
      <c r="E3" s="11" t="s">
        <v>747</v>
      </c>
      <c r="F3" s="12" t="s">
        <v>966</v>
      </c>
      <c r="G3" s="1" t="str">
        <f aca="true" t="shared" si="0" ref="G3:G66">RIGHT(F3,2)</f>
        <v>25</v>
      </c>
    </row>
    <row r="4" spans="1:7" ht="14.25">
      <c r="A4" s="9" t="s">
        <v>2313</v>
      </c>
      <c r="B4" s="10" t="s">
        <v>74</v>
      </c>
      <c r="C4" s="11" t="s">
        <v>738</v>
      </c>
      <c r="D4" s="2" t="s">
        <v>1656</v>
      </c>
      <c r="E4" s="11" t="s">
        <v>747</v>
      </c>
      <c r="F4" s="12" t="s">
        <v>975</v>
      </c>
      <c r="G4" s="1" t="str">
        <f t="shared" si="0"/>
        <v>34</v>
      </c>
    </row>
    <row r="5" spans="1:7" ht="14.25">
      <c r="A5" s="9" t="s">
        <v>2314</v>
      </c>
      <c r="B5" s="10" t="s">
        <v>78</v>
      </c>
      <c r="C5" s="11" t="s">
        <v>738</v>
      </c>
      <c r="D5" s="2" t="s">
        <v>1661</v>
      </c>
      <c r="E5" s="11" t="s">
        <v>747</v>
      </c>
      <c r="F5" s="12" t="s">
        <v>980</v>
      </c>
      <c r="G5" s="1" t="str">
        <f t="shared" si="0"/>
        <v>39</v>
      </c>
    </row>
    <row r="6" spans="1:7" ht="14.25">
      <c r="A6" s="9" t="s">
        <v>2315</v>
      </c>
      <c r="B6" s="10" t="s">
        <v>84</v>
      </c>
      <c r="C6" s="11" t="s">
        <v>738</v>
      </c>
      <c r="D6" s="2" t="s">
        <v>1666</v>
      </c>
      <c r="E6" s="11" t="s">
        <v>747</v>
      </c>
      <c r="F6" s="12" t="s">
        <v>985</v>
      </c>
      <c r="G6" s="1" t="str">
        <f t="shared" si="0"/>
        <v>44</v>
      </c>
    </row>
    <row r="7" spans="1:7" ht="14.25">
      <c r="A7" s="9" t="s">
        <v>2316</v>
      </c>
      <c r="B7" s="10" t="s">
        <v>150</v>
      </c>
      <c r="C7" s="11" t="s">
        <v>738</v>
      </c>
      <c r="D7" s="2" t="s">
        <v>1731</v>
      </c>
      <c r="E7" s="11" t="s">
        <v>748</v>
      </c>
      <c r="F7" s="12" t="s">
        <v>1046</v>
      </c>
      <c r="G7" s="1" t="str">
        <f t="shared" si="0"/>
        <v>11</v>
      </c>
    </row>
    <row r="8" spans="1:7" ht="14.25">
      <c r="A8" s="9" t="s">
        <v>2317</v>
      </c>
      <c r="B8" s="10" t="s">
        <v>192</v>
      </c>
      <c r="C8" s="11" t="s">
        <v>738</v>
      </c>
      <c r="D8" s="2" t="s">
        <v>1774</v>
      </c>
      <c r="E8" s="11" t="s">
        <v>748</v>
      </c>
      <c r="F8" s="12" t="s">
        <v>1085</v>
      </c>
      <c r="G8" s="1" t="str">
        <f t="shared" si="0"/>
        <v>54</v>
      </c>
    </row>
    <row r="9" spans="1:7" ht="14.25">
      <c r="A9" s="9" t="s">
        <v>2318</v>
      </c>
      <c r="B9" s="10" t="s">
        <v>239</v>
      </c>
      <c r="C9" s="11" t="s">
        <v>738</v>
      </c>
      <c r="D9" s="2" t="s">
        <v>1822</v>
      </c>
      <c r="E9" s="11" t="s">
        <v>749</v>
      </c>
      <c r="F9" s="12" t="s">
        <v>1133</v>
      </c>
      <c r="G9" s="1" t="str">
        <f t="shared" si="0"/>
        <v>04</v>
      </c>
    </row>
    <row r="10" spans="1:7" ht="14.25">
      <c r="A10" s="9" t="s">
        <v>2319</v>
      </c>
      <c r="B10" s="10" t="s">
        <v>256</v>
      </c>
      <c r="C10" s="11" t="s">
        <v>738</v>
      </c>
      <c r="D10" s="2" t="s">
        <v>1843</v>
      </c>
      <c r="E10" s="11" t="s">
        <v>749</v>
      </c>
      <c r="F10" s="12" t="s">
        <v>1154</v>
      </c>
      <c r="G10" s="1" t="str">
        <f t="shared" si="0"/>
        <v>25</v>
      </c>
    </row>
    <row r="11" spans="1:7" ht="14.25">
      <c r="A11" s="9" t="s">
        <v>2320</v>
      </c>
      <c r="B11" s="10" t="s">
        <v>283</v>
      </c>
      <c r="C11" s="11" t="s">
        <v>738</v>
      </c>
      <c r="D11" s="2" t="s">
        <v>1866</v>
      </c>
      <c r="E11" s="11" t="s">
        <v>749</v>
      </c>
      <c r="F11" s="12" t="s">
        <v>1177</v>
      </c>
      <c r="G11" s="1" t="str">
        <f t="shared" si="0"/>
        <v>48</v>
      </c>
    </row>
    <row r="12" spans="1:7" ht="14.25">
      <c r="A12" s="9" t="s">
        <v>803</v>
      </c>
      <c r="B12" s="10" t="s">
        <v>286</v>
      </c>
      <c r="C12" s="11" t="s">
        <v>738</v>
      </c>
      <c r="D12" s="2" t="s">
        <v>1869</v>
      </c>
      <c r="E12" s="11" t="s">
        <v>749</v>
      </c>
      <c r="F12" s="12" t="s">
        <v>1180</v>
      </c>
      <c r="G12" s="1" t="str">
        <f t="shared" si="0"/>
        <v>51</v>
      </c>
    </row>
    <row r="13" spans="1:7" ht="14.25">
      <c r="A13" s="9" t="s">
        <v>804</v>
      </c>
      <c r="B13" s="10" t="s">
        <v>348</v>
      </c>
      <c r="C13" s="11" t="s">
        <v>738</v>
      </c>
      <c r="D13" s="2" t="s">
        <v>1915</v>
      </c>
      <c r="E13" s="11" t="s">
        <v>750</v>
      </c>
      <c r="F13" s="12" t="s">
        <v>1224</v>
      </c>
      <c r="G13" s="1" t="str">
        <f t="shared" si="0"/>
        <v>23</v>
      </c>
    </row>
    <row r="14" spans="1:7" ht="14.25">
      <c r="A14" s="9" t="s">
        <v>805</v>
      </c>
      <c r="B14" s="10" t="s">
        <v>337</v>
      </c>
      <c r="C14" s="11" t="s">
        <v>738</v>
      </c>
      <c r="D14" s="2" t="s">
        <v>1934</v>
      </c>
      <c r="E14" s="11" t="s">
        <v>750</v>
      </c>
      <c r="F14" s="12" t="s">
        <v>1237</v>
      </c>
      <c r="G14" s="1" t="str">
        <f t="shared" si="0"/>
        <v>42</v>
      </c>
    </row>
    <row r="15" spans="1:7" ht="14.25">
      <c r="A15" s="9" t="s">
        <v>806</v>
      </c>
      <c r="B15" s="10" t="s">
        <v>354</v>
      </c>
      <c r="C15" s="11" t="s">
        <v>738</v>
      </c>
      <c r="D15" s="2" t="s">
        <v>1937</v>
      </c>
      <c r="E15" s="11" t="s">
        <v>750</v>
      </c>
      <c r="F15" s="12" t="s">
        <v>1240</v>
      </c>
      <c r="G15" s="1" t="str">
        <f t="shared" si="0"/>
        <v>45</v>
      </c>
    </row>
    <row r="16" spans="1:7" ht="14.25">
      <c r="A16" s="9" t="s">
        <v>807</v>
      </c>
      <c r="B16" s="10" t="s">
        <v>359</v>
      </c>
      <c r="C16" s="11" t="s">
        <v>738</v>
      </c>
      <c r="D16" s="2" t="s">
        <v>1942</v>
      </c>
      <c r="E16" s="11" t="s">
        <v>750</v>
      </c>
      <c r="F16" s="12" t="s">
        <v>1245</v>
      </c>
      <c r="G16" s="1" t="str">
        <f t="shared" si="0"/>
        <v>50</v>
      </c>
    </row>
    <row r="17" spans="1:7" ht="14.25">
      <c r="A17" s="9" t="s">
        <v>808</v>
      </c>
      <c r="B17" s="10" t="s">
        <v>395</v>
      </c>
      <c r="C17" s="11" t="s">
        <v>738</v>
      </c>
      <c r="D17" s="2" t="s">
        <v>1973</v>
      </c>
      <c r="E17" s="11" t="s">
        <v>751</v>
      </c>
      <c r="F17" s="12" t="s">
        <v>1276</v>
      </c>
      <c r="G17" s="1" t="str">
        <f t="shared" si="0"/>
        <v>24</v>
      </c>
    </row>
    <row r="18" spans="1:7" ht="14.25">
      <c r="A18" s="9" t="s">
        <v>809</v>
      </c>
      <c r="B18" s="10" t="s">
        <v>411</v>
      </c>
      <c r="C18" s="11" t="s">
        <v>738</v>
      </c>
      <c r="D18" s="2" t="s">
        <v>1993</v>
      </c>
      <c r="E18" s="11" t="s">
        <v>751</v>
      </c>
      <c r="F18" s="12" t="s">
        <v>1296</v>
      </c>
      <c r="G18" s="1" t="str">
        <f t="shared" si="0"/>
        <v>44</v>
      </c>
    </row>
    <row r="19" spans="1:7" ht="14.25">
      <c r="A19" s="9" t="s">
        <v>810</v>
      </c>
      <c r="B19" s="10" t="s">
        <v>438</v>
      </c>
      <c r="C19" s="11" t="s">
        <v>738</v>
      </c>
      <c r="D19" s="2" t="s">
        <v>2019</v>
      </c>
      <c r="E19" s="11" t="s">
        <v>752</v>
      </c>
      <c r="F19" s="12" t="s">
        <v>785</v>
      </c>
      <c r="G19" s="1" t="str">
        <f t="shared" si="0"/>
        <v>14</v>
      </c>
    </row>
    <row r="20" spans="1:7" ht="14.25">
      <c r="A20" s="9" t="s">
        <v>811</v>
      </c>
      <c r="B20" s="10" t="s">
        <v>690</v>
      </c>
      <c r="C20" s="11" t="s">
        <v>738</v>
      </c>
      <c r="D20" s="2" t="s">
        <v>2094</v>
      </c>
      <c r="E20" s="11" t="s">
        <v>753</v>
      </c>
      <c r="F20" s="12" t="s">
        <v>1371</v>
      </c>
      <c r="G20" s="1" t="str">
        <f t="shared" si="0"/>
        <v>27</v>
      </c>
    </row>
    <row r="21" spans="1:7" ht="14.25">
      <c r="A21" s="9" t="s">
        <v>812</v>
      </c>
      <c r="B21" s="10" t="s">
        <v>715</v>
      </c>
      <c r="C21" s="11" t="s">
        <v>738</v>
      </c>
      <c r="D21" s="2" t="s">
        <v>2125</v>
      </c>
      <c r="E21" s="11" t="s">
        <v>753</v>
      </c>
      <c r="F21" s="12" t="s">
        <v>1401</v>
      </c>
      <c r="G21" s="1" t="str">
        <f t="shared" si="0"/>
        <v>58</v>
      </c>
    </row>
    <row r="22" spans="1:7" ht="14.25">
      <c r="A22" s="9" t="s">
        <v>813</v>
      </c>
      <c r="B22" s="10" t="s">
        <v>494</v>
      </c>
      <c r="C22" s="11" t="s">
        <v>738</v>
      </c>
      <c r="D22" s="2" t="s">
        <v>2135</v>
      </c>
      <c r="E22" s="11" t="s">
        <v>753</v>
      </c>
      <c r="F22" s="12" t="s">
        <v>1411</v>
      </c>
      <c r="G22" s="1" t="str">
        <f t="shared" si="0"/>
        <v>68</v>
      </c>
    </row>
    <row r="23" spans="1:7" ht="14.25">
      <c r="A23" s="9" t="s">
        <v>814</v>
      </c>
      <c r="B23" s="10" t="s">
        <v>498</v>
      </c>
      <c r="C23" s="11" t="s">
        <v>738</v>
      </c>
      <c r="D23" s="2" t="s">
        <v>2140</v>
      </c>
      <c r="E23" s="11" t="s">
        <v>753</v>
      </c>
      <c r="F23" s="12" t="s">
        <v>1416</v>
      </c>
      <c r="G23" s="1" t="str">
        <f t="shared" si="0"/>
        <v>73</v>
      </c>
    </row>
    <row r="24" spans="1:7" ht="14.25">
      <c r="A24" s="9" t="s">
        <v>815</v>
      </c>
      <c r="B24" s="10" t="s">
        <v>44</v>
      </c>
      <c r="C24" s="11" t="s">
        <v>738</v>
      </c>
      <c r="D24" s="2" t="s">
        <v>2153</v>
      </c>
      <c r="E24" s="11" t="s">
        <v>754</v>
      </c>
      <c r="F24" s="12" t="s">
        <v>1429</v>
      </c>
      <c r="G24" s="1" t="str">
        <f t="shared" si="0"/>
        <v>09</v>
      </c>
    </row>
    <row r="25" spans="1:7" ht="14.25">
      <c r="A25" s="9" t="s">
        <v>816</v>
      </c>
      <c r="B25" s="10" t="s">
        <v>571</v>
      </c>
      <c r="C25" s="11" t="s">
        <v>738</v>
      </c>
      <c r="D25" s="2" t="s">
        <v>2161</v>
      </c>
      <c r="E25" s="11" t="s">
        <v>754</v>
      </c>
      <c r="F25" s="12" t="s">
        <v>1437</v>
      </c>
      <c r="G25" s="1" t="str">
        <f t="shared" si="0"/>
        <v>17</v>
      </c>
    </row>
    <row r="26" spans="1:7" ht="14.25">
      <c r="A26" s="9" t="s">
        <v>817</v>
      </c>
      <c r="B26" s="10" t="s">
        <v>579</v>
      </c>
      <c r="C26" s="11" t="s">
        <v>738</v>
      </c>
      <c r="D26" s="2" t="s">
        <v>2169</v>
      </c>
      <c r="E26" s="11" t="s">
        <v>754</v>
      </c>
      <c r="F26" s="12" t="s">
        <v>1445</v>
      </c>
      <c r="G26" s="1" t="str">
        <f t="shared" si="0"/>
        <v>25</v>
      </c>
    </row>
    <row r="27" spans="1:7" ht="14.25">
      <c r="A27" s="9" t="s">
        <v>818</v>
      </c>
      <c r="B27" s="10" t="s">
        <v>584</v>
      </c>
      <c r="C27" s="11" t="s">
        <v>738</v>
      </c>
      <c r="D27" s="2" t="s">
        <v>2174</v>
      </c>
      <c r="E27" s="11" t="s">
        <v>754</v>
      </c>
      <c r="F27" s="12" t="s">
        <v>1450</v>
      </c>
      <c r="G27" s="1" t="str">
        <f t="shared" si="0"/>
        <v>30</v>
      </c>
    </row>
    <row r="28" spans="1:7" ht="14.25">
      <c r="A28" s="9" t="s">
        <v>819</v>
      </c>
      <c r="B28" s="10" t="s">
        <v>518</v>
      </c>
      <c r="C28" s="11" t="s">
        <v>738</v>
      </c>
      <c r="D28" s="2" t="s">
        <v>2213</v>
      </c>
      <c r="E28" s="11" t="s">
        <v>755</v>
      </c>
      <c r="F28" s="12" t="s">
        <v>1490</v>
      </c>
      <c r="G28" s="1" t="str">
        <f t="shared" si="0"/>
        <v>17</v>
      </c>
    </row>
    <row r="29" spans="1:7" ht="14.25">
      <c r="A29" s="9" t="s">
        <v>820</v>
      </c>
      <c r="B29" s="10" t="s">
        <v>543</v>
      </c>
      <c r="C29" s="11" t="s">
        <v>738</v>
      </c>
      <c r="D29" s="2" t="s">
        <v>2238</v>
      </c>
      <c r="E29" s="11" t="s">
        <v>755</v>
      </c>
      <c r="F29" s="12" t="s">
        <v>1515</v>
      </c>
      <c r="G29" s="1" t="str">
        <f t="shared" si="0"/>
        <v>42</v>
      </c>
    </row>
    <row r="30" spans="1:7" ht="14.25">
      <c r="A30" s="9" t="s">
        <v>821</v>
      </c>
      <c r="B30" s="10" t="s">
        <v>629</v>
      </c>
      <c r="C30" s="11" t="s">
        <v>738</v>
      </c>
      <c r="D30" s="2" t="s">
        <v>2276</v>
      </c>
      <c r="E30" s="11" t="s">
        <v>903</v>
      </c>
      <c r="F30" s="12" t="s">
        <v>1549</v>
      </c>
      <c r="G30" s="1" t="str">
        <f t="shared" si="0"/>
        <v>21</v>
      </c>
    </row>
    <row r="31" spans="1:7" ht="14.25">
      <c r="A31" s="9" t="s">
        <v>822</v>
      </c>
      <c r="B31" s="10" t="s">
        <v>647</v>
      </c>
      <c r="C31" s="11" t="s">
        <v>738</v>
      </c>
      <c r="D31" s="2" t="s">
        <v>2292</v>
      </c>
      <c r="E31" s="11" t="s">
        <v>903</v>
      </c>
      <c r="F31" s="12" t="s">
        <v>1565</v>
      </c>
      <c r="G31" s="1" t="str">
        <f t="shared" si="0"/>
        <v>37</v>
      </c>
    </row>
    <row r="32" spans="1:7" ht="14.25">
      <c r="A32" s="9" t="s">
        <v>823</v>
      </c>
      <c r="B32" s="10" t="s">
        <v>657</v>
      </c>
      <c r="C32" s="11" t="s">
        <v>738</v>
      </c>
      <c r="D32" s="2" t="s">
        <v>2302</v>
      </c>
      <c r="E32" s="11" t="s">
        <v>903</v>
      </c>
      <c r="F32" s="12" t="s">
        <v>1575</v>
      </c>
      <c r="G32" s="1" t="str">
        <f t="shared" si="0"/>
        <v>47</v>
      </c>
    </row>
    <row r="33" spans="1:7" ht="14.25">
      <c r="A33" s="9" t="s">
        <v>824</v>
      </c>
      <c r="B33" s="10" t="s">
        <v>9</v>
      </c>
      <c r="C33" s="11" t="s">
        <v>720</v>
      </c>
      <c r="D33" s="2" t="s">
        <v>1594</v>
      </c>
      <c r="E33" s="11" t="s">
        <v>746</v>
      </c>
      <c r="F33" s="12" t="s">
        <v>913</v>
      </c>
      <c r="G33" s="1" t="str">
        <f t="shared" si="0"/>
        <v>10</v>
      </c>
    </row>
    <row r="34" spans="1:7" ht="14.25">
      <c r="A34" s="9" t="s">
        <v>825</v>
      </c>
      <c r="B34" s="10" t="s">
        <v>26</v>
      </c>
      <c r="C34" s="11" t="s">
        <v>720</v>
      </c>
      <c r="D34" s="2" t="s">
        <v>1609</v>
      </c>
      <c r="E34" s="11" t="s">
        <v>746</v>
      </c>
      <c r="F34" s="12" t="s">
        <v>928</v>
      </c>
      <c r="G34" s="1" t="str">
        <f t="shared" si="0"/>
        <v>25</v>
      </c>
    </row>
    <row r="35" spans="1:7" ht="14.25">
      <c r="A35" s="9" t="s">
        <v>826</v>
      </c>
      <c r="B35" s="10" t="s">
        <v>30</v>
      </c>
      <c r="C35" s="11" t="s">
        <v>720</v>
      </c>
      <c r="D35" s="2" t="s">
        <v>1614</v>
      </c>
      <c r="E35" s="11" t="s">
        <v>746</v>
      </c>
      <c r="F35" s="12" t="s">
        <v>933</v>
      </c>
      <c r="G35" s="1" t="str">
        <f t="shared" si="0"/>
        <v>30</v>
      </c>
    </row>
    <row r="36" spans="1:7" ht="14.25">
      <c r="A36" s="9" t="s">
        <v>827</v>
      </c>
      <c r="B36" s="10" t="s">
        <v>64</v>
      </c>
      <c r="C36" s="11" t="s">
        <v>720</v>
      </c>
      <c r="D36" s="2" t="s">
        <v>1675</v>
      </c>
      <c r="E36" s="11" t="s">
        <v>747</v>
      </c>
      <c r="F36" s="12" t="s">
        <v>994</v>
      </c>
      <c r="G36" s="1" t="str">
        <f t="shared" si="0"/>
        <v>53</v>
      </c>
    </row>
    <row r="37" spans="1:7" ht="14.25">
      <c r="A37" s="9" t="s">
        <v>828</v>
      </c>
      <c r="B37" s="10" t="s">
        <v>94</v>
      </c>
      <c r="C37" s="11" t="s">
        <v>720</v>
      </c>
      <c r="D37" s="2" t="s">
        <v>1706</v>
      </c>
      <c r="E37" s="11" t="s">
        <v>747</v>
      </c>
      <c r="F37" s="12" t="s">
        <v>1023</v>
      </c>
      <c r="G37" s="1" t="str">
        <f t="shared" si="0"/>
        <v>84</v>
      </c>
    </row>
    <row r="38" spans="1:7" ht="14.25">
      <c r="A38" s="9" t="s">
        <v>829</v>
      </c>
      <c r="B38" s="10" t="s">
        <v>128</v>
      </c>
      <c r="C38" s="11" t="s">
        <v>720</v>
      </c>
      <c r="D38" s="2" t="s">
        <v>1712</v>
      </c>
      <c r="E38" s="11" t="s">
        <v>747</v>
      </c>
      <c r="F38" s="12" t="s">
        <v>1028</v>
      </c>
      <c r="G38" s="1" t="str">
        <f t="shared" si="0"/>
        <v>90</v>
      </c>
    </row>
    <row r="39" spans="1:7" ht="14.25">
      <c r="A39" s="9" t="s">
        <v>830</v>
      </c>
      <c r="B39" s="10" t="s">
        <v>176</v>
      </c>
      <c r="C39" s="11" t="s">
        <v>720</v>
      </c>
      <c r="D39" s="2" t="s">
        <v>1743</v>
      </c>
      <c r="E39" s="11" t="s">
        <v>748</v>
      </c>
      <c r="F39" s="12" t="s">
        <v>1058</v>
      </c>
      <c r="G39" s="1" t="str">
        <f t="shared" si="0"/>
        <v>23</v>
      </c>
    </row>
    <row r="40" spans="1:7" ht="14.25">
      <c r="A40" s="9" t="s">
        <v>831</v>
      </c>
      <c r="B40" s="10" t="s">
        <v>182</v>
      </c>
      <c r="C40" s="11" t="s">
        <v>720</v>
      </c>
      <c r="D40" s="2" t="s">
        <v>1760</v>
      </c>
      <c r="E40" s="11" t="s">
        <v>748</v>
      </c>
      <c r="F40" s="12" t="s">
        <v>763</v>
      </c>
      <c r="G40" s="1" t="str">
        <f t="shared" si="0"/>
        <v>40</v>
      </c>
    </row>
    <row r="41" spans="1:7" ht="14.25">
      <c r="A41" s="9" t="s">
        <v>832</v>
      </c>
      <c r="B41" s="10" t="s">
        <v>180</v>
      </c>
      <c r="C41" s="11" t="s">
        <v>720</v>
      </c>
      <c r="D41" s="2" t="s">
        <v>1761</v>
      </c>
      <c r="E41" s="11" t="s">
        <v>748</v>
      </c>
      <c r="F41" s="12" t="s">
        <v>1072</v>
      </c>
      <c r="G41" s="1" t="str">
        <f t="shared" si="0"/>
        <v>41</v>
      </c>
    </row>
    <row r="42" spans="1:7" ht="14.25">
      <c r="A42" s="9" t="s">
        <v>833</v>
      </c>
      <c r="B42" s="10" t="s">
        <v>213</v>
      </c>
      <c r="C42" s="11" t="s">
        <v>720</v>
      </c>
      <c r="D42" s="2" t="s">
        <v>1796</v>
      </c>
      <c r="E42" s="11" t="s">
        <v>748</v>
      </c>
      <c r="F42" s="12" t="s">
        <v>1107</v>
      </c>
      <c r="G42" s="1" t="str">
        <f t="shared" si="0"/>
        <v>76</v>
      </c>
    </row>
    <row r="43" spans="1:7" ht="14.25">
      <c r="A43" s="9" t="s">
        <v>834</v>
      </c>
      <c r="B43" s="10" t="s">
        <v>219</v>
      </c>
      <c r="C43" s="11" t="s">
        <v>720</v>
      </c>
      <c r="D43" s="2" t="s">
        <v>1801</v>
      </c>
      <c r="E43" s="11" t="s">
        <v>748</v>
      </c>
      <c r="F43" s="12" t="s">
        <v>1112</v>
      </c>
      <c r="G43" s="1" t="str">
        <f t="shared" si="0"/>
        <v>81</v>
      </c>
    </row>
    <row r="44" spans="1:7" ht="14.25">
      <c r="A44" s="9" t="s">
        <v>835</v>
      </c>
      <c r="B44" s="10" t="s">
        <v>261</v>
      </c>
      <c r="C44" s="11" t="s">
        <v>720</v>
      </c>
      <c r="D44" s="2" t="s">
        <v>1848</v>
      </c>
      <c r="E44" s="11" t="s">
        <v>749</v>
      </c>
      <c r="F44" s="12" t="s">
        <v>1159</v>
      </c>
      <c r="G44" s="1" t="str">
        <f t="shared" si="0"/>
        <v>30</v>
      </c>
    </row>
    <row r="45" spans="1:7" ht="14.25">
      <c r="A45" s="9" t="s">
        <v>836</v>
      </c>
      <c r="B45" s="10" t="s">
        <v>396</v>
      </c>
      <c r="C45" s="11" t="s">
        <v>720</v>
      </c>
      <c r="D45" s="2" t="s">
        <v>1977</v>
      </c>
      <c r="E45" s="11" t="s">
        <v>751</v>
      </c>
      <c r="F45" s="12" t="s">
        <v>1280</v>
      </c>
      <c r="G45" s="1" t="str">
        <f t="shared" si="0"/>
        <v>28</v>
      </c>
    </row>
    <row r="46" spans="1:7" ht="14.25">
      <c r="A46" s="9" t="s">
        <v>837</v>
      </c>
      <c r="B46" s="10" t="s">
        <v>408</v>
      </c>
      <c r="C46" s="11" t="s">
        <v>720</v>
      </c>
      <c r="D46" s="2" t="s">
        <v>1987</v>
      </c>
      <c r="E46" s="11" t="s">
        <v>751</v>
      </c>
      <c r="F46" s="12" t="s">
        <v>1290</v>
      </c>
      <c r="G46" s="1" t="str">
        <f t="shared" si="0"/>
        <v>38</v>
      </c>
    </row>
    <row r="47" spans="1:7" ht="14.25">
      <c r="A47" s="9" t="s">
        <v>838</v>
      </c>
      <c r="B47" s="10" t="s">
        <v>409</v>
      </c>
      <c r="C47" s="11" t="s">
        <v>720</v>
      </c>
      <c r="D47" s="2" t="s">
        <v>1991</v>
      </c>
      <c r="E47" s="11" t="s">
        <v>751</v>
      </c>
      <c r="F47" s="12" t="s">
        <v>1294</v>
      </c>
      <c r="G47" s="1" t="str">
        <f t="shared" si="0"/>
        <v>42</v>
      </c>
    </row>
    <row r="48" spans="1:7" ht="14.25">
      <c r="A48" s="9" t="s">
        <v>839</v>
      </c>
      <c r="B48" s="10" t="s">
        <v>418</v>
      </c>
      <c r="C48" s="11" t="s">
        <v>720</v>
      </c>
      <c r="D48" s="2" t="s">
        <v>2000</v>
      </c>
      <c r="E48" s="11" t="s">
        <v>751</v>
      </c>
      <c r="F48" s="12" t="s">
        <v>1303</v>
      </c>
      <c r="G48" s="1" t="str">
        <f t="shared" si="0"/>
        <v>51</v>
      </c>
    </row>
    <row r="49" spans="1:7" ht="14.25">
      <c r="A49" s="9" t="s">
        <v>840</v>
      </c>
      <c r="B49" s="10" t="s">
        <v>435</v>
      </c>
      <c r="C49" s="11" t="s">
        <v>720</v>
      </c>
      <c r="D49" s="2" t="s">
        <v>2016</v>
      </c>
      <c r="E49" s="11" t="s">
        <v>752</v>
      </c>
      <c r="F49" s="12" t="s">
        <v>782</v>
      </c>
      <c r="G49" s="1" t="str">
        <f t="shared" si="0"/>
        <v>11</v>
      </c>
    </row>
    <row r="50" spans="1:7" ht="14.25">
      <c r="A50" s="9" t="s">
        <v>841</v>
      </c>
      <c r="B50" s="10" t="s">
        <v>453</v>
      </c>
      <c r="C50" s="11" t="s">
        <v>720</v>
      </c>
      <c r="D50" s="2" t="s">
        <v>2035</v>
      </c>
      <c r="E50" s="11" t="s">
        <v>752</v>
      </c>
      <c r="F50" s="12" t="s">
        <v>1316</v>
      </c>
      <c r="G50" s="1" t="str">
        <f t="shared" si="0"/>
        <v>30</v>
      </c>
    </row>
    <row r="51" spans="1:7" ht="14.25">
      <c r="A51" s="9" t="s">
        <v>842</v>
      </c>
      <c r="B51" s="10" t="s">
        <v>476</v>
      </c>
      <c r="C51" s="11" t="s">
        <v>720</v>
      </c>
      <c r="D51" s="2" t="s">
        <v>2058</v>
      </c>
      <c r="E51" s="11" t="s">
        <v>752</v>
      </c>
      <c r="F51" s="12" t="s">
        <v>1335</v>
      </c>
      <c r="G51" s="1" t="str">
        <f t="shared" si="0"/>
        <v>53</v>
      </c>
    </row>
    <row r="52" spans="1:7" ht="14.25">
      <c r="A52" s="9" t="s">
        <v>843</v>
      </c>
      <c r="B52" s="10" t="s">
        <v>477</v>
      </c>
      <c r="C52" s="11" t="s">
        <v>720</v>
      </c>
      <c r="D52" s="2" t="s">
        <v>2059</v>
      </c>
      <c r="E52" s="11" t="s">
        <v>752</v>
      </c>
      <c r="F52" s="12" t="s">
        <v>1336</v>
      </c>
      <c r="G52" s="1" t="str">
        <f t="shared" si="0"/>
        <v>54</v>
      </c>
    </row>
    <row r="53" spans="1:7" ht="14.25">
      <c r="A53" s="9" t="s">
        <v>844</v>
      </c>
      <c r="B53" s="10" t="s">
        <v>493</v>
      </c>
      <c r="C53" s="11" t="s">
        <v>720</v>
      </c>
      <c r="D53" s="2" t="s">
        <v>2134</v>
      </c>
      <c r="E53" s="11" t="s">
        <v>753</v>
      </c>
      <c r="F53" s="12" t="s">
        <v>1410</v>
      </c>
      <c r="G53" s="1" t="str">
        <f t="shared" si="0"/>
        <v>67</v>
      </c>
    </row>
    <row r="54" spans="1:7" ht="14.25">
      <c r="A54" s="9" t="s">
        <v>845</v>
      </c>
      <c r="B54" s="10" t="s">
        <v>42</v>
      </c>
      <c r="C54" s="11" t="s">
        <v>720</v>
      </c>
      <c r="D54" s="2" t="s">
        <v>2149</v>
      </c>
      <c r="E54" s="11" t="s">
        <v>754</v>
      </c>
      <c r="F54" s="12" t="s">
        <v>1425</v>
      </c>
      <c r="G54" s="1" t="str">
        <f t="shared" si="0"/>
        <v>05</v>
      </c>
    </row>
    <row r="55" spans="1:7" ht="14.25">
      <c r="A55" s="9" t="s">
        <v>846</v>
      </c>
      <c r="B55" s="10" t="s">
        <v>591</v>
      </c>
      <c r="C55" s="11" t="s">
        <v>720</v>
      </c>
      <c r="D55" s="2" t="s">
        <v>2181</v>
      </c>
      <c r="E55" s="11" t="s">
        <v>754</v>
      </c>
      <c r="F55" s="12" t="s">
        <v>1457</v>
      </c>
      <c r="G55" s="1" t="str">
        <f t="shared" si="0"/>
        <v>37</v>
      </c>
    </row>
    <row r="56" spans="1:7" ht="14.25">
      <c r="A56" s="9" t="s">
        <v>847</v>
      </c>
      <c r="B56" s="10" t="s">
        <v>594</v>
      </c>
      <c r="C56" s="11" t="s">
        <v>720</v>
      </c>
      <c r="D56" s="2" t="s">
        <v>2184</v>
      </c>
      <c r="E56" s="11" t="s">
        <v>754</v>
      </c>
      <c r="F56" s="12" t="s">
        <v>1460</v>
      </c>
      <c r="G56" s="1" t="str">
        <f t="shared" si="0"/>
        <v>40</v>
      </c>
    </row>
    <row r="57" spans="1:7" ht="14.25">
      <c r="A57" s="9" t="s">
        <v>848</v>
      </c>
      <c r="B57" s="10" t="s">
        <v>596</v>
      </c>
      <c r="C57" s="11" t="s">
        <v>720</v>
      </c>
      <c r="D57" s="2" t="s">
        <v>1775</v>
      </c>
      <c r="E57" s="11" t="s">
        <v>754</v>
      </c>
      <c r="F57" s="12" t="s">
        <v>1462</v>
      </c>
      <c r="G57" s="1" t="str">
        <f t="shared" si="0"/>
        <v>42</v>
      </c>
    </row>
    <row r="58" spans="1:7" ht="14.25">
      <c r="A58" s="9" t="s">
        <v>849</v>
      </c>
      <c r="B58" s="10" t="s">
        <v>602</v>
      </c>
      <c r="C58" s="11" t="s">
        <v>720</v>
      </c>
      <c r="D58" s="2" t="s">
        <v>2191</v>
      </c>
      <c r="E58" s="11" t="s">
        <v>754</v>
      </c>
      <c r="F58" s="12" t="s">
        <v>1468</v>
      </c>
      <c r="G58" s="1" t="str">
        <f t="shared" si="0"/>
        <v>48</v>
      </c>
    </row>
    <row r="59" spans="1:7" ht="14.25">
      <c r="A59" s="9" t="s">
        <v>850</v>
      </c>
      <c r="B59" s="10" t="s">
        <v>517</v>
      </c>
      <c r="C59" s="11" t="s">
        <v>720</v>
      </c>
      <c r="D59" s="2" t="s">
        <v>2198</v>
      </c>
      <c r="E59" s="11" t="s">
        <v>755</v>
      </c>
      <c r="F59" s="12" t="s">
        <v>1475</v>
      </c>
      <c r="G59" s="1" t="str">
        <f t="shared" si="0"/>
        <v>02</v>
      </c>
    </row>
    <row r="60" spans="1:7" ht="14.25">
      <c r="A60" s="9" t="s">
        <v>851</v>
      </c>
      <c r="B60" s="10" t="s">
        <v>513</v>
      </c>
      <c r="C60" s="11" t="s">
        <v>720</v>
      </c>
      <c r="D60" s="2" t="s">
        <v>2208</v>
      </c>
      <c r="E60" s="11" t="s">
        <v>755</v>
      </c>
      <c r="F60" s="12" t="s">
        <v>1485</v>
      </c>
      <c r="G60" s="1" t="str">
        <f t="shared" si="0"/>
        <v>12</v>
      </c>
    </row>
    <row r="61" spans="1:7" ht="14.25">
      <c r="A61" s="9" t="s">
        <v>852</v>
      </c>
      <c r="B61" s="10" t="s">
        <v>644</v>
      </c>
      <c r="C61" s="11" t="s">
        <v>720</v>
      </c>
      <c r="D61" s="2" t="s">
        <v>2288</v>
      </c>
      <c r="E61" s="11" t="s">
        <v>903</v>
      </c>
      <c r="F61" s="12" t="s">
        <v>1561</v>
      </c>
      <c r="G61" s="1" t="str">
        <f t="shared" si="0"/>
        <v>33</v>
      </c>
    </row>
    <row r="62" spans="1:7" ht="14.25">
      <c r="A62" s="9" t="s">
        <v>853</v>
      </c>
      <c r="B62" s="10" t="s">
        <v>661</v>
      </c>
      <c r="C62" s="11" t="s">
        <v>720</v>
      </c>
      <c r="D62" s="2" t="s">
        <v>2306</v>
      </c>
      <c r="E62" s="11" t="s">
        <v>903</v>
      </c>
      <c r="F62" s="12" t="s">
        <v>1579</v>
      </c>
      <c r="G62" s="1" t="str">
        <f t="shared" si="0"/>
        <v>51</v>
      </c>
    </row>
    <row r="63" spans="1:7" ht="14.25">
      <c r="A63" s="9" t="s">
        <v>854</v>
      </c>
      <c r="B63" s="10" t="s">
        <v>306</v>
      </c>
      <c r="C63" s="11" t="s">
        <v>737</v>
      </c>
      <c r="D63" s="2" t="s">
        <v>1585</v>
      </c>
      <c r="E63" s="11" t="s">
        <v>746</v>
      </c>
      <c r="F63" s="12" t="s">
        <v>904</v>
      </c>
      <c r="G63" s="1" t="str">
        <f t="shared" si="0"/>
        <v>01</v>
      </c>
    </row>
    <row r="64" spans="1:7" ht="14.25">
      <c r="A64" s="9" t="s">
        <v>855</v>
      </c>
      <c r="B64" s="10" t="s">
        <v>76</v>
      </c>
      <c r="C64" s="11" t="s">
        <v>737</v>
      </c>
      <c r="D64" s="2" t="s">
        <v>1671</v>
      </c>
      <c r="E64" s="11" t="s">
        <v>747</v>
      </c>
      <c r="F64" s="12" t="s">
        <v>990</v>
      </c>
      <c r="G64" s="1" t="str">
        <f t="shared" si="0"/>
        <v>49</v>
      </c>
    </row>
    <row r="65" spans="1:7" ht="14.25">
      <c r="A65" s="9" t="s">
        <v>856</v>
      </c>
      <c r="B65" s="10" t="s">
        <v>109</v>
      </c>
      <c r="C65" s="11" t="s">
        <v>737</v>
      </c>
      <c r="D65" s="2" t="s">
        <v>1690</v>
      </c>
      <c r="E65" s="11" t="s">
        <v>747</v>
      </c>
      <c r="F65" s="12" t="s">
        <v>1009</v>
      </c>
      <c r="G65" s="1" t="str">
        <f t="shared" si="0"/>
        <v>68</v>
      </c>
    </row>
    <row r="66" spans="1:7" ht="14.25">
      <c r="A66" s="9" t="s">
        <v>857</v>
      </c>
      <c r="B66" s="10" t="s">
        <v>169</v>
      </c>
      <c r="C66" s="11" t="s">
        <v>737</v>
      </c>
      <c r="D66" s="2" t="s">
        <v>1750</v>
      </c>
      <c r="E66" s="11" t="s">
        <v>748</v>
      </c>
      <c r="F66" s="12" t="s">
        <v>1063</v>
      </c>
      <c r="G66" s="1" t="str">
        <f t="shared" si="0"/>
        <v>30</v>
      </c>
    </row>
    <row r="67" spans="1:7" ht="14.25">
      <c r="A67" s="9" t="s">
        <v>858</v>
      </c>
      <c r="B67" s="10" t="s">
        <v>258</v>
      </c>
      <c r="C67" s="11" t="s">
        <v>737</v>
      </c>
      <c r="D67" s="2" t="s">
        <v>1845</v>
      </c>
      <c r="E67" s="11" t="s">
        <v>749</v>
      </c>
      <c r="F67" s="12" t="s">
        <v>1156</v>
      </c>
      <c r="G67" s="1" t="str">
        <f aca="true" t="shared" si="1" ref="G67:G130">RIGHT(F67,2)</f>
        <v>27</v>
      </c>
    </row>
    <row r="68" spans="1:7" ht="14.25">
      <c r="A68" s="9" t="s">
        <v>859</v>
      </c>
      <c r="B68" s="10" t="s">
        <v>7</v>
      </c>
      <c r="C68" s="11" t="s">
        <v>737</v>
      </c>
      <c r="D68" s="2" t="s">
        <v>1882</v>
      </c>
      <c r="E68" s="11" t="s">
        <v>749</v>
      </c>
      <c r="F68" s="12" t="s">
        <v>1193</v>
      </c>
      <c r="G68" s="1" t="str">
        <f t="shared" si="1"/>
        <v>64</v>
      </c>
    </row>
    <row r="69" spans="1:7" ht="14.25">
      <c r="A69" s="9" t="s">
        <v>860</v>
      </c>
      <c r="B69" s="10" t="s">
        <v>606</v>
      </c>
      <c r="C69" s="11" t="s">
        <v>737</v>
      </c>
      <c r="D69" s="2" t="s">
        <v>2069</v>
      </c>
      <c r="E69" s="11" t="s">
        <v>753</v>
      </c>
      <c r="F69" s="12" t="s">
        <v>1346</v>
      </c>
      <c r="G69" s="1" t="str">
        <f t="shared" si="1"/>
        <v>02</v>
      </c>
    </row>
    <row r="70" spans="1:7" ht="14.25">
      <c r="A70" s="9" t="s">
        <v>861</v>
      </c>
      <c r="B70" s="10" t="s">
        <v>39</v>
      </c>
      <c r="C70" s="11" t="s">
        <v>737</v>
      </c>
      <c r="D70" s="2" t="s">
        <v>2146</v>
      </c>
      <c r="E70" s="11" t="s">
        <v>754</v>
      </c>
      <c r="F70" s="12" t="s">
        <v>1422</v>
      </c>
      <c r="G70" s="1" t="str">
        <f t="shared" si="1"/>
        <v>02</v>
      </c>
    </row>
    <row r="71" spans="1:7" ht="14.25">
      <c r="A71" s="9" t="s">
        <v>862</v>
      </c>
      <c r="B71" s="10" t="s">
        <v>547</v>
      </c>
      <c r="C71" s="11" t="s">
        <v>737</v>
      </c>
      <c r="D71" s="2" t="s">
        <v>2242</v>
      </c>
      <c r="E71" s="11" t="s">
        <v>755</v>
      </c>
      <c r="F71" s="12" t="s">
        <v>1519</v>
      </c>
      <c r="G71" s="1" t="str">
        <f t="shared" si="1"/>
        <v>46</v>
      </c>
    </row>
    <row r="72" spans="1:7" ht="14.25">
      <c r="A72" s="9" t="s">
        <v>863</v>
      </c>
      <c r="B72" s="10" t="s">
        <v>309</v>
      </c>
      <c r="C72" s="11" t="s">
        <v>723</v>
      </c>
      <c r="D72" s="2" t="s">
        <v>1588</v>
      </c>
      <c r="E72" s="11" t="s">
        <v>746</v>
      </c>
      <c r="F72" s="12" t="s">
        <v>907</v>
      </c>
      <c r="G72" s="1" t="str">
        <f t="shared" si="1"/>
        <v>04</v>
      </c>
    </row>
    <row r="73" spans="1:7" ht="14.25">
      <c r="A73" s="9" t="s">
        <v>864</v>
      </c>
      <c r="B73" s="10" t="s">
        <v>12</v>
      </c>
      <c r="C73" s="11" t="s">
        <v>723</v>
      </c>
      <c r="D73" s="2" t="s">
        <v>1596</v>
      </c>
      <c r="E73" s="11" t="s">
        <v>746</v>
      </c>
      <c r="F73" s="12" t="s">
        <v>915</v>
      </c>
      <c r="G73" s="1" t="str">
        <f t="shared" si="1"/>
        <v>12</v>
      </c>
    </row>
    <row r="74" spans="1:7" ht="14.25">
      <c r="A74" s="9" t="s">
        <v>865</v>
      </c>
      <c r="B74" s="10" t="s">
        <v>23</v>
      </c>
      <c r="C74" s="11" t="s">
        <v>723</v>
      </c>
      <c r="D74" s="2" t="s">
        <v>1607</v>
      </c>
      <c r="E74" s="11" t="s">
        <v>746</v>
      </c>
      <c r="F74" s="12" t="s">
        <v>926</v>
      </c>
      <c r="G74" s="1" t="str">
        <f t="shared" si="1"/>
        <v>23</v>
      </c>
    </row>
    <row r="75" spans="1:7" ht="14.25">
      <c r="A75" s="9" t="s">
        <v>866</v>
      </c>
      <c r="B75" s="10" t="s">
        <v>368</v>
      </c>
      <c r="C75" s="11" t="s">
        <v>723</v>
      </c>
      <c r="D75" s="2" t="s">
        <v>1624</v>
      </c>
      <c r="E75" s="11" t="s">
        <v>747</v>
      </c>
      <c r="F75" s="12" t="s">
        <v>943</v>
      </c>
      <c r="G75" s="1" t="str">
        <f t="shared" si="1"/>
        <v>02</v>
      </c>
    </row>
    <row r="76" spans="1:7" ht="14.25">
      <c r="A76" s="9" t="s">
        <v>867</v>
      </c>
      <c r="B76" s="10" t="s">
        <v>77</v>
      </c>
      <c r="C76" s="11" t="s">
        <v>723</v>
      </c>
      <c r="D76" s="2" t="s">
        <v>1654</v>
      </c>
      <c r="E76" s="11" t="s">
        <v>747</v>
      </c>
      <c r="F76" s="12" t="s">
        <v>973</v>
      </c>
      <c r="G76" s="1" t="str">
        <f t="shared" si="1"/>
        <v>32</v>
      </c>
    </row>
    <row r="77" spans="1:7" ht="14.25">
      <c r="A77" s="9" t="s">
        <v>868</v>
      </c>
      <c r="B77" s="10" t="s">
        <v>127</v>
      </c>
      <c r="C77" s="11" t="s">
        <v>723</v>
      </c>
      <c r="D77" s="2" t="s">
        <v>1708</v>
      </c>
      <c r="E77" s="11" t="s">
        <v>747</v>
      </c>
      <c r="F77" s="12" t="s">
        <v>1025</v>
      </c>
      <c r="G77" s="1" t="str">
        <f t="shared" si="1"/>
        <v>86</v>
      </c>
    </row>
    <row r="78" spans="1:7" ht="14.25">
      <c r="A78" s="9" t="s">
        <v>869</v>
      </c>
      <c r="B78" s="10" t="s">
        <v>144</v>
      </c>
      <c r="C78" s="11" t="s">
        <v>723</v>
      </c>
      <c r="D78" s="2" t="s">
        <v>1725</v>
      </c>
      <c r="E78" s="11" t="s">
        <v>748</v>
      </c>
      <c r="F78" s="12" t="s">
        <v>1040</v>
      </c>
      <c r="G78" s="1" t="str">
        <f t="shared" si="1"/>
        <v>05</v>
      </c>
    </row>
    <row r="79" spans="1:7" ht="14.25">
      <c r="A79" s="9" t="s">
        <v>870</v>
      </c>
      <c r="B79" s="10" t="s">
        <v>153</v>
      </c>
      <c r="C79" s="11" t="s">
        <v>723</v>
      </c>
      <c r="D79" s="2" t="s">
        <v>1734</v>
      </c>
      <c r="E79" s="11" t="s">
        <v>748</v>
      </c>
      <c r="F79" s="12" t="s">
        <v>1049</v>
      </c>
      <c r="G79" s="1" t="str">
        <f t="shared" si="1"/>
        <v>14</v>
      </c>
    </row>
    <row r="80" spans="1:7" ht="14.25">
      <c r="A80" s="9" t="s">
        <v>871</v>
      </c>
      <c r="B80" s="10" t="s">
        <v>161</v>
      </c>
      <c r="C80" s="11" t="s">
        <v>723</v>
      </c>
      <c r="D80" s="2" t="s">
        <v>1742</v>
      </c>
      <c r="E80" s="11" t="s">
        <v>748</v>
      </c>
      <c r="F80" s="12" t="s">
        <v>1057</v>
      </c>
      <c r="G80" s="1" t="str">
        <f t="shared" si="1"/>
        <v>22</v>
      </c>
    </row>
    <row r="81" spans="1:7" ht="14.25">
      <c r="A81" s="9" t="s">
        <v>872</v>
      </c>
      <c r="B81" s="10" t="s">
        <v>166</v>
      </c>
      <c r="C81" s="11" t="s">
        <v>723</v>
      </c>
      <c r="D81" s="2" t="s">
        <v>1747</v>
      </c>
      <c r="E81" s="11" t="s">
        <v>748</v>
      </c>
      <c r="F81" s="12" t="s">
        <v>1061</v>
      </c>
      <c r="G81" s="1" t="str">
        <f t="shared" si="1"/>
        <v>27</v>
      </c>
    </row>
    <row r="82" spans="1:7" ht="14.25">
      <c r="A82" s="9" t="s">
        <v>873</v>
      </c>
      <c r="B82" s="10" t="s">
        <v>174</v>
      </c>
      <c r="C82" s="11" t="s">
        <v>723</v>
      </c>
      <c r="D82" s="2" t="s">
        <v>1755</v>
      </c>
      <c r="E82" s="11" t="s">
        <v>748</v>
      </c>
      <c r="F82" s="12" t="s">
        <v>1068</v>
      </c>
      <c r="G82" s="1" t="str">
        <f t="shared" si="1"/>
        <v>35</v>
      </c>
    </row>
    <row r="83" spans="1:7" ht="14.25">
      <c r="A83" s="9" t="s">
        <v>874</v>
      </c>
      <c r="B83" s="10" t="s">
        <v>272</v>
      </c>
      <c r="C83" s="11" t="s">
        <v>723</v>
      </c>
      <c r="D83" s="2" t="s">
        <v>1857</v>
      </c>
      <c r="E83" s="11" t="s">
        <v>749</v>
      </c>
      <c r="F83" s="12" t="s">
        <v>1168</v>
      </c>
      <c r="G83" s="1" t="str">
        <f t="shared" si="1"/>
        <v>39</v>
      </c>
    </row>
    <row r="84" spans="1:7" ht="14.25">
      <c r="A84" s="9" t="s">
        <v>875</v>
      </c>
      <c r="B84" s="10" t="s">
        <v>273</v>
      </c>
      <c r="C84" s="11" t="s">
        <v>723</v>
      </c>
      <c r="D84" s="2" t="s">
        <v>1859</v>
      </c>
      <c r="E84" s="11" t="s">
        <v>749</v>
      </c>
      <c r="F84" s="12" t="s">
        <v>1170</v>
      </c>
      <c r="G84" s="1" t="str">
        <f t="shared" si="1"/>
        <v>41</v>
      </c>
    </row>
    <row r="85" spans="1:7" ht="14.25">
      <c r="A85" s="9" t="s">
        <v>876</v>
      </c>
      <c r="B85" s="10" t="s">
        <v>282</v>
      </c>
      <c r="C85" s="11" t="s">
        <v>723</v>
      </c>
      <c r="D85" s="2" t="s">
        <v>1868</v>
      </c>
      <c r="E85" s="11" t="s">
        <v>749</v>
      </c>
      <c r="F85" s="12" t="s">
        <v>1179</v>
      </c>
      <c r="G85" s="1" t="str">
        <f t="shared" si="1"/>
        <v>50</v>
      </c>
    </row>
    <row r="86" spans="1:7" ht="14.25">
      <c r="A86" s="9" t="s">
        <v>877</v>
      </c>
      <c r="B86" s="10" t="s">
        <v>313</v>
      </c>
      <c r="C86" s="11" t="s">
        <v>723</v>
      </c>
      <c r="D86" s="2" t="s">
        <v>1895</v>
      </c>
      <c r="E86" s="11" t="s">
        <v>750</v>
      </c>
      <c r="F86" s="12" t="s">
        <v>1206</v>
      </c>
      <c r="G86" s="1" t="str">
        <f t="shared" si="1"/>
        <v>03</v>
      </c>
    </row>
    <row r="87" spans="1:7" ht="14.25">
      <c r="A87" s="9" t="s">
        <v>878</v>
      </c>
      <c r="B87" s="10" t="s">
        <v>386</v>
      </c>
      <c r="C87" s="11" t="s">
        <v>723</v>
      </c>
      <c r="D87" s="2" t="s">
        <v>1970</v>
      </c>
      <c r="E87" s="11" t="s">
        <v>751</v>
      </c>
      <c r="F87" s="12" t="s">
        <v>1273</v>
      </c>
      <c r="G87" s="1" t="str">
        <f t="shared" si="1"/>
        <v>21</v>
      </c>
    </row>
    <row r="88" spans="1:7" ht="14.25">
      <c r="A88" s="9" t="s">
        <v>879</v>
      </c>
      <c r="B88" s="10" t="s">
        <v>388</v>
      </c>
      <c r="C88" s="11" t="s">
        <v>723</v>
      </c>
      <c r="D88" s="2" t="s">
        <v>1972</v>
      </c>
      <c r="E88" s="11" t="s">
        <v>751</v>
      </c>
      <c r="F88" s="12" t="s">
        <v>1275</v>
      </c>
      <c r="G88" s="1" t="str">
        <f t="shared" si="1"/>
        <v>23</v>
      </c>
    </row>
    <row r="89" spans="1:7" ht="14.25">
      <c r="A89" s="9" t="s">
        <v>880</v>
      </c>
      <c r="B89" s="10" t="s">
        <v>393</v>
      </c>
      <c r="C89" s="11" t="s">
        <v>723</v>
      </c>
      <c r="D89" s="2" t="s">
        <v>1974</v>
      </c>
      <c r="E89" s="11" t="s">
        <v>751</v>
      </c>
      <c r="F89" s="12" t="s">
        <v>1277</v>
      </c>
      <c r="G89" s="1" t="str">
        <f t="shared" si="1"/>
        <v>25</v>
      </c>
    </row>
    <row r="90" spans="1:7" ht="14.25">
      <c r="A90" s="9" t="s">
        <v>881</v>
      </c>
      <c r="B90" s="10" t="s">
        <v>412</v>
      </c>
      <c r="C90" s="11" t="s">
        <v>723</v>
      </c>
      <c r="D90" s="2" t="s">
        <v>1994</v>
      </c>
      <c r="E90" s="11" t="s">
        <v>751</v>
      </c>
      <c r="F90" s="12" t="s">
        <v>1297</v>
      </c>
      <c r="G90" s="1" t="str">
        <f t="shared" si="1"/>
        <v>45</v>
      </c>
    </row>
    <row r="91" spans="1:7" ht="14.25">
      <c r="A91" s="9" t="s">
        <v>882</v>
      </c>
      <c r="B91" s="10" t="s">
        <v>445</v>
      </c>
      <c r="C91" s="11" t="s">
        <v>723</v>
      </c>
      <c r="D91" s="2" t="s">
        <v>2026</v>
      </c>
      <c r="E91" s="11" t="s">
        <v>752</v>
      </c>
      <c r="F91" s="12" t="s">
        <v>792</v>
      </c>
      <c r="G91" s="1" t="str">
        <f t="shared" si="1"/>
        <v>21</v>
      </c>
    </row>
    <row r="92" spans="1:7" ht="14.25">
      <c r="A92" s="9" t="s">
        <v>883</v>
      </c>
      <c r="B92" s="10" t="s">
        <v>461</v>
      </c>
      <c r="C92" s="11" t="s">
        <v>723</v>
      </c>
      <c r="D92" s="2" t="s">
        <v>2028</v>
      </c>
      <c r="E92" s="11" t="s">
        <v>752</v>
      </c>
      <c r="F92" s="12" t="s">
        <v>1309</v>
      </c>
      <c r="G92" s="1" t="str">
        <f t="shared" si="1"/>
        <v>23</v>
      </c>
    </row>
    <row r="93" spans="1:7" ht="14.25">
      <c r="A93" s="9" t="s">
        <v>884</v>
      </c>
      <c r="B93" s="10" t="s">
        <v>447</v>
      </c>
      <c r="C93" s="11" t="s">
        <v>723</v>
      </c>
      <c r="D93" s="2" t="s">
        <v>2029</v>
      </c>
      <c r="E93" s="11" t="s">
        <v>752</v>
      </c>
      <c r="F93" s="12" t="s">
        <v>1310</v>
      </c>
      <c r="G93" s="1" t="str">
        <f t="shared" si="1"/>
        <v>24</v>
      </c>
    </row>
    <row r="94" spans="1:7" ht="14.25">
      <c r="A94" s="9" t="s">
        <v>885</v>
      </c>
      <c r="B94" s="10" t="s">
        <v>705</v>
      </c>
      <c r="C94" s="11" t="s">
        <v>723</v>
      </c>
      <c r="D94" s="2" t="s">
        <v>2116</v>
      </c>
      <c r="E94" s="11" t="s">
        <v>753</v>
      </c>
      <c r="F94" s="12" t="s">
        <v>1392</v>
      </c>
      <c r="G94" s="1" t="str">
        <f t="shared" si="1"/>
        <v>49</v>
      </c>
    </row>
    <row r="95" spans="1:7" ht="14.25">
      <c r="A95" s="9" t="s">
        <v>886</v>
      </c>
      <c r="B95" s="10" t="s">
        <v>588</v>
      </c>
      <c r="C95" s="11" t="s">
        <v>723</v>
      </c>
      <c r="D95" s="2" t="s">
        <v>2178</v>
      </c>
      <c r="E95" s="11" t="s">
        <v>754</v>
      </c>
      <c r="F95" s="12" t="s">
        <v>1454</v>
      </c>
      <c r="G95" s="1" t="str">
        <f t="shared" si="1"/>
        <v>34</v>
      </c>
    </row>
    <row r="96" spans="1:7" ht="14.25">
      <c r="A96" s="9" t="s">
        <v>887</v>
      </c>
      <c r="B96" s="10" t="s">
        <v>524</v>
      </c>
      <c r="C96" s="11" t="s">
        <v>723</v>
      </c>
      <c r="D96" s="2" t="s">
        <v>2219</v>
      </c>
      <c r="E96" s="11" t="s">
        <v>755</v>
      </c>
      <c r="F96" s="12" t="s">
        <v>1496</v>
      </c>
      <c r="G96" s="1" t="str">
        <f t="shared" si="1"/>
        <v>23</v>
      </c>
    </row>
    <row r="97" spans="1:7" ht="14.25">
      <c r="A97" s="9" t="s">
        <v>888</v>
      </c>
      <c r="B97" s="10" t="s">
        <v>555</v>
      </c>
      <c r="C97" s="11" t="s">
        <v>723</v>
      </c>
      <c r="D97" s="2" t="s">
        <v>2250</v>
      </c>
      <c r="E97" s="11" t="s">
        <v>755</v>
      </c>
      <c r="F97" s="12" t="s">
        <v>1527</v>
      </c>
      <c r="G97" s="1" t="str">
        <f t="shared" si="1"/>
        <v>54</v>
      </c>
    </row>
    <row r="98" spans="1:7" ht="14.25">
      <c r="A98" s="9" t="s">
        <v>889</v>
      </c>
      <c r="B98" s="10" t="s">
        <v>560</v>
      </c>
      <c r="C98" s="11" t="s">
        <v>723</v>
      </c>
      <c r="D98" s="2" t="s">
        <v>2255</v>
      </c>
      <c r="E98" s="11" t="s">
        <v>755</v>
      </c>
      <c r="F98" s="12" t="s">
        <v>1532</v>
      </c>
      <c r="G98" s="1" t="str">
        <f t="shared" si="1"/>
        <v>59</v>
      </c>
    </row>
    <row r="99" spans="1:7" ht="14.25">
      <c r="A99" s="9" t="s">
        <v>890</v>
      </c>
      <c r="B99" s="10" t="s">
        <v>626</v>
      </c>
      <c r="C99" s="11" t="s">
        <v>723</v>
      </c>
      <c r="D99" s="2" t="s">
        <v>2267</v>
      </c>
      <c r="E99" s="11" t="s">
        <v>903</v>
      </c>
      <c r="F99" s="12" t="s">
        <v>799</v>
      </c>
      <c r="G99" s="1" t="str">
        <f t="shared" si="1"/>
        <v>12</v>
      </c>
    </row>
    <row r="100" spans="1:7" ht="14.25">
      <c r="A100" s="9" t="s">
        <v>891</v>
      </c>
      <c r="B100" s="10" t="s">
        <v>652</v>
      </c>
      <c r="C100" s="11" t="s">
        <v>723</v>
      </c>
      <c r="D100" s="2" t="s">
        <v>2297</v>
      </c>
      <c r="E100" s="11" t="s">
        <v>903</v>
      </c>
      <c r="F100" s="12" t="s">
        <v>1570</v>
      </c>
      <c r="G100" s="1" t="str">
        <f t="shared" si="1"/>
        <v>42</v>
      </c>
    </row>
    <row r="101" spans="1:7" ht="14.25">
      <c r="A101" s="9" t="s">
        <v>2321</v>
      </c>
      <c r="B101" s="10" t="s">
        <v>662</v>
      </c>
      <c r="C101" s="11" t="s">
        <v>723</v>
      </c>
      <c r="D101" s="2" t="s">
        <v>2307</v>
      </c>
      <c r="E101" s="11" t="s">
        <v>903</v>
      </c>
      <c r="F101" s="12" t="s">
        <v>1580</v>
      </c>
      <c r="G101" s="1" t="str">
        <f t="shared" si="1"/>
        <v>52</v>
      </c>
    </row>
    <row r="102" spans="1:7" ht="14.25">
      <c r="A102" s="9" t="s">
        <v>2322</v>
      </c>
      <c r="B102" s="10" t="s">
        <v>60</v>
      </c>
      <c r="C102" s="11" t="s">
        <v>742</v>
      </c>
      <c r="D102" s="2" t="s">
        <v>1639</v>
      </c>
      <c r="E102" s="11" t="s">
        <v>747</v>
      </c>
      <c r="F102" s="12" t="s">
        <v>958</v>
      </c>
      <c r="G102" s="1" t="str">
        <f t="shared" si="1"/>
        <v>17</v>
      </c>
    </row>
    <row r="103" spans="1:7" ht="14.25">
      <c r="A103" s="9" t="s">
        <v>2323</v>
      </c>
      <c r="B103" s="10" t="s">
        <v>63</v>
      </c>
      <c r="C103" s="11" t="s">
        <v>742</v>
      </c>
      <c r="D103" s="2" t="s">
        <v>1645</v>
      </c>
      <c r="E103" s="11" t="s">
        <v>747</v>
      </c>
      <c r="F103" s="12" t="s">
        <v>964</v>
      </c>
      <c r="G103" s="1" t="str">
        <f t="shared" si="1"/>
        <v>23</v>
      </c>
    </row>
    <row r="104" spans="1:7" ht="14.25">
      <c r="A104" s="9" t="s">
        <v>2324</v>
      </c>
      <c r="B104" s="10" t="s">
        <v>225</v>
      </c>
      <c r="C104" s="11" t="s">
        <v>742</v>
      </c>
      <c r="D104" s="2" t="s">
        <v>1808</v>
      </c>
      <c r="E104" s="11" t="s">
        <v>748</v>
      </c>
      <c r="F104" s="12" t="s">
        <v>1119</v>
      </c>
      <c r="G104" s="1" t="str">
        <f t="shared" si="1"/>
        <v>88</v>
      </c>
    </row>
    <row r="105" spans="1:7" ht="14.25">
      <c r="A105" s="9" t="s">
        <v>2325</v>
      </c>
      <c r="B105" s="10" t="s">
        <v>237</v>
      </c>
      <c r="C105" s="11" t="s">
        <v>742</v>
      </c>
      <c r="D105" s="2" t="s">
        <v>1820</v>
      </c>
      <c r="E105" s="11" t="s">
        <v>749</v>
      </c>
      <c r="F105" s="12" t="s">
        <v>1131</v>
      </c>
      <c r="G105" s="1" t="str">
        <f t="shared" si="1"/>
        <v>02</v>
      </c>
    </row>
    <row r="106" spans="1:7" ht="14.25">
      <c r="A106" s="9" t="s">
        <v>2326</v>
      </c>
      <c r="B106" s="10" t="s">
        <v>315</v>
      </c>
      <c r="C106" s="11" t="s">
        <v>742</v>
      </c>
      <c r="D106" s="2" t="s">
        <v>1897</v>
      </c>
      <c r="E106" s="11" t="s">
        <v>750</v>
      </c>
      <c r="F106" s="12" t="s">
        <v>1208</v>
      </c>
      <c r="G106" s="1" t="str">
        <f t="shared" si="1"/>
        <v>05</v>
      </c>
    </row>
    <row r="107" spans="1:7" ht="14.25">
      <c r="A107" s="9" t="s">
        <v>2327</v>
      </c>
      <c r="B107" s="10" t="s">
        <v>340</v>
      </c>
      <c r="C107" s="11" t="s">
        <v>742</v>
      </c>
      <c r="D107" s="2" t="s">
        <v>1920</v>
      </c>
      <c r="E107" s="11" t="s">
        <v>750</v>
      </c>
      <c r="F107" s="12" t="s">
        <v>767</v>
      </c>
      <c r="G107" s="1" t="str">
        <f t="shared" si="1"/>
        <v>28</v>
      </c>
    </row>
    <row r="108" spans="1:7" ht="14.25">
      <c r="A108" s="9" t="s">
        <v>2328</v>
      </c>
      <c r="B108" s="10" t="s">
        <v>381</v>
      </c>
      <c r="C108" s="11" t="s">
        <v>742</v>
      </c>
      <c r="D108" s="2" t="s">
        <v>1963</v>
      </c>
      <c r="E108" s="11" t="s">
        <v>751</v>
      </c>
      <c r="F108" s="12" t="s">
        <v>1266</v>
      </c>
      <c r="G108" s="1" t="str">
        <f t="shared" si="1"/>
        <v>14</v>
      </c>
    </row>
    <row r="109" spans="1:7" ht="14.25">
      <c r="A109" s="9" t="s">
        <v>2329</v>
      </c>
      <c r="B109" s="10" t="s">
        <v>425</v>
      </c>
      <c r="C109" s="11" t="s">
        <v>742</v>
      </c>
      <c r="D109" s="2" t="s">
        <v>2006</v>
      </c>
      <c r="E109" s="11" t="s">
        <v>752</v>
      </c>
      <c r="F109" s="12" t="s">
        <v>772</v>
      </c>
      <c r="G109" s="1" t="str">
        <f t="shared" si="1"/>
        <v>01</v>
      </c>
    </row>
    <row r="110" spans="1:7" ht="14.25">
      <c r="A110" s="9" t="s">
        <v>2330</v>
      </c>
      <c r="B110" s="10" t="s">
        <v>449</v>
      </c>
      <c r="C110" s="11" t="s">
        <v>742</v>
      </c>
      <c r="D110" s="2" t="s">
        <v>2031</v>
      </c>
      <c r="E110" s="11" t="s">
        <v>752</v>
      </c>
      <c r="F110" s="12" t="s">
        <v>1312</v>
      </c>
      <c r="G110" s="1" t="str">
        <f t="shared" si="1"/>
        <v>26</v>
      </c>
    </row>
    <row r="111" spans="1:7" ht="14.25">
      <c r="A111" s="9" t="s">
        <v>2331</v>
      </c>
      <c r="B111" s="10" t="s">
        <v>308</v>
      </c>
      <c r="C111" s="11" t="s">
        <v>733</v>
      </c>
      <c r="D111" s="2" t="s">
        <v>1587</v>
      </c>
      <c r="E111" s="11" t="s">
        <v>746</v>
      </c>
      <c r="F111" s="12" t="s">
        <v>906</v>
      </c>
      <c r="G111" s="1" t="str">
        <f t="shared" si="1"/>
        <v>03</v>
      </c>
    </row>
    <row r="112" spans="1:7" ht="14.25">
      <c r="A112" s="9" t="s">
        <v>2332</v>
      </c>
      <c r="B112" s="10" t="s">
        <v>31</v>
      </c>
      <c r="C112" s="11" t="s">
        <v>733</v>
      </c>
      <c r="D112" s="2" t="s">
        <v>1615</v>
      </c>
      <c r="E112" s="11" t="s">
        <v>746</v>
      </c>
      <c r="F112" s="12" t="s">
        <v>934</v>
      </c>
      <c r="G112" s="1" t="str">
        <f t="shared" si="1"/>
        <v>31</v>
      </c>
    </row>
    <row r="113" spans="1:7" ht="14.25">
      <c r="A113" s="9" t="s">
        <v>2333</v>
      </c>
      <c r="B113" s="10" t="s">
        <v>34</v>
      </c>
      <c r="C113" s="11" t="s">
        <v>733</v>
      </c>
      <c r="D113" s="2" t="s">
        <v>1619</v>
      </c>
      <c r="E113" s="11" t="s">
        <v>746</v>
      </c>
      <c r="F113" s="12" t="s">
        <v>938</v>
      </c>
      <c r="G113" s="1" t="str">
        <f t="shared" si="1"/>
        <v>35</v>
      </c>
    </row>
    <row r="114" spans="1:7" ht="14.25">
      <c r="A114" s="9" t="s">
        <v>2334</v>
      </c>
      <c r="B114" s="10" t="s">
        <v>56</v>
      </c>
      <c r="C114" s="11" t="s">
        <v>733</v>
      </c>
      <c r="D114" s="2" t="s">
        <v>1638</v>
      </c>
      <c r="E114" s="11" t="s">
        <v>747</v>
      </c>
      <c r="F114" s="12" t="s">
        <v>957</v>
      </c>
      <c r="G114" s="1" t="str">
        <f t="shared" si="1"/>
        <v>16</v>
      </c>
    </row>
    <row r="115" spans="1:7" ht="14.25">
      <c r="A115" s="9" t="s">
        <v>2335</v>
      </c>
      <c r="B115" s="10" t="s">
        <v>70</v>
      </c>
      <c r="C115" s="11" t="s">
        <v>733</v>
      </c>
      <c r="D115" s="2" t="s">
        <v>1646</v>
      </c>
      <c r="E115" s="11" t="s">
        <v>747</v>
      </c>
      <c r="F115" s="12" t="s">
        <v>965</v>
      </c>
      <c r="G115" s="1" t="str">
        <f t="shared" si="1"/>
        <v>24</v>
      </c>
    </row>
    <row r="116" spans="1:7" ht="14.25">
      <c r="A116" s="9" t="s">
        <v>2336</v>
      </c>
      <c r="B116" s="10" t="s">
        <v>87</v>
      </c>
      <c r="C116" s="11" t="s">
        <v>733</v>
      </c>
      <c r="D116" s="2" t="s">
        <v>1652</v>
      </c>
      <c r="E116" s="11" t="s">
        <v>747</v>
      </c>
      <c r="F116" s="12" t="s">
        <v>971</v>
      </c>
      <c r="G116" s="1" t="str">
        <f t="shared" si="1"/>
        <v>30</v>
      </c>
    </row>
    <row r="117" spans="1:7" ht="14.25">
      <c r="A117" s="9" t="s">
        <v>2337</v>
      </c>
      <c r="B117" s="10" t="s">
        <v>85</v>
      </c>
      <c r="C117" s="11" t="s">
        <v>733</v>
      </c>
      <c r="D117" s="2" t="s">
        <v>1667</v>
      </c>
      <c r="E117" s="11" t="s">
        <v>747</v>
      </c>
      <c r="F117" s="12" t="s">
        <v>986</v>
      </c>
      <c r="G117" s="1" t="str">
        <f t="shared" si="1"/>
        <v>45</v>
      </c>
    </row>
    <row r="118" spans="1:7" ht="14.25">
      <c r="A118" s="9" t="s">
        <v>2338</v>
      </c>
      <c r="B118" s="10" t="s">
        <v>75</v>
      </c>
      <c r="C118" s="11" t="s">
        <v>733</v>
      </c>
      <c r="D118" s="2" t="s">
        <v>1670</v>
      </c>
      <c r="E118" s="11" t="s">
        <v>747</v>
      </c>
      <c r="F118" s="12" t="s">
        <v>989</v>
      </c>
      <c r="G118" s="1" t="str">
        <f t="shared" si="1"/>
        <v>48</v>
      </c>
    </row>
    <row r="119" spans="1:7" ht="14.25">
      <c r="A119" s="9" t="s">
        <v>2339</v>
      </c>
      <c r="B119" s="10" t="s">
        <v>91</v>
      </c>
      <c r="C119" s="11" t="s">
        <v>733</v>
      </c>
      <c r="D119" s="2" t="s">
        <v>1673</v>
      </c>
      <c r="E119" s="11" t="s">
        <v>747</v>
      </c>
      <c r="F119" s="12" t="s">
        <v>992</v>
      </c>
      <c r="G119" s="1" t="str">
        <f t="shared" si="1"/>
        <v>51</v>
      </c>
    </row>
    <row r="120" spans="1:7" ht="14.25">
      <c r="A120" s="9" t="s">
        <v>2340</v>
      </c>
      <c r="B120" s="10" t="s">
        <v>133</v>
      </c>
      <c r="C120" s="11" t="s">
        <v>733</v>
      </c>
      <c r="D120" s="2" t="s">
        <v>1711</v>
      </c>
      <c r="E120" s="11" t="s">
        <v>747</v>
      </c>
      <c r="F120" s="12" t="s">
        <v>758</v>
      </c>
      <c r="G120" s="1" t="str">
        <f t="shared" si="1"/>
        <v>89</v>
      </c>
    </row>
    <row r="121" spans="1:7" ht="14.25">
      <c r="A121" s="9" t="s">
        <v>2341</v>
      </c>
      <c r="B121" s="10" t="s">
        <v>151</v>
      </c>
      <c r="C121" s="11" t="s">
        <v>733</v>
      </c>
      <c r="D121" s="2" t="s">
        <v>1732</v>
      </c>
      <c r="E121" s="11" t="s">
        <v>748</v>
      </c>
      <c r="F121" s="12" t="s">
        <v>1047</v>
      </c>
      <c r="G121" s="1" t="str">
        <f t="shared" si="1"/>
        <v>12</v>
      </c>
    </row>
    <row r="122" spans="1:7" ht="14.25">
      <c r="A122" s="9" t="s">
        <v>2342</v>
      </c>
      <c r="B122" s="10" t="s">
        <v>171</v>
      </c>
      <c r="C122" s="11" t="s">
        <v>733</v>
      </c>
      <c r="D122" s="2" t="s">
        <v>1749</v>
      </c>
      <c r="E122" s="11" t="s">
        <v>748</v>
      </c>
      <c r="F122" s="12" t="s">
        <v>761</v>
      </c>
      <c r="G122" s="1" t="str">
        <f t="shared" si="1"/>
        <v>29</v>
      </c>
    </row>
    <row r="123" spans="1:7" ht="14.25">
      <c r="A123" s="9" t="s">
        <v>2343</v>
      </c>
      <c r="B123" s="10" t="s">
        <v>172</v>
      </c>
      <c r="C123" s="11" t="s">
        <v>733</v>
      </c>
      <c r="D123" s="2" t="s">
        <v>1753</v>
      </c>
      <c r="E123" s="11" t="s">
        <v>748</v>
      </c>
      <c r="F123" s="12" t="s">
        <v>1066</v>
      </c>
      <c r="G123" s="1" t="str">
        <f t="shared" si="1"/>
        <v>33</v>
      </c>
    </row>
    <row r="124" spans="1:7" ht="14.25">
      <c r="A124" s="9" t="s">
        <v>2344</v>
      </c>
      <c r="B124" s="10" t="s">
        <v>170</v>
      </c>
      <c r="C124" s="11" t="s">
        <v>733</v>
      </c>
      <c r="D124" s="2" t="s">
        <v>1754</v>
      </c>
      <c r="E124" s="11" t="s">
        <v>748</v>
      </c>
      <c r="F124" s="12" t="s">
        <v>1067</v>
      </c>
      <c r="G124" s="1" t="str">
        <f t="shared" si="1"/>
        <v>34</v>
      </c>
    </row>
    <row r="125" spans="1:7" ht="14.25">
      <c r="A125" s="9" t="s">
        <v>2345</v>
      </c>
      <c r="B125" s="10" t="s">
        <v>199</v>
      </c>
      <c r="C125" s="11" t="s">
        <v>733</v>
      </c>
      <c r="D125" s="2" t="s">
        <v>1781</v>
      </c>
      <c r="E125" s="11" t="s">
        <v>748</v>
      </c>
      <c r="F125" s="12" t="s">
        <v>1092</v>
      </c>
      <c r="G125" s="1" t="str">
        <f t="shared" si="1"/>
        <v>61</v>
      </c>
    </row>
    <row r="126" spans="1:7" ht="14.25">
      <c r="A126" s="9" t="s">
        <v>2346</v>
      </c>
      <c r="B126" s="10" t="s">
        <v>235</v>
      </c>
      <c r="C126" s="11" t="s">
        <v>733</v>
      </c>
      <c r="D126" s="2" t="s">
        <v>1818</v>
      </c>
      <c r="E126" s="11" t="s">
        <v>748</v>
      </c>
      <c r="F126" s="12" t="s">
        <v>1129</v>
      </c>
      <c r="G126" s="1" t="str">
        <f t="shared" si="1"/>
        <v>98</v>
      </c>
    </row>
    <row r="127" spans="1:7" ht="14.25">
      <c r="A127" s="9" t="s">
        <v>2347</v>
      </c>
      <c r="B127" s="10" t="s">
        <v>259</v>
      </c>
      <c r="C127" s="11" t="s">
        <v>733</v>
      </c>
      <c r="D127" s="2" t="s">
        <v>1840</v>
      </c>
      <c r="E127" s="11" t="s">
        <v>749</v>
      </c>
      <c r="F127" s="12" t="s">
        <v>1151</v>
      </c>
      <c r="G127" s="1" t="str">
        <f t="shared" si="1"/>
        <v>22</v>
      </c>
    </row>
    <row r="128" spans="1:7" ht="14.25">
      <c r="A128" s="9" t="s">
        <v>2348</v>
      </c>
      <c r="B128" s="10" t="s">
        <v>277</v>
      </c>
      <c r="C128" s="11" t="s">
        <v>733</v>
      </c>
      <c r="D128" s="2" t="s">
        <v>1860</v>
      </c>
      <c r="E128" s="11" t="s">
        <v>749</v>
      </c>
      <c r="F128" s="12" t="s">
        <v>1171</v>
      </c>
      <c r="G128" s="1" t="str">
        <f t="shared" si="1"/>
        <v>42</v>
      </c>
    </row>
    <row r="129" spans="1:7" ht="14.25">
      <c r="A129" s="9" t="s">
        <v>2349</v>
      </c>
      <c r="B129" s="10" t="s">
        <v>302</v>
      </c>
      <c r="C129" s="11" t="s">
        <v>733</v>
      </c>
      <c r="D129" s="2" t="s">
        <v>1889</v>
      </c>
      <c r="E129" s="11" t="s">
        <v>749</v>
      </c>
      <c r="F129" s="12" t="s">
        <v>1200</v>
      </c>
      <c r="G129" s="1" t="str">
        <f t="shared" si="1"/>
        <v>71</v>
      </c>
    </row>
    <row r="130" spans="1:7" ht="14.25">
      <c r="A130" s="9" t="s">
        <v>2350</v>
      </c>
      <c r="B130" s="10" t="s">
        <v>318</v>
      </c>
      <c r="C130" s="11" t="s">
        <v>733</v>
      </c>
      <c r="D130" s="2" t="s">
        <v>1900</v>
      </c>
      <c r="E130" s="11" t="s">
        <v>750</v>
      </c>
      <c r="F130" s="12" t="s">
        <v>1211</v>
      </c>
      <c r="G130" s="1" t="str">
        <f t="shared" si="1"/>
        <v>08</v>
      </c>
    </row>
    <row r="131" spans="1:7" ht="14.25">
      <c r="A131" s="9" t="s">
        <v>2351</v>
      </c>
      <c r="B131" s="10" t="s">
        <v>364</v>
      </c>
      <c r="C131" s="11" t="s">
        <v>733</v>
      </c>
      <c r="D131" s="2" t="s">
        <v>1947</v>
      </c>
      <c r="E131" s="11" t="s">
        <v>750</v>
      </c>
      <c r="F131" s="12" t="s">
        <v>1250</v>
      </c>
      <c r="G131" s="1" t="str">
        <f aca="true" t="shared" si="2" ref="G131:G194">RIGHT(F131,2)</f>
        <v>55</v>
      </c>
    </row>
    <row r="132" spans="1:7" ht="14.25">
      <c r="A132" s="9" t="s">
        <v>2352</v>
      </c>
      <c r="B132" s="10" t="s">
        <v>373</v>
      </c>
      <c r="C132" s="11" t="s">
        <v>733</v>
      </c>
      <c r="D132" s="2" t="s">
        <v>1954</v>
      </c>
      <c r="E132" s="11" t="s">
        <v>751</v>
      </c>
      <c r="F132" s="12" t="s">
        <v>1257</v>
      </c>
      <c r="G132" s="1" t="str">
        <f t="shared" si="2"/>
        <v>05</v>
      </c>
    </row>
    <row r="133" spans="1:7" ht="14.25">
      <c r="A133" s="9" t="s">
        <v>2353</v>
      </c>
      <c r="B133" s="10" t="s">
        <v>394</v>
      </c>
      <c r="C133" s="11" t="s">
        <v>733</v>
      </c>
      <c r="D133" s="2" t="s">
        <v>1978</v>
      </c>
      <c r="E133" s="11" t="s">
        <v>751</v>
      </c>
      <c r="F133" s="12" t="s">
        <v>1281</v>
      </c>
      <c r="G133" s="1" t="str">
        <f t="shared" si="2"/>
        <v>29</v>
      </c>
    </row>
    <row r="134" spans="1:7" ht="14.25">
      <c r="A134" s="9" t="s">
        <v>2354</v>
      </c>
      <c r="B134" s="10" t="s">
        <v>454</v>
      </c>
      <c r="C134" s="11" t="s">
        <v>733</v>
      </c>
      <c r="D134" s="2" t="s">
        <v>2036</v>
      </c>
      <c r="E134" s="11" t="s">
        <v>752</v>
      </c>
      <c r="F134" s="12" t="s">
        <v>1317</v>
      </c>
      <c r="G134" s="1" t="str">
        <f t="shared" si="2"/>
        <v>31</v>
      </c>
    </row>
    <row r="135" spans="1:7" ht="14.25">
      <c r="A135" s="9" t="s">
        <v>2355</v>
      </c>
      <c r="B135" s="10" t="s">
        <v>598</v>
      </c>
      <c r="C135" s="11" t="s">
        <v>733</v>
      </c>
      <c r="D135" s="2" t="s">
        <v>2074</v>
      </c>
      <c r="E135" s="11" t="s">
        <v>753</v>
      </c>
      <c r="F135" s="12" t="s">
        <v>1351</v>
      </c>
      <c r="G135" s="1" t="str">
        <f t="shared" si="2"/>
        <v>07</v>
      </c>
    </row>
    <row r="136" spans="1:7" ht="14.25">
      <c r="A136" s="9" t="s">
        <v>2356</v>
      </c>
      <c r="B136" s="10" t="s">
        <v>601</v>
      </c>
      <c r="C136" s="11" t="s">
        <v>733</v>
      </c>
      <c r="D136" s="2" t="s">
        <v>2193</v>
      </c>
      <c r="E136" s="11" t="s">
        <v>754</v>
      </c>
      <c r="F136" s="12" t="s">
        <v>1470</v>
      </c>
      <c r="G136" s="1" t="str">
        <f t="shared" si="2"/>
        <v>50</v>
      </c>
    </row>
    <row r="137" spans="1:7" ht="14.25">
      <c r="A137" s="9" t="s">
        <v>2357</v>
      </c>
      <c r="B137" s="10" t="s">
        <v>605</v>
      </c>
      <c r="C137" s="11" t="s">
        <v>733</v>
      </c>
      <c r="D137" s="2" t="s">
        <v>2194</v>
      </c>
      <c r="E137" s="11" t="s">
        <v>754</v>
      </c>
      <c r="F137" s="12" t="s">
        <v>1471</v>
      </c>
      <c r="G137" s="1" t="str">
        <f t="shared" si="2"/>
        <v>51</v>
      </c>
    </row>
    <row r="138" spans="1:7" ht="14.25">
      <c r="A138" s="9" t="s">
        <v>2358</v>
      </c>
      <c r="B138" s="10" t="s">
        <v>545</v>
      </c>
      <c r="C138" s="11" t="s">
        <v>733</v>
      </c>
      <c r="D138" s="2" t="s">
        <v>2240</v>
      </c>
      <c r="E138" s="11" t="s">
        <v>755</v>
      </c>
      <c r="F138" s="12" t="s">
        <v>1517</v>
      </c>
      <c r="G138" s="1" t="str">
        <f t="shared" si="2"/>
        <v>44</v>
      </c>
    </row>
    <row r="139" spans="1:7" ht="14.25">
      <c r="A139" s="9" t="s">
        <v>2359</v>
      </c>
      <c r="B139" s="10" t="s">
        <v>624</v>
      </c>
      <c r="C139" s="11" t="s">
        <v>733</v>
      </c>
      <c r="D139" s="2" t="s">
        <v>2268</v>
      </c>
      <c r="E139" s="11" t="s">
        <v>903</v>
      </c>
      <c r="F139" s="12" t="s">
        <v>1544</v>
      </c>
      <c r="G139" s="1" t="str">
        <f t="shared" si="2"/>
        <v>13</v>
      </c>
    </row>
    <row r="140" spans="1:7" ht="14.25">
      <c r="A140" s="9" t="s">
        <v>2360</v>
      </c>
      <c r="B140" s="10" t="s">
        <v>640</v>
      </c>
      <c r="C140" s="11" t="s">
        <v>733</v>
      </c>
      <c r="D140" s="2" t="s">
        <v>2283</v>
      </c>
      <c r="E140" s="11" t="s">
        <v>903</v>
      </c>
      <c r="F140" s="12" t="s">
        <v>1556</v>
      </c>
      <c r="G140" s="1" t="str">
        <f t="shared" si="2"/>
        <v>28</v>
      </c>
    </row>
    <row r="141" spans="1:7" ht="14.25">
      <c r="A141" s="9" t="s">
        <v>2361</v>
      </c>
      <c r="B141" s="10" t="s">
        <v>21</v>
      </c>
      <c r="C141" s="11" t="s">
        <v>729</v>
      </c>
      <c r="D141" s="2" t="s">
        <v>1605</v>
      </c>
      <c r="E141" s="11" t="s">
        <v>746</v>
      </c>
      <c r="F141" s="12" t="s">
        <v>924</v>
      </c>
      <c r="G141" s="1" t="str">
        <f t="shared" si="2"/>
        <v>21</v>
      </c>
    </row>
    <row r="142" spans="1:7" ht="14.25">
      <c r="A142" s="9" t="s">
        <v>2362</v>
      </c>
      <c r="B142" s="10" t="s">
        <v>28</v>
      </c>
      <c r="C142" s="11" t="s">
        <v>729</v>
      </c>
      <c r="D142" s="2" t="s">
        <v>1612</v>
      </c>
      <c r="E142" s="11" t="s">
        <v>746</v>
      </c>
      <c r="F142" s="12" t="s">
        <v>931</v>
      </c>
      <c r="G142" s="1" t="str">
        <f t="shared" si="2"/>
        <v>28</v>
      </c>
    </row>
    <row r="143" spans="1:7" ht="14.25">
      <c r="A143" s="9" t="s">
        <v>2363</v>
      </c>
      <c r="B143" s="10" t="s">
        <v>115</v>
      </c>
      <c r="C143" s="11" t="s">
        <v>729</v>
      </c>
      <c r="D143" s="2" t="s">
        <v>1696</v>
      </c>
      <c r="E143" s="11" t="s">
        <v>747</v>
      </c>
      <c r="F143" s="12" t="s">
        <v>1015</v>
      </c>
      <c r="G143" s="1" t="str">
        <f t="shared" si="2"/>
        <v>74</v>
      </c>
    </row>
    <row r="144" spans="1:7" ht="14.25">
      <c r="A144" s="9" t="s">
        <v>2364</v>
      </c>
      <c r="B144" s="10" t="s">
        <v>124</v>
      </c>
      <c r="C144" s="11" t="s">
        <v>729</v>
      </c>
      <c r="D144" s="2" t="s">
        <v>1705</v>
      </c>
      <c r="E144" s="11" t="s">
        <v>747</v>
      </c>
      <c r="F144" s="12" t="s">
        <v>1022</v>
      </c>
      <c r="G144" s="1" t="str">
        <f t="shared" si="2"/>
        <v>83</v>
      </c>
    </row>
    <row r="145" spans="1:7" ht="14.25">
      <c r="A145" s="9" t="s">
        <v>2365</v>
      </c>
      <c r="B145" s="10" t="s">
        <v>147</v>
      </c>
      <c r="C145" s="11" t="s">
        <v>729</v>
      </c>
      <c r="D145" s="2" t="s">
        <v>1728</v>
      </c>
      <c r="E145" s="11" t="s">
        <v>748</v>
      </c>
      <c r="F145" s="12" t="s">
        <v>1043</v>
      </c>
      <c r="G145" s="1" t="str">
        <f t="shared" si="2"/>
        <v>08</v>
      </c>
    </row>
    <row r="146" spans="1:7" ht="14.25">
      <c r="A146" s="9" t="s">
        <v>2366</v>
      </c>
      <c r="B146" s="10" t="s">
        <v>184</v>
      </c>
      <c r="C146" s="11" t="s">
        <v>729</v>
      </c>
      <c r="D146" s="2" t="s">
        <v>1766</v>
      </c>
      <c r="E146" s="11" t="s">
        <v>748</v>
      </c>
      <c r="F146" s="12" t="s">
        <v>1077</v>
      </c>
      <c r="G146" s="1" t="str">
        <f t="shared" si="2"/>
        <v>46</v>
      </c>
    </row>
    <row r="147" spans="1:7" ht="14.25">
      <c r="A147" s="9" t="s">
        <v>2367</v>
      </c>
      <c r="B147" s="10" t="s">
        <v>221</v>
      </c>
      <c r="C147" s="11" t="s">
        <v>729</v>
      </c>
      <c r="D147" s="2" t="s">
        <v>1789</v>
      </c>
      <c r="E147" s="11" t="s">
        <v>748</v>
      </c>
      <c r="F147" s="12" t="s">
        <v>1100</v>
      </c>
      <c r="G147" s="1" t="str">
        <f t="shared" si="2"/>
        <v>69</v>
      </c>
    </row>
    <row r="148" spans="1:7" ht="14.25">
      <c r="A148" s="9" t="s">
        <v>2368</v>
      </c>
      <c r="B148" s="10" t="s">
        <v>264</v>
      </c>
      <c r="C148" s="11" t="s">
        <v>729</v>
      </c>
      <c r="D148" s="2" t="s">
        <v>1834</v>
      </c>
      <c r="E148" s="11" t="s">
        <v>749</v>
      </c>
      <c r="F148" s="12" t="s">
        <v>1145</v>
      </c>
      <c r="G148" s="1" t="str">
        <f t="shared" si="2"/>
        <v>16</v>
      </c>
    </row>
    <row r="149" spans="1:7" ht="14.25">
      <c r="A149" s="9" t="s">
        <v>2369</v>
      </c>
      <c r="B149" s="10" t="s">
        <v>266</v>
      </c>
      <c r="C149" s="11" t="s">
        <v>729</v>
      </c>
      <c r="D149" s="2" t="s">
        <v>1847</v>
      </c>
      <c r="E149" s="11" t="s">
        <v>749</v>
      </c>
      <c r="F149" s="12" t="s">
        <v>1158</v>
      </c>
      <c r="G149" s="1" t="str">
        <f t="shared" si="2"/>
        <v>29</v>
      </c>
    </row>
    <row r="150" spans="1:7" ht="14.25">
      <c r="A150" s="9" t="s">
        <v>2370</v>
      </c>
      <c r="B150" s="10" t="s">
        <v>276</v>
      </c>
      <c r="C150" s="11" t="s">
        <v>729</v>
      </c>
      <c r="D150" s="2" t="s">
        <v>1862</v>
      </c>
      <c r="E150" s="11" t="s">
        <v>749</v>
      </c>
      <c r="F150" s="12" t="s">
        <v>1173</v>
      </c>
      <c r="G150" s="1" t="str">
        <f t="shared" si="2"/>
        <v>44</v>
      </c>
    </row>
    <row r="151" spans="1:7" ht="14.25">
      <c r="A151" s="9" t="s">
        <v>2371</v>
      </c>
      <c r="B151" s="10" t="s">
        <v>323</v>
      </c>
      <c r="C151" s="11" t="s">
        <v>729</v>
      </c>
      <c r="D151" s="2" t="s">
        <v>1905</v>
      </c>
      <c r="E151" s="11" t="s">
        <v>750</v>
      </c>
      <c r="F151" s="12" t="s">
        <v>1216</v>
      </c>
      <c r="G151" s="1" t="str">
        <f t="shared" si="2"/>
        <v>13</v>
      </c>
    </row>
    <row r="152" spans="1:7" ht="14.25">
      <c r="A152" s="9" t="s">
        <v>2372</v>
      </c>
      <c r="B152" s="10" t="s">
        <v>342</v>
      </c>
      <c r="C152" s="11" t="s">
        <v>729</v>
      </c>
      <c r="D152" s="2" t="s">
        <v>1928</v>
      </c>
      <c r="E152" s="11" t="s">
        <v>750</v>
      </c>
      <c r="F152" s="12" t="s">
        <v>1233</v>
      </c>
      <c r="G152" s="1" t="str">
        <f t="shared" si="2"/>
        <v>36</v>
      </c>
    </row>
    <row r="153" spans="1:7" ht="14.25">
      <c r="A153" s="9" t="s">
        <v>2373</v>
      </c>
      <c r="B153" s="10" t="s">
        <v>350</v>
      </c>
      <c r="C153" s="11" t="s">
        <v>729</v>
      </c>
      <c r="D153" s="2" t="s">
        <v>1933</v>
      </c>
      <c r="E153" s="11" t="s">
        <v>750</v>
      </c>
      <c r="F153" s="12" t="s">
        <v>1236</v>
      </c>
      <c r="G153" s="1" t="str">
        <f t="shared" si="2"/>
        <v>41</v>
      </c>
    </row>
    <row r="154" spans="1:7" ht="14.25">
      <c r="A154" s="9" t="s">
        <v>2374</v>
      </c>
      <c r="B154" s="10" t="s">
        <v>357</v>
      </c>
      <c r="C154" s="11" t="s">
        <v>729</v>
      </c>
      <c r="D154" s="2" t="s">
        <v>1940</v>
      </c>
      <c r="E154" s="11" t="s">
        <v>750</v>
      </c>
      <c r="F154" s="12" t="s">
        <v>1243</v>
      </c>
      <c r="G154" s="1" t="str">
        <f t="shared" si="2"/>
        <v>48</v>
      </c>
    </row>
    <row r="155" spans="1:7" ht="14.25">
      <c r="A155" s="9" t="s">
        <v>2375</v>
      </c>
      <c r="B155" s="10" t="s">
        <v>398</v>
      </c>
      <c r="C155" s="11" t="s">
        <v>729</v>
      </c>
      <c r="D155" s="2" t="s">
        <v>1979</v>
      </c>
      <c r="E155" s="11" t="s">
        <v>751</v>
      </c>
      <c r="F155" s="12" t="s">
        <v>1282</v>
      </c>
      <c r="G155" s="1" t="str">
        <f t="shared" si="2"/>
        <v>30</v>
      </c>
    </row>
    <row r="156" spans="1:7" ht="14.25">
      <c r="A156" s="9" t="s">
        <v>2376</v>
      </c>
      <c r="B156" s="10" t="s">
        <v>436</v>
      </c>
      <c r="C156" s="11" t="s">
        <v>729</v>
      </c>
      <c r="D156" s="2" t="s">
        <v>2017</v>
      </c>
      <c r="E156" s="11" t="s">
        <v>752</v>
      </c>
      <c r="F156" s="12" t="s">
        <v>783</v>
      </c>
      <c r="G156" s="1" t="str">
        <f t="shared" si="2"/>
        <v>12</v>
      </c>
    </row>
    <row r="157" spans="1:7" ht="14.25">
      <c r="A157" s="9" t="s">
        <v>2377</v>
      </c>
      <c r="B157" s="10" t="s">
        <v>465</v>
      </c>
      <c r="C157" s="11" t="s">
        <v>729</v>
      </c>
      <c r="D157" s="2" t="s">
        <v>2046</v>
      </c>
      <c r="E157" s="11" t="s">
        <v>752</v>
      </c>
      <c r="F157" s="12" t="s">
        <v>796</v>
      </c>
      <c r="G157" s="1" t="str">
        <f t="shared" si="2"/>
        <v>41</v>
      </c>
    </row>
    <row r="158" spans="1:7" ht="14.25">
      <c r="A158" s="9" t="s">
        <v>2378</v>
      </c>
      <c r="B158" s="10" t="s">
        <v>482</v>
      </c>
      <c r="C158" s="11" t="s">
        <v>729</v>
      </c>
      <c r="D158" s="2" t="s">
        <v>2064</v>
      </c>
      <c r="E158" s="11" t="s">
        <v>752</v>
      </c>
      <c r="F158" s="12" t="s">
        <v>1341</v>
      </c>
      <c r="G158" s="1" t="str">
        <f t="shared" si="2"/>
        <v>59</v>
      </c>
    </row>
    <row r="159" spans="1:7" ht="14.25">
      <c r="A159" s="9" t="s">
        <v>2379</v>
      </c>
      <c r="B159" s="10" t="s">
        <v>483</v>
      </c>
      <c r="C159" s="11" t="s">
        <v>729</v>
      </c>
      <c r="D159" s="2" t="s">
        <v>2065</v>
      </c>
      <c r="E159" s="11" t="s">
        <v>752</v>
      </c>
      <c r="F159" s="12" t="s">
        <v>1342</v>
      </c>
      <c r="G159" s="1" t="str">
        <f t="shared" si="2"/>
        <v>60</v>
      </c>
    </row>
    <row r="160" spans="1:7" ht="14.25">
      <c r="A160" s="9" t="s">
        <v>2380</v>
      </c>
      <c r="B160" s="10" t="s">
        <v>611</v>
      </c>
      <c r="C160" s="11" t="s">
        <v>729</v>
      </c>
      <c r="D160" s="2" t="s">
        <v>2068</v>
      </c>
      <c r="E160" s="11" t="s">
        <v>753</v>
      </c>
      <c r="F160" s="12" t="s">
        <v>1345</v>
      </c>
      <c r="G160" s="1" t="str">
        <f t="shared" si="2"/>
        <v>01</v>
      </c>
    </row>
    <row r="161" spans="1:7" ht="14.25">
      <c r="A161" s="9" t="s">
        <v>2381</v>
      </c>
      <c r="B161" s="10" t="s">
        <v>614</v>
      </c>
      <c r="C161" s="11" t="s">
        <v>729</v>
      </c>
      <c r="D161" s="2" t="s">
        <v>2077</v>
      </c>
      <c r="E161" s="11" t="s">
        <v>753</v>
      </c>
      <c r="F161" s="12" t="s">
        <v>1354</v>
      </c>
      <c r="G161" s="1" t="str">
        <f t="shared" si="2"/>
        <v>10</v>
      </c>
    </row>
    <row r="162" spans="1:7" ht="14.25">
      <c r="A162" s="9" t="s">
        <v>2382</v>
      </c>
      <c r="B162" s="10" t="s">
        <v>674</v>
      </c>
      <c r="C162" s="11" t="s">
        <v>729</v>
      </c>
      <c r="D162" s="2" t="s">
        <v>2082</v>
      </c>
      <c r="E162" s="11" t="s">
        <v>753</v>
      </c>
      <c r="F162" s="12" t="s">
        <v>1359</v>
      </c>
      <c r="G162" s="1" t="str">
        <f t="shared" si="2"/>
        <v>15</v>
      </c>
    </row>
    <row r="163" spans="1:7" ht="14.25">
      <c r="A163" s="9" t="s">
        <v>2383</v>
      </c>
      <c r="B163" s="10" t="s">
        <v>692</v>
      </c>
      <c r="C163" s="11" t="s">
        <v>729</v>
      </c>
      <c r="D163" s="2" t="s">
        <v>2103</v>
      </c>
      <c r="E163" s="11" t="s">
        <v>753</v>
      </c>
      <c r="F163" s="12" t="s">
        <v>1380</v>
      </c>
      <c r="G163" s="1" t="str">
        <f t="shared" si="2"/>
        <v>36</v>
      </c>
    </row>
    <row r="164" spans="1:7" ht="14.25">
      <c r="A164" s="9" t="s">
        <v>2384</v>
      </c>
      <c r="B164" s="10" t="s">
        <v>702</v>
      </c>
      <c r="C164" s="11" t="s">
        <v>729</v>
      </c>
      <c r="D164" s="2" t="s">
        <v>2110</v>
      </c>
      <c r="E164" s="11" t="s">
        <v>753</v>
      </c>
      <c r="F164" s="12" t="s">
        <v>1386</v>
      </c>
      <c r="G164" s="1" t="str">
        <f t="shared" si="2"/>
        <v>43</v>
      </c>
    </row>
    <row r="165" spans="1:7" ht="14.25">
      <c r="A165" s="9" t="s">
        <v>2385</v>
      </c>
      <c r="B165" s="10" t="s">
        <v>562</v>
      </c>
      <c r="C165" s="11" t="s">
        <v>729</v>
      </c>
      <c r="D165" s="2" t="s">
        <v>2152</v>
      </c>
      <c r="E165" s="11" t="s">
        <v>754</v>
      </c>
      <c r="F165" s="12" t="s">
        <v>1428</v>
      </c>
      <c r="G165" s="1" t="str">
        <f t="shared" si="2"/>
        <v>08</v>
      </c>
    </row>
    <row r="166" spans="1:7" ht="14.25">
      <c r="A166" s="9" t="s">
        <v>2386</v>
      </c>
      <c r="B166" s="10" t="s">
        <v>566</v>
      </c>
      <c r="C166" s="11" t="s">
        <v>729</v>
      </c>
      <c r="D166" s="2" t="s">
        <v>2156</v>
      </c>
      <c r="E166" s="11" t="s">
        <v>754</v>
      </c>
      <c r="F166" s="12" t="s">
        <v>1432</v>
      </c>
      <c r="G166" s="1" t="str">
        <f t="shared" si="2"/>
        <v>12</v>
      </c>
    </row>
    <row r="167" spans="1:7" ht="14.25">
      <c r="A167" s="9" t="s">
        <v>2387</v>
      </c>
      <c r="B167" s="10" t="s">
        <v>575</v>
      </c>
      <c r="C167" s="11" t="s">
        <v>729</v>
      </c>
      <c r="D167" s="2" t="s">
        <v>2165</v>
      </c>
      <c r="E167" s="11" t="s">
        <v>754</v>
      </c>
      <c r="F167" s="12" t="s">
        <v>1441</v>
      </c>
      <c r="G167" s="1" t="str">
        <f t="shared" si="2"/>
        <v>21</v>
      </c>
    </row>
    <row r="168" spans="1:7" ht="14.25">
      <c r="A168" s="9" t="s">
        <v>2388</v>
      </c>
      <c r="B168" s="10" t="s">
        <v>507</v>
      </c>
      <c r="C168" s="11" t="s">
        <v>729</v>
      </c>
      <c r="D168" s="2" t="s">
        <v>2217</v>
      </c>
      <c r="E168" s="11" t="s">
        <v>755</v>
      </c>
      <c r="F168" s="12" t="s">
        <v>1494</v>
      </c>
      <c r="G168" s="1" t="str">
        <f t="shared" si="2"/>
        <v>21</v>
      </c>
    </row>
    <row r="169" spans="1:7" ht="14.25">
      <c r="A169" s="9" t="s">
        <v>2389</v>
      </c>
      <c r="B169" s="10" t="s">
        <v>556</v>
      </c>
      <c r="C169" s="11" t="s">
        <v>729</v>
      </c>
      <c r="D169" s="2" t="s">
        <v>2254</v>
      </c>
      <c r="E169" s="11" t="s">
        <v>755</v>
      </c>
      <c r="F169" s="12" t="s">
        <v>1531</v>
      </c>
      <c r="G169" s="1" t="str">
        <f t="shared" si="2"/>
        <v>58</v>
      </c>
    </row>
    <row r="170" spans="1:7" ht="14.25">
      <c r="A170" s="9" t="s">
        <v>2390</v>
      </c>
      <c r="B170" s="10" t="s">
        <v>305</v>
      </c>
      <c r="C170" s="11" t="s">
        <v>729</v>
      </c>
      <c r="D170" s="2" t="s">
        <v>2285</v>
      </c>
      <c r="E170" s="11" t="s">
        <v>903</v>
      </c>
      <c r="F170" s="12" t="s">
        <v>1558</v>
      </c>
      <c r="G170" s="1" t="str">
        <f t="shared" si="2"/>
        <v>30</v>
      </c>
    </row>
    <row r="171" spans="1:7" ht="14.25">
      <c r="A171" s="9" t="s">
        <v>2391</v>
      </c>
      <c r="B171" s="10" t="s">
        <v>369</v>
      </c>
      <c r="C171" s="11" t="s">
        <v>731</v>
      </c>
      <c r="D171" s="2" t="s">
        <v>1625</v>
      </c>
      <c r="E171" s="11" t="s">
        <v>747</v>
      </c>
      <c r="F171" s="12" t="s">
        <v>944</v>
      </c>
      <c r="G171" s="1" t="str">
        <f t="shared" si="2"/>
        <v>03</v>
      </c>
    </row>
    <row r="172" spans="1:7" ht="14.25">
      <c r="A172" s="9" t="s">
        <v>2392</v>
      </c>
      <c r="B172" s="10" t="s">
        <v>191</v>
      </c>
      <c r="C172" s="11" t="s">
        <v>731</v>
      </c>
      <c r="D172" s="2" t="s">
        <v>1773</v>
      </c>
      <c r="E172" s="11" t="s">
        <v>748</v>
      </c>
      <c r="F172" s="12" t="s">
        <v>1084</v>
      </c>
      <c r="G172" s="1" t="str">
        <f t="shared" si="2"/>
        <v>53</v>
      </c>
    </row>
    <row r="173" spans="1:7" ht="14.25">
      <c r="A173" s="9" t="s">
        <v>2393</v>
      </c>
      <c r="B173" s="10" t="s">
        <v>193</v>
      </c>
      <c r="C173" s="11" t="s">
        <v>731</v>
      </c>
      <c r="D173" s="2" t="s">
        <v>1775</v>
      </c>
      <c r="E173" s="11" t="s">
        <v>748</v>
      </c>
      <c r="F173" s="12" t="s">
        <v>1086</v>
      </c>
      <c r="G173" s="1" t="str">
        <f t="shared" si="2"/>
        <v>55</v>
      </c>
    </row>
    <row r="174" spans="1:7" ht="14.25">
      <c r="A174" s="9" t="s">
        <v>2394</v>
      </c>
      <c r="B174" s="10" t="s">
        <v>205</v>
      </c>
      <c r="C174" s="11" t="s">
        <v>731</v>
      </c>
      <c r="D174" s="2" t="s">
        <v>1787</v>
      </c>
      <c r="E174" s="11" t="s">
        <v>748</v>
      </c>
      <c r="F174" s="12" t="s">
        <v>1098</v>
      </c>
      <c r="G174" s="1" t="str">
        <f t="shared" si="2"/>
        <v>67</v>
      </c>
    </row>
    <row r="175" spans="1:7" ht="14.25">
      <c r="A175" s="9" t="s">
        <v>2395</v>
      </c>
      <c r="B175" s="10" t="s">
        <v>320</v>
      </c>
      <c r="C175" s="11" t="s">
        <v>731</v>
      </c>
      <c r="D175" s="2" t="s">
        <v>1902</v>
      </c>
      <c r="E175" s="11" t="s">
        <v>750</v>
      </c>
      <c r="F175" s="12" t="s">
        <v>1213</v>
      </c>
      <c r="G175" s="1" t="str">
        <f t="shared" si="2"/>
        <v>10</v>
      </c>
    </row>
    <row r="176" spans="1:7" ht="14.25">
      <c r="A176" s="9" t="s">
        <v>2396</v>
      </c>
      <c r="B176" s="10" t="s">
        <v>366</v>
      </c>
      <c r="C176" s="11" t="s">
        <v>731</v>
      </c>
      <c r="D176" s="2" t="s">
        <v>1949</v>
      </c>
      <c r="E176" s="11" t="s">
        <v>750</v>
      </c>
      <c r="F176" s="12" t="s">
        <v>1252</v>
      </c>
      <c r="G176" s="1" t="str">
        <f t="shared" si="2"/>
        <v>57</v>
      </c>
    </row>
    <row r="177" spans="1:7" ht="14.25">
      <c r="A177" s="9" t="s">
        <v>2397</v>
      </c>
      <c r="B177" s="10" t="s">
        <v>402</v>
      </c>
      <c r="C177" s="11" t="s">
        <v>731</v>
      </c>
      <c r="D177" s="2" t="s">
        <v>1983</v>
      </c>
      <c r="E177" s="11" t="s">
        <v>751</v>
      </c>
      <c r="F177" s="12" t="s">
        <v>1286</v>
      </c>
      <c r="G177" s="1" t="str">
        <f t="shared" si="2"/>
        <v>34</v>
      </c>
    </row>
    <row r="178" spans="1:7" ht="14.25">
      <c r="A178" s="9" t="s">
        <v>2398</v>
      </c>
      <c r="B178" s="10" t="s">
        <v>468</v>
      </c>
      <c r="C178" s="11" t="s">
        <v>731</v>
      </c>
      <c r="D178" s="2" t="s">
        <v>2049</v>
      </c>
      <c r="E178" s="11" t="s">
        <v>752</v>
      </c>
      <c r="F178" s="12" t="s">
        <v>797</v>
      </c>
      <c r="G178" s="1" t="str">
        <f t="shared" si="2"/>
        <v>44</v>
      </c>
    </row>
    <row r="179" spans="1:7" ht="14.25">
      <c r="A179" s="9" t="s">
        <v>2399</v>
      </c>
      <c r="B179" s="10" t="s">
        <v>613</v>
      </c>
      <c r="C179" s="11" t="s">
        <v>731</v>
      </c>
      <c r="D179" s="2" t="s">
        <v>2073</v>
      </c>
      <c r="E179" s="11" t="s">
        <v>753</v>
      </c>
      <c r="F179" s="12" t="s">
        <v>1350</v>
      </c>
      <c r="G179" s="1" t="str">
        <f t="shared" si="2"/>
        <v>06</v>
      </c>
    </row>
    <row r="180" spans="1:7" ht="14.25">
      <c r="A180" s="9" t="s">
        <v>2400</v>
      </c>
      <c r="B180" s="10" t="s">
        <v>703</v>
      </c>
      <c r="C180" s="11" t="s">
        <v>731</v>
      </c>
      <c r="D180" s="2" t="s">
        <v>2114</v>
      </c>
      <c r="E180" s="11" t="s">
        <v>753</v>
      </c>
      <c r="F180" s="12" t="s">
        <v>1390</v>
      </c>
      <c r="G180" s="1" t="str">
        <f t="shared" si="2"/>
        <v>47</v>
      </c>
    </row>
    <row r="181" spans="1:7" ht="14.25">
      <c r="A181" s="9" t="s">
        <v>2401</v>
      </c>
      <c r="B181" s="10" t="s">
        <v>43</v>
      </c>
      <c r="C181" s="11" t="s">
        <v>731</v>
      </c>
      <c r="D181" s="2" t="s">
        <v>2150</v>
      </c>
      <c r="E181" s="11" t="s">
        <v>754</v>
      </c>
      <c r="F181" s="12" t="s">
        <v>1426</v>
      </c>
      <c r="G181" s="1" t="str">
        <f t="shared" si="2"/>
        <v>06</v>
      </c>
    </row>
    <row r="182" spans="1:7" ht="14.25">
      <c r="A182" s="9" t="s">
        <v>2402</v>
      </c>
      <c r="B182" s="10" t="s">
        <v>25</v>
      </c>
      <c r="C182" s="11" t="s">
        <v>731</v>
      </c>
      <c r="D182" s="2" t="s">
        <v>2162</v>
      </c>
      <c r="E182" s="11" t="s">
        <v>754</v>
      </c>
      <c r="F182" s="12" t="s">
        <v>1438</v>
      </c>
      <c r="G182" s="1" t="str">
        <f t="shared" si="2"/>
        <v>18</v>
      </c>
    </row>
    <row r="183" spans="1:7" ht="14.25">
      <c r="A183" s="9" t="s">
        <v>2403</v>
      </c>
      <c r="B183" s="10" t="s">
        <v>589</v>
      </c>
      <c r="C183" s="11" t="s">
        <v>731</v>
      </c>
      <c r="D183" s="2" t="s">
        <v>2179</v>
      </c>
      <c r="E183" s="11" t="s">
        <v>754</v>
      </c>
      <c r="F183" s="12" t="s">
        <v>1455</v>
      </c>
      <c r="G183" s="1" t="str">
        <f t="shared" si="2"/>
        <v>35</v>
      </c>
    </row>
    <row r="184" spans="1:7" ht="14.25">
      <c r="A184" s="9" t="s">
        <v>2404</v>
      </c>
      <c r="B184" s="10" t="s">
        <v>24</v>
      </c>
      <c r="C184" s="11" t="s">
        <v>730</v>
      </c>
      <c r="D184" s="2" t="s">
        <v>1608</v>
      </c>
      <c r="E184" s="11" t="s">
        <v>746</v>
      </c>
      <c r="F184" s="12" t="s">
        <v>927</v>
      </c>
      <c r="G184" s="1" t="str">
        <f t="shared" si="2"/>
        <v>24</v>
      </c>
    </row>
    <row r="185" spans="1:7" ht="14.25">
      <c r="A185" s="9" t="s">
        <v>2405</v>
      </c>
      <c r="B185" s="10" t="s">
        <v>33</v>
      </c>
      <c r="C185" s="11" t="s">
        <v>730</v>
      </c>
      <c r="D185" s="2" t="s">
        <v>1618</v>
      </c>
      <c r="E185" s="11" t="s">
        <v>746</v>
      </c>
      <c r="F185" s="12" t="s">
        <v>937</v>
      </c>
      <c r="G185" s="1" t="str">
        <f t="shared" si="2"/>
        <v>34</v>
      </c>
    </row>
    <row r="186" spans="1:7" ht="14.25">
      <c r="A186" s="9" t="s">
        <v>2406</v>
      </c>
      <c r="B186" s="10" t="s">
        <v>48</v>
      </c>
      <c r="C186" s="11" t="s">
        <v>730</v>
      </c>
      <c r="D186" s="2" t="s">
        <v>1629</v>
      </c>
      <c r="E186" s="11" t="s">
        <v>747</v>
      </c>
      <c r="F186" s="12" t="s">
        <v>948</v>
      </c>
      <c r="G186" s="1" t="str">
        <f t="shared" si="2"/>
        <v>07</v>
      </c>
    </row>
    <row r="187" spans="1:7" ht="14.25">
      <c r="A187" s="9" t="s">
        <v>2407</v>
      </c>
      <c r="B187" s="10" t="s">
        <v>62</v>
      </c>
      <c r="C187" s="11" t="s">
        <v>730</v>
      </c>
      <c r="D187" s="2" t="s">
        <v>1641</v>
      </c>
      <c r="E187" s="11" t="s">
        <v>747</v>
      </c>
      <c r="F187" s="12" t="s">
        <v>960</v>
      </c>
      <c r="G187" s="1" t="str">
        <f t="shared" si="2"/>
        <v>19</v>
      </c>
    </row>
    <row r="188" spans="1:7" ht="14.25">
      <c r="A188" s="9" t="s">
        <v>2408</v>
      </c>
      <c r="B188" s="10" t="s">
        <v>88</v>
      </c>
      <c r="C188" s="11" t="s">
        <v>730</v>
      </c>
      <c r="D188" s="2" t="s">
        <v>1664</v>
      </c>
      <c r="E188" s="11" t="s">
        <v>747</v>
      </c>
      <c r="F188" s="12" t="s">
        <v>983</v>
      </c>
      <c r="G188" s="1" t="str">
        <f t="shared" si="2"/>
        <v>42</v>
      </c>
    </row>
    <row r="189" spans="1:7" ht="14.25">
      <c r="A189" s="9" t="s">
        <v>2409</v>
      </c>
      <c r="B189" s="10" t="s">
        <v>218</v>
      </c>
      <c r="C189" s="11" t="s">
        <v>730</v>
      </c>
      <c r="D189" s="2" t="s">
        <v>1803</v>
      </c>
      <c r="E189" s="11" t="s">
        <v>748</v>
      </c>
      <c r="F189" s="12" t="s">
        <v>1114</v>
      </c>
      <c r="G189" s="1" t="str">
        <f t="shared" si="2"/>
        <v>83</v>
      </c>
    </row>
    <row r="190" spans="1:7" ht="14.25">
      <c r="A190" s="9" t="s">
        <v>2410</v>
      </c>
      <c r="B190" s="10" t="s">
        <v>231</v>
      </c>
      <c r="C190" s="11" t="s">
        <v>730</v>
      </c>
      <c r="D190" s="2" t="s">
        <v>1814</v>
      </c>
      <c r="E190" s="11" t="s">
        <v>748</v>
      </c>
      <c r="F190" s="12" t="s">
        <v>1125</v>
      </c>
      <c r="G190" s="1" t="str">
        <f t="shared" si="2"/>
        <v>94</v>
      </c>
    </row>
    <row r="191" spans="1:7" ht="14.25">
      <c r="A191" s="9" t="s">
        <v>2411</v>
      </c>
      <c r="B191" s="10" t="s">
        <v>236</v>
      </c>
      <c r="C191" s="11" t="s">
        <v>730</v>
      </c>
      <c r="D191" s="2" t="s">
        <v>1819</v>
      </c>
      <c r="E191" s="11" t="s">
        <v>749</v>
      </c>
      <c r="F191" s="12" t="s">
        <v>1130</v>
      </c>
      <c r="G191" s="1" t="str">
        <f t="shared" si="2"/>
        <v>01</v>
      </c>
    </row>
    <row r="192" spans="1:7" ht="14.25">
      <c r="A192" s="9" t="s">
        <v>2412</v>
      </c>
      <c r="B192" s="10" t="s">
        <v>242</v>
      </c>
      <c r="C192" s="11" t="s">
        <v>730</v>
      </c>
      <c r="D192" s="2" t="s">
        <v>1826</v>
      </c>
      <c r="E192" s="11" t="s">
        <v>749</v>
      </c>
      <c r="F192" s="12" t="s">
        <v>1137</v>
      </c>
      <c r="G192" s="1" t="str">
        <f t="shared" si="2"/>
        <v>08</v>
      </c>
    </row>
    <row r="193" spans="1:7" ht="14.25">
      <c r="A193" s="9" t="s">
        <v>2413</v>
      </c>
      <c r="B193" s="10" t="s">
        <v>267</v>
      </c>
      <c r="C193" s="11" t="s">
        <v>730</v>
      </c>
      <c r="D193" s="2" t="s">
        <v>1854</v>
      </c>
      <c r="E193" s="11" t="s">
        <v>749</v>
      </c>
      <c r="F193" s="12" t="s">
        <v>1165</v>
      </c>
      <c r="G193" s="1" t="str">
        <f t="shared" si="2"/>
        <v>36</v>
      </c>
    </row>
    <row r="194" spans="1:7" ht="14.25">
      <c r="A194" s="9" t="s">
        <v>2414</v>
      </c>
      <c r="B194" s="10" t="s">
        <v>290</v>
      </c>
      <c r="C194" s="11" t="s">
        <v>730</v>
      </c>
      <c r="D194" s="2" t="s">
        <v>1876</v>
      </c>
      <c r="E194" s="11" t="s">
        <v>749</v>
      </c>
      <c r="F194" s="12" t="s">
        <v>1187</v>
      </c>
      <c r="G194" s="1" t="str">
        <f t="shared" si="2"/>
        <v>58</v>
      </c>
    </row>
    <row r="195" spans="1:7" ht="14.25">
      <c r="A195" s="9" t="s">
        <v>2415</v>
      </c>
      <c r="B195" s="10" t="s">
        <v>289</v>
      </c>
      <c r="C195" s="11" t="s">
        <v>730</v>
      </c>
      <c r="D195" s="2" t="s">
        <v>1878</v>
      </c>
      <c r="E195" s="11" t="s">
        <v>749</v>
      </c>
      <c r="F195" s="12" t="s">
        <v>1189</v>
      </c>
      <c r="G195" s="1" t="str">
        <f aca="true" t="shared" si="3" ref="G195:G258">RIGHT(F195,2)</f>
        <v>60</v>
      </c>
    </row>
    <row r="196" spans="1:7" ht="14.25">
      <c r="A196" s="9" t="s">
        <v>2416</v>
      </c>
      <c r="B196" s="10" t="s">
        <v>297</v>
      </c>
      <c r="C196" s="11" t="s">
        <v>730</v>
      </c>
      <c r="D196" s="2" t="s">
        <v>1884</v>
      </c>
      <c r="E196" s="11" t="s">
        <v>749</v>
      </c>
      <c r="F196" s="12" t="s">
        <v>1195</v>
      </c>
      <c r="G196" s="1" t="str">
        <f t="shared" si="3"/>
        <v>66</v>
      </c>
    </row>
    <row r="197" spans="1:7" ht="14.25">
      <c r="A197" s="9" t="s">
        <v>2417</v>
      </c>
      <c r="B197" s="10" t="s">
        <v>330</v>
      </c>
      <c r="C197" s="11" t="s">
        <v>730</v>
      </c>
      <c r="D197" s="2" t="s">
        <v>1913</v>
      </c>
      <c r="E197" s="11" t="s">
        <v>750</v>
      </c>
      <c r="F197" s="12" t="s">
        <v>1223</v>
      </c>
      <c r="G197" s="1" t="str">
        <f t="shared" si="3"/>
        <v>21</v>
      </c>
    </row>
    <row r="198" spans="1:7" ht="14.25">
      <c r="A198" s="9" t="s">
        <v>2418</v>
      </c>
      <c r="B198" s="10" t="s">
        <v>336</v>
      </c>
      <c r="C198" s="11" t="s">
        <v>730</v>
      </c>
      <c r="D198" s="2" t="s">
        <v>1919</v>
      </c>
      <c r="E198" s="11" t="s">
        <v>750</v>
      </c>
      <c r="F198" s="12" t="s">
        <v>1227</v>
      </c>
      <c r="G198" s="1" t="str">
        <f t="shared" si="3"/>
        <v>27</v>
      </c>
    </row>
    <row r="199" spans="1:7" ht="14.25">
      <c r="A199" s="9" t="s">
        <v>2419</v>
      </c>
      <c r="B199" s="10" t="s">
        <v>356</v>
      </c>
      <c r="C199" s="11" t="s">
        <v>730</v>
      </c>
      <c r="D199" s="2" t="s">
        <v>1939</v>
      </c>
      <c r="E199" s="11" t="s">
        <v>750</v>
      </c>
      <c r="F199" s="12" t="s">
        <v>1242</v>
      </c>
      <c r="G199" s="1" t="str">
        <f t="shared" si="3"/>
        <v>47</v>
      </c>
    </row>
    <row r="200" spans="1:7" ht="14.25">
      <c r="A200" s="9" t="s">
        <v>2420</v>
      </c>
      <c r="B200" s="10" t="s">
        <v>365</v>
      </c>
      <c r="C200" s="11" t="s">
        <v>730</v>
      </c>
      <c r="D200" s="2" t="s">
        <v>1948</v>
      </c>
      <c r="E200" s="11" t="s">
        <v>750</v>
      </c>
      <c r="F200" s="12" t="s">
        <v>1251</v>
      </c>
      <c r="G200" s="1" t="str">
        <f t="shared" si="3"/>
        <v>56</v>
      </c>
    </row>
    <row r="201" spans="1:7" ht="14.25">
      <c r="A201" s="9" t="s">
        <v>2421</v>
      </c>
      <c r="B201" s="10" t="s">
        <v>384</v>
      </c>
      <c r="C201" s="11" t="s">
        <v>730</v>
      </c>
      <c r="D201" s="2" t="s">
        <v>1966</v>
      </c>
      <c r="E201" s="11" t="s">
        <v>751</v>
      </c>
      <c r="F201" s="12" t="s">
        <v>1269</v>
      </c>
      <c r="G201" s="1" t="str">
        <f t="shared" si="3"/>
        <v>17</v>
      </c>
    </row>
    <row r="202" spans="1:7" ht="14.25">
      <c r="A202" s="9" t="s">
        <v>2422</v>
      </c>
      <c r="B202" s="10" t="s">
        <v>385</v>
      </c>
      <c r="C202" s="11" t="s">
        <v>730</v>
      </c>
      <c r="D202" s="2" t="s">
        <v>1967</v>
      </c>
      <c r="E202" s="11" t="s">
        <v>751</v>
      </c>
      <c r="F202" s="12" t="s">
        <v>1270</v>
      </c>
      <c r="G202" s="1" t="str">
        <f t="shared" si="3"/>
        <v>18</v>
      </c>
    </row>
    <row r="203" spans="1:7" ht="14.25">
      <c r="A203" s="9" t="s">
        <v>2423</v>
      </c>
      <c r="B203" s="10" t="s">
        <v>405</v>
      </c>
      <c r="C203" s="11" t="s">
        <v>730</v>
      </c>
      <c r="D203" s="2" t="s">
        <v>2001</v>
      </c>
      <c r="E203" s="11" t="s">
        <v>751</v>
      </c>
      <c r="F203" s="12" t="s">
        <v>1304</v>
      </c>
      <c r="G203" s="1" t="str">
        <f t="shared" si="3"/>
        <v>52</v>
      </c>
    </row>
    <row r="204" spans="1:7" ht="14.25">
      <c r="A204" s="9" t="s">
        <v>2424</v>
      </c>
      <c r="B204" s="10" t="s">
        <v>442</v>
      </c>
      <c r="C204" s="11" t="s">
        <v>730</v>
      </c>
      <c r="D204" s="2" t="s">
        <v>2023</v>
      </c>
      <c r="E204" s="11" t="s">
        <v>752</v>
      </c>
      <c r="F204" s="12" t="s">
        <v>789</v>
      </c>
      <c r="G204" s="1" t="str">
        <f t="shared" si="3"/>
        <v>18</v>
      </c>
    </row>
    <row r="205" spans="1:7" ht="14.25">
      <c r="A205" s="9" t="s">
        <v>2425</v>
      </c>
      <c r="B205" s="10" t="s">
        <v>473</v>
      </c>
      <c r="C205" s="11" t="s">
        <v>730</v>
      </c>
      <c r="D205" s="2" t="s">
        <v>2055</v>
      </c>
      <c r="E205" s="11" t="s">
        <v>752</v>
      </c>
      <c r="F205" s="12" t="s">
        <v>1332</v>
      </c>
      <c r="G205" s="1" t="str">
        <f t="shared" si="3"/>
        <v>50</v>
      </c>
    </row>
    <row r="206" spans="1:7" ht="14.25">
      <c r="A206" s="9" t="s">
        <v>2426</v>
      </c>
      <c r="B206" s="10" t="s">
        <v>480</v>
      </c>
      <c r="C206" s="11" t="s">
        <v>730</v>
      </c>
      <c r="D206" s="2" t="s">
        <v>2062</v>
      </c>
      <c r="E206" s="11" t="s">
        <v>752</v>
      </c>
      <c r="F206" s="12" t="s">
        <v>1339</v>
      </c>
      <c r="G206" s="1" t="str">
        <f t="shared" si="3"/>
        <v>57</v>
      </c>
    </row>
    <row r="207" spans="1:7" ht="14.25">
      <c r="A207" s="9" t="s">
        <v>2427</v>
      </c>
      <c r="B207" s="10" t="s">
        <v>610</v>
      </c>
      <c r="C207" s="11" t="s">
        <v>730</v>
      </c>
      <c r="D207" s="2" t="s">
        <v>2070</v>
      </c>
      <c r="E207" s="11" t="s">
        <v>753</v>
      </c>
      <c r="F207" s="12" t="s">
        <v>1347</v>
      </c>
      <c r="G207" s="1" t="str">
        <f t="shared" si="3"/>
        <v>03</v>
      </c>
    </row>
    <row r="208" spans="1:7" ht="14.25">
      <c r="A208" s="9" t="s">
        <v>2428</v>
      </c>
      <c r="B208" s="10" t="s">
        <v>490</v>
      </c>
      <c r="C208" s="11" t="s">
        <v>730</v>
      </c>
      <c r="D208" s="2" t="s">
        <v>2131</v>
      </c>
      <c r="E208" s="11" t="s">
        <v>753</v>
      </c>
      <c r="F208" s="12" t="s">
        <v>1407</v>
      </c>
      <c r="G208" s="1" t="str">
        <f t="shared" si="3"/>
        <v>64</v>
      </c>
    </row>
    <row r="209" spans="1:7" ht="14.25">
      <c r="A209" s="9" t="s">
        <v>2429</v>
      </c>
      <c r="B209" s="10" t="s">
        <v>41</v>
      </c>
      <c r="C209" s="11" t="s">
        <v>730</v>
      </c>
      <c r="D209" s="2" t="s">
        <v>2148</v>
      </c>
      <c r="E209" s="11" t="s">
        <v>754</v>
      </c>
      <c r="F209" s="12" t="s">
        <v>1424</v>
      </c>
      <c r="G209" s="1" t="str">
        <f t="shared" si="3"/>
        <v>04</v>
      </c>
    </row>
    <row r="210" spans="1:7" ht="14.25">
      <c r="A210" s="9" t="s">
        <v>2430</v>
      </c>
      <c r="B210" s="10" t="s">
        <v>583</v>
      </c>
      <c r="C210" s="11" t="s">
        <v>730</v>
      </c>
      <c r="D210" s="2" t="s">
        <v>2173</v>
      </c>
      <c r="E210" s="11" t="s">
        <v>754</v>
      </c>
      <c r="F210" s="12" t="s">
        <v>1449</v>
      </c>
      <c r="G210" s="1" t="str">
        <f t="shared" si="3"/>
        <v>29</v>
      </c>
    </row>
    <row r="211" spans="1:7" ht="14.25">
      <c r="A211" s="9" t="s">
        <v>2431</v>
      </c>
      <c r="B211" s="10" t="s">
        <v>167</v>
      </c>
      <c r="C211" s="11" t="s">
        <v>730</v>
      </c>
      <c r="D211" s="2" t="s">
        <v>2202</v>
      </c>
      <c r="E211" s="11" t="s">
        <v>755</v>
      </c>
      <c r="F211" s="12" t="s">
        <v>1479</v>
      </c>
      <c r="G211" s="1" t="str">
        <f t="shared" si="3"/>
        <v>06</v>
      </c>
    </row>
    <row r="212" spans="1:7" ht="14.25">
      <c r="A212" s="9" t="s">
        <v>2432</v>
      </c>
      <c r="B212" s="10" t="s">
        <v>615</v>
      </c>
      <c r="C212" s="11" t="s">
        <v>730</v>
      </c>
      <c r="D212" s="2" t="s">
        <v>2243</v>
      </c>
      <c r="E212" s="11" t="s">
        <v>755</v>
      </c>
      <c r="F212" s="12" t="s">
        <v>1520</v>
      </c>
      <c r="G212" s="1" t="str">
        <f t="shared" si="3"/>
        <v>47</v>
      </c>
    </row>
    <row r="213" spans="1:7" ht="14.25">
      <c r="A213" s="9" t="s">
        <v>2433</v>
      </c>
      <c r="B213" s="10" t="s">
        <v>618</v>
      </c>
      <c r="C213" s="11" t="s">
        <v>730</v>
      </c>
      <c r="D213" s="2" t="s">
        <v>2263</v>
      </c>
      <c r="E213" s="11" t="s">
        <v>903</v>
      </c>
      <c r="F213" s="12" t="s">
        <v>1540</v>
      </c>
      <c r="G213" s="1" t="str">
        <f t="shared" si="3"/>
        <v>08</v>
      </c>
    </row>
    <row r="214" spans="1:7" ht="14.25">
      <c r="A214" s="9" t="s">
        <v>2434</v>
      </c>
      <c r="B214" s="10" t="s">
        <v>7</v>
      </c>
      <c r="C214" s="11" t="s">
        <v>718</v>
      </c>
      <c r="D214" s="2" t="s">
        <v>1592</v>
      </c>
      <c r="E214" s="11" t="s">
        <v>746</v>
      </c>
      <c r="F214" s="12" t="s">
        <v>911</v>
      </c>
      <c r="G214" s="1" t="str">
        <f t="shared" si="3"/>
        <v>08</v>
      </c>
    </row>
    <row r="215" spans="1:7" ht="14.25">
      <c r="A215" s="9" t="s">
        <v>2435</v>
      </c>
      <c r="B215" s="10" t="s">
        <v>47</v>
      </c>
      <c r="C215" s="11" t="s">
        <v>718</v>
      </c>
      <c r="D215" s="2" t="s">
        <v>1628</v>
      </c>
      <c r="E215" s="11" t="s">
        <v>747</v>
      </c>
      <c r="F215" s="12" t="s">
        <v>947</v>
      </c>
      <c r="G215" s="1" t="str">
        <f t="shared" si="3"/>
        <v>06</v>
      </c>
    </row>
    <row r="216" spans="1:7" ht="14.25">
      <c r="A216" s="9" t="s">
        <v>2436</v>
      </c>
      <c r="B216" s="10" t="s">
        <v>82</v>
      </c>
      <c r="C216" s="11" t="s">
        <v>718</v>
      </c>
      <c r="D216" s="2" t="s">
        <v>1662</v>
      </c>
      <c r="E216" s="11" t="s">
        <v>747</v>
      </c>
      <c r="F216" s="12" t="s">
        <v>981</v>
      </c>
      <c r="G216" s="1" t="str">
        <f t="shared" si="3"/>
        <v>40</v>
      </c>
    </row>
    <row r="217" spans="1:7" ht="14.25">
      <c r="A217" s="9" t="s">
        <v>2437</v>
      </c>
      <c r="B217" s="10" t="s">
        <v>98</v>
      </c>
      <c r="C217" s="11" t="s">
        <v>718</v>
      </c>
      <c r="D217" s="2" t="s">
        <v>1679</v>
      </c>
      <c r="E217" s="11" t="s">
        <v>747</v>
      </c>
      <c r="F217" s="12" t="s">
        <v>998</v>
      </c>
      <c r="G217" s="1" t="str">
        <f t="shared" si="3"/>
        <v>57</v>
      </c>
    </row>
    <row r="218" spans="1:7" ht="14.25">
      <c r="A218" s="9" t="s">
        <v>2438</v>
      </c>
      <c r="B218" s="10" t="s">
        <v>112</v>
      </c>
      <c r="C218" s="11" t="s">
        <v>718</v>
      </c>
      <c r="D218" s="2" t="s">
        <v>1693</v>
      </c>
      <c r="E218" s="11" t="s">
        <v>747</v>
      </c>
      <c r="F218" s="12" t="s">
        <v>1012</v>
      </c>
      <c r="G218" s="1" t="str">
        <f t="shared" si="3"/>
        <v>71</v>
      </c>
    </row>
    <row r="219" spans="1:7" ht="14.25">
      <c r="A219" s="9" t="s">
        <v>2439</v>
      </c>
      <c r="B219" s="10" t="s">
        <v>130</v>
      </c>
      <c r="C219" s="11" t="s">
        <v>718</v>
      </c>
      <c r="D219" s="2" t="s">
        <v>1714</v>
      </c>
      <c r="E219" s="11" t="s">
        <v>747</v>
      </c>
      <c r="F219" s="12" t="s">
        <v>1030</v>
      </c>
      <c r="G219" s="1" t="str">
        <f t="shared" si="3"/>
        <v>92</v>
      </c>
    </row>
    <row r="220" spans="1:7" ht="14.25">
      <c r="A220" s="9" t="s">
        <v>2440</v>
      </c>
      <c r="B220" s="10" t="s">
        <v>152</v>
      </c>
      <c r="C220" s="11" t="s">
        <v>718</v>
      </c>
      <c r="D220" s="2" t="s">
        <v>1733</v>
      </c>
      <c r="E220" s="11" t="s">
        <v>748</v>
      </c>
      <c r="F220" s="12" t="s">
        <v>1048</v>
      </c>
      <c r="G220" s="1" t="str">
        <f t="shared" si="3"/>
        <v>13</v>
      </c>
    </row>
    <row r="221" spans="1:7" ht="14.25">
      <c r="A221" s="9" t="s">
        <v>2441</v>
      </c>
      <c r="B221" s="10" t="s">
        <v>175</v>
      </c>
      <c r="C221" s="11" t="s">
        <v>718</v>
      </c>
      <c r="D221" s="2" t="s">
        <v>1759</v>
      </c>
      <c r="E221" s="11" t="s">
        <v>748</v>
      </c>
      <c r="F221" s="12" t="s">
        <v>1071</v>
      </c>
      <c r="G221" s="1" t="str">
        <f t="shared" si="3"/>
        <v>39</v>
      </c>
    </row>
    <row r="222" spans="1:7" ht="14.25">
      <c r="A222" s="9" t="s">
        <v>2442</v>
      </c>
      <c r="B222" s="10" t="s">
        <v>190</v>
      </c>
      <c r="C222" s="11" t="s">
        <v>718</v>
      </c>
      <c r="D222" s="2" t="s">
        <v>1772</v>
      </c>
      <c r="E222" s="11" t="s">
        <v>748</v>
      </c>
      <c r="F222" s="12" t="s">
        <v>1083</v>
      </c>
      <c r="G222" s="1" t="str">
        <f t="shared" si="3"/>
        <v>52</v>
      </c>
    </row>
    <row r="223" spans="1:7" ht="14.25">
      <c r="A223" s="9" t="s">
        <v>2443</v>
      </c>
      <c r="B223" s="10" t="s">
        <v>212</v>
      </c>
      <c r="C223" s="11" t="s">
        <v>718</v>
      </c>
      <c r="D223" s="2" t="s">
        <v>1795</v>
      </c>
      <c r="E223" s="11" t="s">
        <v>748</v>
      </c>
      <c r="F223" s="12" t="s">
        <v>1106</v>
      </c>
      <c r="G223" s="1" t="str">
        <f t="shared" si="3"/>
        <v>75</v>
      </c>
    </row>
    <row r="224" spans="1:7" ht="14.25">
      <c r="A224" s="9" t="s">
        <v>2444</v>
      </c>
      <c r="B224" s="10" t="s">
        <v>233</v>
      </c>
      <c r="C224" s="11" t="s">
        <v>718</v>
      </c>
      <c r="D224" s="2" t="s">
        <v>1816</v>
      </c>
      <c r="E224" s="11" t="s">
        <v>748</v>
      </c>
      <c r="F224" s="12" t="s">
        <v>1127</v>
      </c>
      <c r="G224" s="1" t="str">
        <f t="shared" si="3"/>
        <v>96</v>
      </c>
    </row>
    <row r="225" spans="1:7" ht="14.25">
      <c r="A225" s="9" t="s">
        <v>2445</v>
      </c>
      <c r="B225" s="10" t="s">
        <v>270</v>
      </c>
      <c r="C225" s="11" t="s">
        <v>718</v>
      </c>
      <c r="D225" s="2" t="s">
        <v>1851</v>
      </c>
      <c r="E225" s="11" t="s">
        <v>749</v>
      </c>
      <c r="F225" s="12" t="s">
        <v>1162</v>
      </c>
      <c r="G225" s="1" t="str">
        <f t="shared" si="3"/>
        <v>33</v>
      </c>
    </row>
    <row r="226" spans="1:7" ht="14.25">
      <c r="A226" s="9" t="s">
        <v>2446</v>
      </c>
      <c r="B226" s="10" t="s">
        <v>305</v>
      </c>
      <c r="C226" s="11" t="s">
        <v>718</v>
      </c>
      <c r="D226" s="2" t="s">
        <v>1892</v>
      </c>
      <c r="E226" s="11" t="s">
        <v>749</v>
      </c>
      <c r="F226" s="12" t="s">
        <v>1203</v>
      </c>
      <c r="G226" s="1" t="str">
        <f t="shared" si="3"/>
        <v>74</v>
      </c>
    </row>
    <row r="227" spans="1:7" ht="14.25">
      <c r="A227" s="9" t="s">
        <v>2447</v>
      </c>
      <c r="B227" s="10" t="s">
        <v>347</v>
      </c>
      <c r="C227" s="11" t="s">
        <v>718</v>
      </c>
      <c r="D227" s="2" t="s">
        <v>1930</v>
      </c>
      <c r="E227" s="11" t="s">
        <v>750</v>
      </c>
      <c r="F227" s="12" t="s">
        <v>1234</v>
      </c>
      <c r="G227" s="1" t="str">
        <f t="shared" si="3"/>
        <v>38</v>
      </c>
    </row>
    <row r="228" spans="1:7" ht="14.25">
      <c r="A228" s="9" t="s">
        <v>2448</v>
      </c>
      <c r="B228" s="10" t="s">
        <v>363</v>
      </c>
      <c r="C228" s="11" t="s">
        <v>718</v>
      </c>
      <c r="D228" s="2" t="s">
        <v>1946</v>
      </c>
      <c r="E228" s="11" t="s">
        <v>750</v>
      </c>
      <c r="F228" s="12" t="s">
        <v>1249</v>
      </c>
      <c r="G228" s="1" t="str">
        <f t="shared" si="3"/>
        <v>54</v>
      </c>
    </row>
    <row r="229" spans="1:7" ht="14.25">
      <c r="A229" s="9" t="s">
        <v>2449</v>
      </c>
      <c r="B229" s="10" t="s">
        <v>372</v>
      </c>
      <c r="C229" s="11" t="s">
        <v>718</v>
      </c>
      <c r="D229" s="2" t="s">
        <v>1953</v>
      </c>
      <c r="E229" s="11" t="s">
        <v>751</v>
      </c>
      <c r="F229" s="12" t="s">
        <v>1256</v>
      </c>
      <c r="G229" s="1" t="str">
        <f t="shared" si="3"/>
        <v>04</v>
      </c>
    </row>
    <row r="230" spans="1:7" ht="14.25">
      <c r="A230" s="9" t="s">
        <v>2450</v>
      </c>
      <c r="B230" s="10" t="s">
        <v>380</v>
      </c>
      <c r="C230" s="11" t="s">
        <v>718</v>
      </c>
      <c r="D230" s="2" t="s">
        <v>1962</v>
      </c>
      <c r="E230" s="11" t="s">
        <v>751</v>
      </c>
      <c r="F230" s="12" t="s">
        <v>1265</v>
      </c>
      <c r="G230" s="1" t="str">
        <f t="shared" si="3"/>
        <v>13</v>
      </c>
    </row>
    <row r="231" spans="1:7" ht="14.25">
      <c r="A231" s="9" t="s">
        <v>2451</v>
      </c>
      <c r="B231" s="10" t="s">
        <v>432</v>
      </c>
      <c r="C231" s="11" t="s">
        <v>718</v>
      </c>
      <c r="D231" s="2" t="s">
        <v>2013</v>
      </c>
      <c r="E231" s="11" t="s">
        <v>752</v>
      </c>
      <c r="F231" s="12" t="s">
        <v>779</v>
      </c>
      <c r="G231" s="1" t="str">
        <f t="shared" si="3"/>
        <v>08</v>
      </c>
    </row>
    <row r="232" spans="1:7" ht="14.25">
      <c r="A232" s="9" t="s">
        <v>2452</v>
      </c>
      <c r="B232" s="10" t="s">
        <v>463</v>
      </c>
      <c r="C232" s="11" t="s">
        <v>718</v>
      </c>
      <c r="D232" s="2" t="s">
        <v>2041</v>
      </c>
      <c r="E232" s="11" t="s">
        <v>752</v>
      </c>
      <c r="F232" s="12" t="s">
        <v>1321</v>
      </c>
      <c r="G232" s="1" t="str">
        <f t="shared" si="3"/>
        <v>36</v>
      </c>
    </row>
    <row r="233" spans="1:7" ht="14.25">
      <c r="A233" s="9" t="s">
        <v>2453</v>
      </c>
      <c r="B233" s="10" t="s">
        <v>671</v>
      </c>
      <c r="C233" s="11" t="s">
        <v>718</v>
      </c>
      <c r="D233" s="2" t="s">
        <v>2079</v>
      </c>
      <c r="E233" s="11" t="s">
        <v>753</v>
      </c>
      <c r="F233" s="12" t="s">
        <v>1356</v>
      </c>
      <c r="G233" s="1" t="str">
        <f t="shared" si="3"/>
        <v>12</v>
      </c>
    </row>
    <row r="234" spans="1:7" ht="14.25">
      <c r="A234" s="9" t="s">
        <v>2454</v>
      </c>
      <c r="B234" s="10" t="s">
        <v>681</v>
      </c>
      <c r="C234" s="11" t="s">
        <v>718</v>
      </c>
      <c r="D234" s="2" t="s">
        <v>2091</v>
      </c>
      <c r="E234" s="11" t="s">
        <v>753</v>
      </c>
      <c r="F234" s="12" t="s">
        <v>1368</v>
      </c>
      <c r="G234" s="1" t="str">
        <f t="shared" si="3"/>
        <v>24</v>
      </c>
    </row>
    <row r="235" spans="1:7" ht="14.25">
      <c r="A235" s="9" t="s">
        <v>2455</v>
      </c>
      <c r="B235" s="10" t="s">
        <v>700</v>
      </c>
      <c r="C235" s="11" t="s">
        <v>718</v>
      </c>
      <c r="D235" s="2" t="s">
        <v>2111</v>
      </c>
      <c r="E235" s="11" t="s">
        <v>753</v>
      </c>
      <c r="F235" s="12" t="s">
        <v>1387</v>
      </c>
      <c r="G235" s="1" t="str">
        <f t="shared" si="3"/>
        <v>44</v>
      </c>
    </row>
    <row r="236" spans="1:7" ht="14.25">
      <c r="A236" s="9" t="s">
        <v>2456</v>
      </c>
      <c r="B236" s="10" t="s">
        <v>609</v>
      </c>
      <c r="C236" s="11" t="s">
        <v>718</v>
      </c>
      <c r="D236" s="2" t="s">
        <v>2185</v>
      </c>
      <c r="E236" s="11" t="s">
        <v>754</v>
      </c>
      <c r="F236" s="12" t="s">
        <v>1461</v>
      </c>
      <c r="G236" s="1" t="str">
        <f t="shared" si="3"/>
        <v>41</v>
      </c>
    </row>
    <row r="237" spans="1:7" ht="14.25">
      <c r="A237" s="9" t="s">
        <v>2457</v>
      </c>
      <c r="B237" s="10" t="s">
        <v>600</v>
      </c>
      <c r="C237" s="11" t="s">
        <v>718</v>
      </c>
      <c r="D237" s="2" t="s">
        <v>2186</v>
      </c>
      <c r="E237" s="11" t="s">
        <v>754</v>
      </c>
      <c r="F237" s="12" t="s">
        <v>1463</v>
      </c>
      <c r="G237" s="1" t="str">
        <f t="shared" si="3"/>
        <v>43</v>
      </c>
    </row>
    <row r="238" spans="1:7" ht="14.25">
      <c r="A238" s="9" t="s">
        <v>2458</v>
      </c>
      <c r="B238" s="10" t="s">
        <v>508</v>
      </c>
      <c r="C238" s="11" t="s">
        <v>718</v>
      </c>
      <c r="D238" s="2" t="s">
        <v>2200</v>
      </c>
      <c r="E238" s="11" t="s">
        <v>755</v>
      </c>
      <c r="F238" s="12" t="s">
        <v>1477</v>
      </c>
      <c r="G238" s="1" t="str">
        <f t="shared" si="3"/>
        <v>04</v>
      </c>
    </row>
    <row r="239" spans="1:7" ht="14.25">
      <c r="A239" s="9" t="s">
        <v>2459</v>
      </c>
      <c r="B239" s="10" t="s">
        <v>534</v>
      </c>
      <c r="C239" s="11" t="s">
        <v>718</v>
      </c>
      <c r="D239" s="2" t="s">
        <v>2229</v>
      </c>
      <c r="E239" s="11" t="s">
        <v>755</v>
      </c>
      <c r="F239" s="12" t="s">
        <v>1506</v>
      </c>
      <c r="G239" s="1" t="str">
        <f t="shared" si="3"/>
        <v>33</v>
      </c>
    </row>
    <row r="240" spans="1:7" ht="14.25">
      <c r="A240" s="9" t="s">
        <v>2460</v>
      </c>
      <c r="B240" s="10" t="s">
        <v>548</v>
      </c>
      <c r="C240" s="11" t="s">
        <v>718</v>
      </c>
      <c r="D240" s="2" t="s">
        <v>2246</v>
      </c>
      <c r="E240" s="11" t="s">
        <v>755</v>
      </c>
      <c r="F240" s="12" t="s">
        <v>1523</v>
      </c>
      <c r="G240" s="1" t="str">
        <f t="shared" si="3"/>
        <v>50</v>
      </c>
    </row>
    <row r="241" spans="1:7" ht="14.25">
      <c r="A241" s="9" t="s">
        <v>2461</v>
      </c>
      <c r="B241" s="10" t="s">
        <v>631</v>
      </c>
      <c r="C241" s="11" t="s">
        <v>718</v>
      </c>
      <c r="D241" s="2" t="s">
        <v>2289</v>
      </c>
      <c r="E241" s="11" t="s">
        <v>903</v>
      </c>
      <c r="F241" s="12" t="s">
        <v>1562</v>
      </c>
      <c r="G241" s="1" t="str">
        <f t="shared" si="3"/>
        <v>34</v>
      </c>
    </row>
    <row r="242" spans="1:7" ht="14.25">
      <c r="A242" s="9" t="s">
        <v>2462</v>
      </c>
      <c r="B242" s="10" t="s">
        <v>654</v>
      </c>
      <c r="C242" s="11" t="s">
        <v>718</v>
      </c>
      <c r="D242" s="2" t="s">
        <v>2299</v>
      </c>
      <c r="E242" s="11" t="s">
        <v>903</v>
      </c>
      <c r="F242" s="12" t="s">
        <v>1572</v>
      </c>
      <c r="G242" s="1" t="str">
        <f t="shared" si="3"/>
        <v>44</v>
      </c>
    </row>
    <row r="243" spans="1:7" ht="14.25">
      <c r="A243" s="9" t="s">
        <v>2463</v>
      </c>
      <c r="B243" s="10" t="s">
        <v>660</v>
      </c>
      <c r="C243" s="11" t="s">
        <v>718</v>
      </c>
      <c r="D243" s="2" t="s">
        <v>2305</v>
      </c>
      <c r="E243" s="11" t="s">
        <v>903</v>
      </c>
      <c r="F243" s="12" t="s">
        <v>1578</v>
      </c>
      <c r="G243" s="1" t="str">
        <f t="shared" si="3"/>
        <v>50</v>
      </c>
    </row>
    <row r="244" spans="1:7" ht="14.25">
      <c r="A244" s="9" t="s">
        <v>2464</v>
      </c>
      <c r="B244" s="10" t="s">
        <v>307</v>
      </c>
      <c r="C244" s="11" t="s">
        <v>728</v>
      </c>
      <c r="D244" s="2" t="s">
        <v>1586</v>
      </c>
      <c r="E244" s="11" t="s">
        <v>746</v>
      </c>
      <c r="F244" s="12" t="s">
        <v>905</v>
      </c>
      <c r="G244" s="1" t="str">
        <f t="shared" si="3"/>
        <v>02</v>
      </c>
    </row>
    <row r="245" spans="1:7" ht="14.25">
      <c r="A245" s="9" t="s">
        <v>2465</v>
      </c>
      <c r="B245" s="10" t="s">
        <v>20</v>
      </c>
      <c r="C245" s="11" t="s">
        <v>728</v>
      </c>
      <c r="D245" s="2" t="s">
        <v>1604</v>
      </c>
      <c r="E245" s="11" t="s">
        <v>746</v>
      </c>
      <c r="F245" s="12" t="s">
        <v>923</v>
      </c>
      <c r="G245" s="1" t="str">
        <f t="shared" si="3"/>
        <v>20</v>
      </c>
    </row>
    <row r="246" spans="1:7" ht="14.25">
      <c r="A246" s="9" t="s">
        <v>2466</v>
      </c>
      <c r="B246" s="10" t="s">
        <v>22</v>
      </c>
      <c r="C246" s="11" t="s">
        <v>728</v>
      </c>
      <c r="D246" s="2" t="s">
        <v>1606</v>
      </c>
      <c r="E246" s="11" t="s">
        <v>746</v>
      </c>
      <c r="F246" s="12" t="s">
        <v>925</v>
      </c>
      <c r="G246" s="1" t="str">
        <f t="shared" si="3"/>
        <v>22</v>
      </c>
    </row>
    <row r="247" spans="1:7" ht="14.25">
      <c r="A247" s="9" t="s">
        <v>2467</v>
      </c>
      <c r="B247" s="10" t="s">
        <v>36</v>
      </c>
      <c r="C247" s="11" t="s">
        <v>728</v>
      </c>
      <c r="D247" s="2" t="s">
        <v>1621</v>
      </c>
      <c r="E247" s="11" t="s">
        <v>746</v>
      </c>
      <c r="F247" s="12" t="s">
        <v>940</v>
      </c>
      <c r="G247" s="1" t="str">
        <f t="shared" si="3"/>
        <v>37</v>
      </c>
    </row>
    <row r="248" spans="1:7" ht="14.25">
      <c r="A248" s="9" t="s">
        <v>2468</v>
      </c>
      <c r="B248" s="10" t="s">
        <v>51</v>
      </c>
      <c r="C248" s="11" t="s">
        <v>728</v>
      </c>
      <c r="D248" s="2" t="s">
        <v>1630</v>
      </c>
      <c r="E248" s="11" t="s">
        <v>747</v>
      </c>
      <c r="F248" s="12" t="s">
        <v>949</v>
      </c>
      <c r="G248" s="1" t="str">
        <f t="shared" si="3"/>
        <v>08</v>
      </c>
    </row>
    <row r="249" spans="1:7" ht="14.25">
      <c r="A249" s="9" t="s">
        <v>2469</v>
      </c>
      <c r="B249" s="10" t="s">
        <v>54</v>
      </c>
      <c r="C249" s="11" t="s">
        <v>728</v>
      </c>
      <c r="D249" s="2" t="s">
        <v>1633</v>
      </c>
      <c r="E249" s="11" t="s">
        <v>747</v>
      </c>
      <c r="F249" s="12" t="s">
        <v>952</v>
      </c>
      <c r="G249" s="1" t="str">
        <f t="shared" si="3"/>
        <v>11</v>
      </c>
    </row>
    <row r="250" spans="1:7" ht="14.25">
      <c r="A250" s="9" t="s">
        <v>2470</v>
      </c>
      <c r="B250" s="10" t="s">
        <v>105</v>
      </c>
      <c r="C250" s="11" t="s">
        <v>728</v>
      </c>
      <c r="D250" s="2" t="s">
        <v>1686</v>
      </c>
      <c r="E250" s="11" t="s">
        <v>747</v>
      </c>
      <c r="F250" s="12" t="s">
        <v>1005</v>
      </c>
      <c r="G250" s="1" t="str">
        <f t="shared" si="3"/>
        <v>64</v>
      </c>
    </row>
    <row r="251" spans="1:7" ht="14.25">
      <c r="A251" s="9" t="s">
        <v>2471</v>
      </c>
      <c r="B251" s="10" t="s">
        <v>116</v>
      </c>
      <c r="C251" s="11" t="s">
        <v>728</v>
      </c>
      <c r="D251" s="2" t="s">
        <v>1697</v>
      </c>
      <c r="E251" s="11" t="s">
        <v>747</v>
      </c>
      <c r="F251" s="12" t="s">
        <v>1016</v>
      </c>
      <c r="G251" s="1" t="str">
        <f t="shared" si="3"/>
        <v>75</v>
      </c>
    </row>
    <row r="252" spans="1:7" ht="14.25">
      <c r="A252" s="9" t="s">
        <v>2472</v>
      </c>
      <c r="B252" s="10" t="s">
        <v>136</v>
      </c>
      <c r="C252" s="11" t="s">
        <v>728</v>
      </c>
      <c r="D252" s="2" t="s">
        <v>1720</v>
      </c>
      <c r="E252" s="11" t="s">
        <v>747</v>
      </c>
      <c r="F252" s="12" t="s">
        <v>1035</v>
      </c>
      <c r="G252" s="1" t="str">
        <f t="shared" si="3"/>
        <v>98</v>
      </c>
    </row>
    <row r="253" spans="1:7" ht="14.25">
      <c r="A253" s="9" t="s">
        <v>2473</v>
      </c>
      <c r="B253" s="10" t="s">
        <v>140</v>
      </c>
      <c r="C253" s="11" t="s">
        <v>728</v>
      </c>
      <c r="D253" s="2" t="s">
        <v>1721</v>
      </c>
      <c r="E253" s="11" t="s">
        <v>748</v>
      </c>
      <c r="F253" s="12" t="s">
        <v>1036</v>
      </c>
      <c r="G253" s="1" t="str">
        <f t="shared" si="3"/>
        <v>01</v>
      </c>
    </row>
    <row r="254" spans="1:7" ht="14.25">
      <c r="A254" s="9" t="s">
        <v>2474</v>
      </c>
      <c r="B254" s="10" t="s">
        <v>158</v>
      </c>
      <c r="C254" s="11" t="s">
        <v>728</v>
      </c>
      <c r="D254" s="2" t="s">
        <v>1739</v>
      </c>
      <c r="E254" s="11" t="s">
        <v>748</v>
      </c>
      <c r="F254" s="12" t="s">
        <v>1054</v>
      </c>
      <c r="G254" s="1" t="str">
        <f t="shared" si="3"/>
        <v>19</v>
      </c>
    </row>
    <row r="255" spans="1:7" ht="14.25">
      <c r="A255" s="9" t="s">
        <v>2475</v>
      </c>
      <c r="B255" s="10" t="s">
        <v>251</v>
      </c>
      <c r="C255" s="11" t="s">
        <v>728</v>
      </c>
      <c r="D255" s="2" t="s">
        <v>1835</v>
      </c>
      <c r="E255" s="11" t="s">
        <v>749</v>
      </c>
      <c r="F255" s="12" t="s">
        <v>1146</v>
      </c>
      <c r="G255" s="1" t="str">
        <f t="shared" si="3"/>
        <v>17</v>
      </c>
    </row>
    <row r="256" spans="1:7" ht="14.25">
      <c r="A256" s="9" t="s">
        <v>2476</v>
      </c>
      <c r="B256" s="10" t="s">
        <v>300</v>
      </c>
      <c r="C256" s="11" t="s">
        <v>728</v>
      </c>
      <c r="D256" s="2" t="s">
        <v>1887</v>
      </c>
      <c r="E256" s="11" t="s">
        <v>749</v>
      </c>
      <c r="F256" s="12" t="s">
        <v>1198</v>
      </c>
      <c r="G256" s="1" t="str">
        <f t="shared" si="3"/>
        <v>69</v>
      </c>
    </row>
    <row r="257" spans="1:7" ht="14.25">
      <c r="A257" s="9" t="s">
        <v>2477</v>
      </c>
      <c r="B257" s="10" t="s">
        <v>328</v>
      </c>
      <c r="C257" s="11" t="s">
        <v>728</v>
      </c>
      <c r="D257" s="2" t="s">
        <v>1910</v>
      </c>
      <c r="E257" s="11" t="s">
        <v>750</v>
      </c>
      <c r="F257" s="12" t="s">
        <v>1221</v>
      </c>
      <c r="G257" s="1" t="str">
        <f t="shared" si="3"/>
        <v>18</v>
      </c>
    </row>
    <row r="258" spans="1:7" ht="14.25">
      <c r="A258" s="9" t="s">
        <v>2478</v>
      </c>
      <c r="B258" s="10" t="s">
        <v>353</v>
      </c>
      <c r="C258" s="11" t="s">
        <v>728</v>
      </c>
      <c r="D258" s="2" t="s">
        <v>1936</v>
      </c>
      <c r="E258" s="11" t="s">
        <v>750</v>
      </c>
      <c r="F258" s="12" t="s">
        <v>1239</v>
      </c>
      <c r="G258" s="1" t="str">
        <f t="shared" si="3"/>
        <v>44</v>
      </c>
    </row>
    <row r="259" spans="1:7" ht="14.25">
      <c r="A259" s="9" t="s">
        <v>2479</v>
      </c>
      <c r="B259" s="10" t="s">
        <v>360</v>
      </c>
      <c r="C259" s="11" t="s">
        <v>728</v>
      </c>
      <c r="D259" s="2" t="s">
        <v>1943</v>
      </c>
      <c r="E259" s="11" t="s">
        <v>750</v>
      </c>
      <c r="F259" s="12" t="s">
        <v>1246</v>
      </c>
      <c r="G259" s="1" t="str">
        <f aca="true" t="shared" si="4" ref="G259:G322">RIGHT(F259,2)</f>
        <v>51</v>
      </c>
    </row>
    <row r="260" spans="1:7" ht="14.25">
      <c r="A260" s="9" t="s">
        <v>2480</v>
      </c>
      <c r="B260" s="10" t="s">
        <v>379</v>
      </c>
      <c r="C260" s="11" t="s">
        <v>728</v>
      </c>
      <c r="D260" s="2" t="s">
        <v>1960</v>
      </c>
      <c r="E260" s="11" t="s">
        <v>751</v>
      </c>
      <c r="F260" s="12" t="s">
        <v>1263</v>
      </c>
      <c r="G260" s="1" t="str">
        <f t="shared" si="4"/>
        <v>11</v>
      </c>
    </row>
    <row r="261" spans="1:7" ht="14.25">
      <c r="A261" s="9" t="s">
        <v>2481</v>
      </c>
      <c r="B261" s="10" t="s">
        <v>440</v>
      </c>
      <c r="C261" s="11" t="s">
        <v>728</v>
      </c>
      <c r="D261" s="2" t="s">
        <v>2021</v>
      </c>
      <c r="E261" s="11" t="s">
        <v>752</v>
      </c>
      <c r="F261" s="12" t="s">
        <v>787</v>
      </c>
      <c r="G261" s="1" t="str">
        <f t="shared" si="4"/>
        <v>16</v>
      </c>
    </row>
    <row r="262" spans="1:7" ht="14.25">
      <c r="A262" s="9" t="s">
        <v>2482</v>
      </c>
      <c r="B262" s="10" t="s">
        <v>467</v>
      </c>
      <c r="C262" s="11" t="s">
        <v>728</v>
      </c>
      <c r="D262" s="2" t="s">
        <v>2045</v>
      </c>
      <c r="E262" s="11" t="s">
        <v>752</v>
      </c>
      <c r="F262" s="12" t="s">
        <v>1324</v>
      </c>
      <c r="G262" s="1" t="str">
        <f t="shared" si="4"/>
        <v>40</v>
      </c>
    </row>
    <row r="263" spans="1:7" ht="14.25">
      <c r="A263" s="9" t="s">
        <v>2483</v>
      </c>
      <c r="B263" s="10" t="s">
        <v>689</v>
      </c>
      <c r="C263" s="11" t="s">
        <v>728</v>
      </c>
      <c r="D263" s="2" t="s">
        <v>2097</v>
      </c>
      <c r="E263" s="11" t="s">
        <v>753</v>
      </c>
      <c r="F263" s="12" t="s">
        <v>1374</v>
      </c>
      <c r="G263" s="1" t="str">
        <f t="shared" si="4"/>
        <v>30</v>
      </c>
    </row>
    <row r="264" spans="1:7" ht="14.25">
      <c r="A264" s="9" t="s">
        <v>2484</v>
      </c>
      <c r="B264" s="10" t="s">
        <v>489</v>
      </c>
      <c r="C264" s="11" t="s">
        <v>728</v>
      </c>
      <c r="D264" s="2" t="s">
        <v>2130</v>
      </c>
      <c r="E264" s="11" t="s">
        <v>753</v>
      </c>
      <c r="F264" s="12" t="s">
        <v>1406</v>
      </c>
      <c r="G264" s="1" t="str">
        <f t="shared" si="4"/>
        <v>63</v>
      </c>
    </row>
    <row r="265" spans="1:7" ht="14.25">
      <c r="A265" s="9" t="s">
        <v>2485</v>
      </c>
      <c r="B265" s="10" t="s">
        <v>496</v>
      </c>
      <c r="C265" s="11" t="s">
        <v>728</v>
      </c>
      <c r="D265" s="2" t="s">
        <v>2137</v>
      </c>
      <c r="E265" s="11" t="s">
        <v>753</v>
      </c>
      <c r="F265" s="12" t="s">
        <v>1413</v>
      </c>
      <c r="G265" s="1" t="str">
        <f t="shared" si="4"/>
        <v>70</v>
      </c>
    </row>
    <row r="266" spans="1:7" ht="14.25">
      <c r="A266" s="9" t="s">
        <v>2486</v>
      </c>
      <c r="B266" s="10" t="s">
        <v>595</v>
      </c>
      <c r="C266" s="11" t="s">
        <v>728</v>
      </c>
      <c r="D266" s="2" t="s">
        <v>2187</v>
      </c>
      <c r="E266" s="11" t="s">
        <v>754</v>
      </c>
      <c r="F266" s="12" t="s">
        <v>1464</v>
      </c>
      <c r="G266" s="1" t="str">
        <f t="shared" si="4"/>
        <v>44</v>
      </c>
    </row>
    <row r="267" spans="1:7" ht="14.25">
      <c r="A267" s="9" t="s">
        <v>2487</v>
      </c>
      <c r="B267" s="10" t="s">
        <v>505</v>
      </c>
      <c r="C267" s="11" t="s">
        <v>728</v>
      </c>
      <c r="D267" s="2" t="s">
        <v>2199</v>
      </c>
      <c r="E267" s="11" t="s">
        <v>755</v>
      </c>
      <c r="F267" s="12" t="s">
        <v>1476</v>
      </c>
      <c r="G267" s="1" t="str">
        <f t="shared" si="4"/>
        <v>03</v>
      </c>
    </row>
    <row r="268" spans="1:7" ht="14.25">
      <c r="A268" s="9" t="s">
        <v>2488</v>
      </c>
      <c r="B268" s="10" t="s">
        <v>512</v>
      </c>
      <c r="C268" s="11" t="s">
        <v>728</v>
      </c>
      <c r="D268" s="2" t="s">
        <v>2204</v>
      </c>
      <c r="E268" s="11" t="s">
        <v>755</v>
      </c>
      <c r="F268" s="12" t="s">
        <v>1481</v>
      </c>
      <c r="G268" s="1" t="str">
        <f t="shared" si="4"/>
        <v>08</v>
      </c>
    </row>
    <row r="269" spans="1:7" ht="14.25">
      <c r="A269" s="9" t="s">
        <v>2489</v>
      </c>
      <c r="B269" s="10" t="s">
        <v>519</v>
      </c>
      <c r="C269" s="11" t="s">
        <v>728</v>
      </c>
      <c r="D269" s="2" t="s">
        <v>2211</v>
      </c>
      <c r="E269" s="11" t="s">
        <v>755</v>
      </c>
      <c r="F269" s="12" t="s">
        <v>1488</v>
      </c>
      <c r="G269" s="1" t="str">
        <f t="shared" si="4"/>
        <v>15</v>
      </c>
    </row>
    <row r="270" spans="1:7" ht="14.25">
      <c r="A270" s="9" t="s">
        <v>2490</v>
      </c>
      <c r="B270" s="10" t="s">
        <v>540</v>
      </c>
      <c r="C270" s="11" t="s">
        <v>728</v>
      </c>
      <c r="D270" s="2" t="s">
        <v>2235</v>
      </c>
      <c r="E270" s="11" t="s">
        <v>755</v>
      </c>
      <c r="F270" s="12" t="s">
        <v>1512</v>
      </c>
      <c r="G270" s="1" t="str">
        <f t="shared" si="4"/>
        <v>39</v>
      </c>
    </row>
    <row r="271" spans="1:7" ht="14.25">
      <c r="A271" s="9" t="s">
        <v>2491</v>
      </c>
      <c r="B271" s="10" t="s">
        <v>635</v>
      </c>
      <c r="C271" s="11" t="s">
        <v>728</v>
      </c>
      <c r="D271" s="2" t="s">
        <v>2278</v>
      </c>
      <c r="E271" s="11" t="s">
        <v>903</v>
      </c>
      <c r="F271" s="12" t="s">
        <v>1551</v>
      </c>
      <c r="G271" s="1" t="str">
        <f t="shared" si="4"/>
        <v>23</v>
      </c>
    </row>
    <row r="272" spans="1:7" ht="14.25">
      <c r="A272" s="9" t="s">
        <v>2492</v>
      </c>
      <c r="B272" s="10" t="s">
        <v>638</v>
      </c>
      <c r="C272" s="11" t="s">
        <v>728</v>
      </c>
      <c r="D272" s="2" t="s">
        <v>2281</v>
      </c>
      <c r="E272" s="11" t="s">
        <v>903</v>
      </c>
      <c r="F272" s="12" t="s">
        <v>1554</v>
      </c>
      <c r="G272" s="1" t="str">
        <f t="shared" si="4"/>
        <v>26</v>
      </c>
    </row>
    <row r="273" spans="1:7" ht="14.25">
      <c r="A273" s="9" t="s">
        <v>2493</v>
      </c>
      <c r="B273" s="10" t="s">
        <v>29</v>
      </c>
      <c r="C273" s="11" t="s">
        <v>732</v>
      </c>
      <c r="D273" s="2" t="s">
        <v>1613</v>
      </c>
      <c r="E273" s="11" t="s">
        <v>746</v>
      </c>
      <c r="F273" s="12" t="s">
        <v>932</v>
      </c>
      <c r="G273" s="1" t="str">
        <f t="shared" si="4"/>
        <v>29</v>
      </c>
    </row>
    <row r="274" spans="1:7" ht="14.25">
      <c r="A274" s="9" t="s">
        <v>2494</v>
      </c>
      <c r="B274" s="10" t="s">
        <v>564</v>
      </c>
      <c r="C274" s="11" t="s">
        <v>732</v>
      </c>
      <c r="D274" s="2" t="s">
        <v>1617</v>
      </c>
      <c r="E274" s="11" t="s">
        <v>746</v>
      </c>
      <c r="F274" s="12" t="s">
        <v>936</v>
      </c>
      <c r="G274" s="1" t="str">
        <f t="shared" si="4"/>
        <v>33</v>
      </c>
    </row>
    <row r="275" spans="1:7" ht="14.25">
      <c r="A275" s="9" t="s">
        <v>2495</v>
      </c>
      <c r="B275" s="10" t="s">
        <v>367</v>
      </c>
      <c r="C275" s="11" t="s">
        <v>732</v>
      </c>
      <c r="D275" s="2" t="s">
        <v>1623</v>
      </c>
      <c r="E275" s="11" t="s">
        <v>747</v>
      </c>
      <c r="F275" s="12" t="s">
        <v>942</v>
      </c>
      <c r="G275" s="1" t="str">
        <f t="shared" si="4"/>
        <v>01</v>
      </c>
    </row>
    <row r="276" spans="1:7" ht="14.25">
      <c r="A276" s="9" t="s">
        <v>2496</v>
      </c>
      <c r="B276" s="10" t="s">
        <v>81</v>
      </c>
      <c r="C276" s="11" t="s">
        <v>732</v>
      </c>
      <c r="D276" s="2" t="s">
        <v>1658</v>
      </c>
      <c r="E276" s="11" t="s">
        <v>747</v>
      </c>
      <c r="F276" s="12" t="s">
        <v>977</v>
      </c>
      <c r="G276" s="1" t="str">
        <f t="shared" si="4"/>
        <v>36</v>
      </c>
    </row>
    <row r="277" spans="1:7" ht="14.25">
      <c r="A277" s="9" t="s">
        <v>2497</v>
      </c>
      <c r="B277" s="10" t="s">
        <v>89</v>
      </c>
      <c r="C277" s="11" t="s">
        <v>732</v>
      </c>
      <c r="D277" s="2" t="s">
        <v>1674</v>
      </c>
      <c r="E277" s="11" t="s">
        <v>747</v>
      </c>
      <c r="F277" s="12" t="s">
        <v>993</v>
      </c>
      <c r="G277" s="1" t="str">
        <f t="shared" si="4"/>
        <v>52</v>
      </c>
    </row>
    <row r="278" spans="1:7" ht="14.25">
      <c r="A278" s="9" t="s">
        <v>2498</v>
      </c>
      <c r="B278" s="10" t="s">
        <v>132</v>
      </c>
      <c r="C278" s="11" t="s">
        <v>732</v>
      </c>
      <c r="D278" s="2" t="s">
        <v>1713</v>
      </c>
      <c r="E278" s="11" t="s">
        <v>747</v>
      </c>
      <c r="F278" s="12" t="s">
        <v>1029</v>
      </c>
      <c r="G278" s="1" t="str">
        <f t="shared" si="4"/>
        <v>91</v>
      </c>
    </row>
    <row r="279" spans="1:7" ht="14.25">
      <c r="A279" s="9" t="s">
        <v>2499</v>
      </c>
      <c r="B279" s="10" t="s">
        <v>141</v>
      </c>
      <c r="C279" s="11" t="s">
        <v>732</v>
      </c>
      <c r="D279" s="2" t="s">
        <v>1722</v>
      </c>
      <c r="E279" s="11" t="s">
        <v>748</v>
      </c>
      <c r="F279" s="12" t="s">
        <v>1037</v>
      </c>
      <c r="G279" s="1" t="str">
        <f t="shared" si="4"/>
        <v>02</v>
      </c>
    </row>
    <row r="280" spans="1:7" ht="14.25">
      <c r="A280" s="9" t="s">
        <v>2500</v>
      </c>
      <c r="B280" s="10" t="s">
        <v>156</v>
      </c>
      <c r="C280" s="11" t="s">
        <v>732</v>
      </c>
      <c r="D280" s="2" t="s">
        <v>1737</v>
      </c>
      <c r="E280" s="11" t="s">
        <v>748</v>
      </c>
      <c r="F280" s="12" t="s">
        <v>1052</v>
      </c>
      <c r="G280" s="1" t="str">
        <f t="shared" si="4"/>
        <v>17</v>
      </c>
    </row>
    <row r="281" spans="1:7" ht="14.25">
      <c r="A281" s="9" t="s">
        <v>2501</v>
      </c>
      <c r="B281" s="10" t="s">
        <v>187</v>
      </c>
      <c r="C281" s="11" t="s">
        <v>732</v>
      </c>
      <c r="D281" s="2" t="s">
        <v>1769</v>
      </c>
      <c r="E281" s="11" t="s">
        <v>748</v>
      </c>
      <c r="F281" s="12" t="s">
        <v>1080</v>
      </c>
      <c r="G281" s="1" t="str">
        <f t="shared" si="4"/>
        <v>49</v>
      </c>
    </row>
    <row r="282" spans="1:7" ht="14.25">
      <c r="A282" s="9" t="s">
        <v>2502</v>
      </c>
      <c r="B282" s="10" t="s">
        <v>201</v>
      </c>
      <c r="C282" s="11" t="s">
        <v>732</v>
      </c>
      <c r="D282" s="2" t="s">
        <v>1783</v>
      </c>
      <c r="E282" s="11" t="s">
        <v>748</v>
      </c>
      <c r="F282" s="12" t="s">
        <v>1094</v>
      </c>
      <c r="G282" s="1" t="str">
        <f t="shared" si="4"/>
        <v>63</v>
      </c>
    </row>
    <row r="283" spans="1:7" ht="14.25">
      <c r="A283" s="9" t="s">
        <v>2503</v>
      </c>
      <c r="B283" s="10" t="s">
        <v>7</v>
      </c>
      <c r="C283" s="11" t="s">
        <v>732</v>
      </c>
      <c r="D283" s="2" t="s">
        <v>1824</v>
      </c>
      <c r="E283" s="11" t="s">
        <v>749</v>
      </c>
      <c r="F283" s="12" t="s">
        <v>1135</v>
      </c>
      <c r="G283" s="1" t="str">
        <f t="shared" si="4"/>
        <v>06</v>
      </c>
    </row>
    <row r="284" spans="1:7" ht="14.25">
      <c r="A284" s="9" t="s">
        <v>2504</v>
      </c>
      <c r="B284" s="10" t="s">
        <v>243</v>
      </c>
      <c r="C284" s="11" t="s">
        <v>732</v>
      </c>
      <c r="D284" s="2" t="s">
        <v>1827</v>
      </c>
      <c r="E284" s="11" t="s">
        <v>749</v>
      </c>
      <c r="F284" s="12" t="s">
        <v>1138</v>
      </c>
      <c r="G284" s="1" t="str">
        <f t="shared" si="4"/>
        <v>09</v>
      </c>
    </row>
    <row r="285" spans="1:7" ht="14.25">
      <c r="A285" s="9" t="s">
        <v>2505</v>
      </c>
      <c r="B285" s="10" t="s">
        <v>294</v>
      </c>
      <c r="C285" s="11" t="s">
        <v>732</v>
      </c>
      <c r="D285" s="2" t="s">
        <v>1877</v>
      </c>
      <c r="E285" s="11" t="s">
        <v>749</v>
      </c>
      <c r="F285" s="12" t="s">
        <v>1188</v>
      </c>
      <c r="G285" s="1" t="str">
        <f t="shared" si="4"/>
        <v>59</v>
      </c>
    </row>
    <row r="286" spans="1:7" ht="14.25">
      <c r="A286" s="9" t="s">
        <v>2506</v>
      </c>
      <c r="B286" s="10" t="s">
        <v>314</v>
      </c>
      <c r="C286" s="11" t="s">
        <v>732</v>
      </c>
      <c r="D286" s="2" t="s">
        <v>1896</v>
      </c>
      <c r="E286" s="11" t="s">
        <v>750</v>
      </c>
      <c r="F286" s="12" t="s">
        <v>1207</v>
      </c>
      <c r="G286" s="1" t="str">
        <f t="shared" si="4"/>
        <v>04</v>
      </c>
    </row>
    <row r="287" spans="1:7" ht="14.25">
      <c r="A287" s="9" t="s">
        <v>2507</v>
      </c>
      <c r="B287" s="10" t="s">
        <v>316</v>
      </c>
      <c r="C287" s="11" t="s">
        <v>732</v>
      </c>
      <c r="D287" s="2" t="s">
        <v>1898</v>
      </c>
      <c r="E287" s="11" t="s">
        <v>750</v>
      </c>
      <c r="F287" s="12" t="s">
        <v>1209</v>
      </c>
      <c r="G287" s="1" t="str">
        <f t="shared" si="4"/>
        <v>06</v>
      </c>
    </row>
    <row r="288" spans="1:7" ht="14.25">
      <c r="A288" s="9" t="s">
        <v>2508</v>
      </c>
      <c r="B288" s="10" t="s">
        <v>324</v>
      </c>
      <c r="C288" s="11" t="s">
        <v>732</v>
      </c>
      <c r="D288" s="2" t="s">
        <v>1906</v>
      </c>
      <c r="E288" s="11" t="s">
        <v>750</v>
      </c>
      <c r="F288" s="12" t="s">
        <v>1217</v>
      </c>
      <c r="G288" s="1" t="str">
        <f t="shared" si="4"/>
        <v>14</v>
      </c>
    </row>
    <row r="289" spans="1:7" ht="14.25">
      <c r="A289" s="9" t="s">
        <v>2509</v>
      </c>
      <c r="B289" s="10" t="s">
        <v>332</v>
      </c>
      <c r="C289" s="11" t="s">
        <v>732</v>
      </c>
      <c r="D289" s="2" t="s">
        <v>1912</v>
      </c>
      <c r="E289" s="11" t="s">
        <v>750</v>
      </c>
      <c r="F289" s="12" t="s">
        <v>764</v>
      </c>
      <c r="G289" s="1" t="str">
        <f t="shared" si="4"/>
        <v>20</v>
      </c>
    </row>
    <row r="290" spans="1:7" ht="14.25">
      <c r="A290" s="9" t="s">
        <v>2510</v>
      </c>
      <c r="B290" s="10" t="s">
        <v>399</v>
      </c>
      <c r="C290" s="11" t="s">
        <v>732</v>
      </c>
      <c r="D290" s="2" t="s">
        <v>1980</v>
      </c>
      <c r="E290" s="11" t="s">
        <v>751</v>
      </c>
      <c r="F290" s="12" t="s">
        <v>1283</v>
      </c>
      <c r="G290" s="1" t="str">
        <f t="shared" si="4"/>
        <v>31</v>
      </c>
    </row>
    <row r="291" spans="1:7" ht="14.25">
      <c r="A291" s="9" t="s">
        <v>2511</v>
      </c>
      <c r="B291" s="10" t="s">
        <v>414</v>
      </c>
      <c r="C291" s="11" t="s">
        <v>732</v>
      </c>
      <c r="D291" s="2" t="s">
        <v>1996</v>
      </c>
      <c r="E291" s="11" t="s">
        <v>751</v>
      </c>
      <c r="F291" s="12" t="s">
        <v>1299</v>
      </c>
      <c r="G291" s="1" t="str">
        <f t="shared" si="4"/>
        <v>47</v>
      </c>
    </row>
    <row r="292" spans="1:7" ht="14.25">
      <c r="A292" s="9" t="s">
        <v>2512</v>
      </c>
      <c r="B292" s="10" t="s">
        <v>422</v>
      </c>
      <c r="C292" s="11" t="s">
        <v>732</v>
      </c>
      <c r="D292" s="2" t="s">
        <v>2005</v>
      </c>
      <c r="E292" s="11" t="s">
        <v>751</v>
      </c>
      <c r="F292" s="12" t="s">
        <v>1308</v>
      </c>
      <c r="G292" s="1" t="str">
        <f t="shared" si="4"/>
        <v>56</v>
      </c>
    </row>
    <row r="293" spans="1:7" ht="14.25">
      <c r="A293" s="9" t="s">
        <v>2513</v>
      </c>
      <c r="B293" s="10" t="s">
        <v>428</v>
      </c>
      <c r="C293" s="11" t="s">
        <v>732</v>
      </c>
      <c r="D293" s="2" t="s">
        <v>2009</v>
      </c>
      <c r="E293" s="11" t="s">
        <v>752</v>
      </c>
      <c r="F293" s="12" t="s">
        <v>775</v>
      </c>
      <c r="G293" s="1" t="str">
        <f t="shared" si="4"/>
        <v>04</v>
      </c>
    </row>
    <row r="294" spans="1:7" ht="14.25">
      <c r="A294" s="9" t="s">
        <v>2514</v>
      </c>
      <c r="B294" s="10" t="s">
        <v>433</v>
      </c>
      <c r="C294" s="11" t="s">
        <v>732</v>
      </c>
      <c r="D294" s="2" t="s">
        <v>2014</v>
      </c>
      <c r="E294" s="11" t="s">
        <v>752</v>
      </c>
      <c r="F294" s="12" t="s">
        <v>780</v>
      </c>
      <c r="G294" s="1" t="str">
        <f t="shared" si="4"/>
        <v>09</v>
      </c>
    </row>
    <row r="295" spans="1:7" ht="14.25">
      <c r="A295" s="9" t="s">
        <v>2515</v>
      </c>
      <c r="B295" s="10" t="s">
        <v>464</v>
      </c>
      <c r="C295" s="11" t="s">
        <v>732</v>
      </c>
      <c r="D295" s="2" t="s">
        <v>2048</v>
      </c>
      <c r="E295" s="11" t="s">
        <v>752</v>
      </c>
      <c r="F295" s="12" t="s">
        <v>1326</v>
      </c>
      <c r="G295" s="1" t="str">
        <f t="shared" si="4"/>
        <v>43</v>
      </c>
    </row>
    <row r="296" spans="1:7" ht="14.25">
      <c r="A296" s="9" t="s">
        <v>2516</v>
      </c>
      <c r="B296" s="10" t="s">
        <v>470</v>
      </c>
      <c r="C296" s="11" t="s">
        <v>732</v>
      </c>
      <c r="D296" s="2" t="s">
        <v>2052</v>
      </c>
      <c r="E296" s="11" t="s">
        <v>752</v>
      </c>
      <c r="F296" s="12" t="s">
        <v>1329</v>
      </c>
      <c r="G296" s="1" t="str">
        <f t="shared" si="4"/>
        <v>47</v>
      </c>
    </row>
    <row r="297" spans="1:7" ht="14.25">
      <c r="A297" s="9" t="s">
        <v>2517</v>
      </c>
      <c r="B297" s="10" t="s">
        <v>697</v>
      </c>
      <c r="C297" s="11" t="s">
        <v>732</v>
      </c>
      <c r="D297" s="2" t="s">
        <v>2102</v>
      </c>
      <c r="E297" s="11" t="s">
        <v>753</v>
      </c>
      <c r="F297" s="12" t="s">
        <v>1379</v>
      </c>
      <c r="G297" s="1" t="str">
        <f t="shared" si="4"/>
        <v>35</v>
      </c>
    </row>
    <row r="298" spans="1:7" ht="14.25">
      <c r="A298" s="9" t="s">
        <v>2518</v>
      </c>
      <c r="B298" s="10" t="s">
        <v>696</v>
      </c>
      <c r="C298" s="11" t="s">
        <v>732</v>
      </c>
      <c r="D298" s="2" t="s">
        <v>2104</v>
      </c>
      <c r="E298" s="11" t="s">
        <v>753</v>
      </c>
      <c r="F298" s="12" t="s">
        <v>1381</v>
      </c>
      <c r="G298" s="1" t="str">
        <f t="shared" si="4"/>
        <v>37</v>
      </c>
    </row>
    <row r="299" spans="1:7" ht="14.25">
      <c r="A299" s="9" t="s">
        <v>2519</v>
      </c>
      <c r="B299" s="10" t="s">
        <v>694</v>
      </c>
      <c r="C299" s="11" t="s">
        <v>732</v>
      </c>
      <c r="D299" s="2" t="s">
        <v>2105</v>
      </c>
      <c r="E299" s="11" t="s">
        <v>753</v>
      </c>
      <c r="F299" s="12" t="s">
        <v>1382</v>
      </c>
      <c r="G299" s="1" t="str">
        <f t="shared" si="4"/>
        <v>38</v>
      </c>
    </row>
    <row r="300" spans="1:7" ht="14.25">
      <c r="A300" s="9" t="s">
        <v>2520</v>
      </c>
      <c r="B300" s="10" t="s">
        <v>151</v>
      </c>
      <c r="C300" s="11" t="s">
        <v>732</v>
      </c>
      <c r="D300" s="2" t="s">
        <v>2138</v>
      </c>
      <c r="E300" s="11" t="s">
        <v>753</v>
      </c>
      <c r="F300" s="12" t="s">
        <v>1414</v>
      </c>
      <c r="G300" s="1" t="str">
        <f t="shared" si="4"/>
        <v>71</v>
      </c>
    </row>
    <row r="301" spans="1:7" ht="14.25">
      <c r="A301" s="9" t="s">
        <v>2521</v>
      </c>
      <c r="B301" s="10" t="s">
        <v>497</v>
      </c>
      <c r="C301" s="11" t="s">
        <v>732</v>
      </c>
      <c r="D301" s="2" t="s">
        <v>2139</v>
      </c>
      <c r="E301" s="11" t="s">
        <v>753</v>
      </c>
      <c r="F301" s="12" t="s">
        <v>1415</v>
      </c>
      <c r="G301" s="1" t="str">
        <f t="shared" si="4"/>
        <v>72</v>
      </c>
    </row>
    <row r="302" spans="1:7" ht="14.25">
      <c r="A302" s="9" t="s">
        <v>2522</v>
      </c>
      <c r="B302" s="10" t="s">
        <v>502</v>
      </c>
      <c r="C302" s="11" t="s">
        <v>732</v>
      </c>
      <c r="D302" s="2" t="s">
        <v>2144</v>
      </c>
      <c r="E302" s="11" t="s">
        <v>753</v>
      </c>
      <c r="F302" s="12" t="s">
        <v>1420</v>
      </c>
      <c r="G302" s="1" t="str">
        <f t="shared" si="4"/>
        <v>77</v>
      </c>
    </row>
    <row r="303" spans="1:7" ht="14.25">
      <c r="A303" s="9" t="s">
        <v>2523</v>
      </c>
      <c r="B303" s="10" t="s">
        <v>563</v>
      </c>
      <c r="C303" s="11" t="s">
        <v>732</v>
      </c>
      <c r="D303" s="2" t="s">
        <v>2155</v>
      </c>
      <c r="E303" s="11" t="s">
        <v>754</v>
      </c>
      <c r="F303" s="12" t="s">
        <v>1431</v>
      </c>
      <c r="G303" s="1" t="str">
        <f t="shared" si="4"/>
        <v>11</v>
      </c>
    </row>
    <row r="304" spans="1:7" ht="14.25">
      <c r="A304" s="9" t="s">
        <v>2524</v>
      </c>
      <c r="B304" s="10" t="s">
        <v>18</v>
      </c>
      <c r="C304" s="11" t="s">
        <v>727</v>
      </c>
      <c r="D304" s="2" t="s">
        <v>1602</v>
      </c>
      <c r="E304" s="11" t="s">
        <v>746</v>
      </c>
      <c r="F304" s="12" t="s">
        <v>921</v>
      </c>
      <c r="G304" s="1" t="str">
        <f t="shared" si="4"/>
        <v>18</v>
      </c>
    </row>
    <row r="305" spans="1:7" ht="14.25">
      <c r="A305" s="9" t="s">
        <v>2525</v>
      </c>
      <c r="B305" s="10" t="s">
        <v>27</v>
      </c>
      <c r="C305" s="11" t="s">
        <v>727</v>
      </c>
      <c r="D305" s="2" t="s">
        <v>1611</v>
      </c>
      <c r="E305" s="11" t="s">
        <v>746</v>
      </c>
      <c r="F305" s="12" t="s">
        <v>930</v>
      </c>
      <c r="G305" s="1" t="str">
        <f t="shared" si="4"/>
        <v>27</v>
      </c>
    </row>
    <row r="306" spans="1:7" ht="14.25">
      <c r="A306" s="9" t="s">
        <v>2526</v>
      </c>
      <c r="B306" s="10" t="s">
        <v>108</v>
      </c>
      <c r="C306" s="11" t="s">
        <v>727</v>
      </c>
      <c r="D306" s="2" t="s">
        <v>1689</v>
      </c>
      <c r="E306" s="11" t="s">
        <v>747</v>
      </c>
      <c r="F306" s="12" t="s">
        <v>1008</v>
      </c>
      <c r="G306" s="1" t="str">
        <f t="shared" si="4"/>
        <v>67</v>
      </c>
    </row>
    <row r="307" spans="1:7" ht="14.25">
      <c r="A307" s="9" t="s">
        <v>2527</v>
      </c>
      <c r="B307" s="10" t="s">
        <v>143</v>
      </c>
      <c r="C307" s="11" t="s">
        <v>727</v>
      </c>
      <c r="D307" s="2" t="s">
        <v>1724</v>
      </c>
      <c r="E307" s="11" t="s">
        <v>748</v>
      </c>
      <c r="F307" s="12" t="s">
        <v>1039</v>
      </c>
      <c r="G307" s="1" t="str">
        <f t="shared" si="4"/>
        <v>04</v>
      </c>
    </row>
    <row r="308" spans="1:7" ht="14.25">
      <c r="A308" s="9" t="s">
        <v>2528</v>
      </c>
      <c r="B308" s="10" t="s">
        <v>178</v>
      </c>
      <c r="C308" s="11" t="s">
        <v>727</v>
      </c>
      <c r="D308" s="2" t="s">
        <v>1756</v>
      </c>
      <c r="E308" s="11" t="s">
        <v>748</v>
      </c>
      <c r="F308" s="12" t="s">
        <v>762</v>
      </c>
      <c r="G308" s="1" t="str">
        <f t="shared" si="4"/>
        <v>36</v>
      </c>
    </row>
    <row r="309" spans="1:7" ht="14.25">
      <c r="A309" s="9" t="s">
        <v>2529</v>
      </c>
      <c r="B309" s="10" t="s">
        <v>181</v>
      </c>
      <c r="C309" s="11" t="s">
        <v>727</v>
      </c>
      <c r="D309" s="2" t="s">
        <v>1765</v>
      </c>
      <c r="E309" s="11" t="s">
        <v>748</v>
      </c>
      <c r="F309" s="12" t="s">
        <v>1076</v>
      </c>
      <c r="G309" s="1" t="str">
        <f t="shared" si="4"/>
        <v>45</v>
      </c>
    </row>
    <row r="310" spans="1:7" ht="14.25">
      <c r="A310" s="9" t="s">
        <v>2530</v>
      </c>
      <c r="B310" s="10" t="s">
        <v>220</v>
      </c>
      <c r="C310" s="11" t="s">
        <v>727</v>
      </c>
      <c r="D310" s="2" t="s">
        <v>1805</v>
      </c>
      <c r="E310" s="11" t="s">
        <v>748</v>
      </c>
      <c r="F310" s="12" t="s">
        <v>1116</v>
      </c>
      <c r="G310" s="1" t="str">
        <f t="shared" si="4"/>
        <v>85</v>
      </c>
    </row>
    <row r="311" spans="1:7" ht="14.25">
      <c r="A311" s="9" t="s">
        <v>2531</v>
      </c>
      <c r="B311" s="10" t="s">
        <v>241</v>
      </c>
      <c r="C311" s="11" t="s">
        <v>727</v>
      </c>
      <c r="D311" s="2" t="s">
        <v>1825</v>
      </c>
      <c r="E311" s="11" t="s">
        <v>749</v>
      </c>
      <c r="F311" s="12" t="s">
        <v>1136</v>
      </c>
      <c r="G311" s="1" t="str">
        <f t="shared" si="4"/>
        <v>07</v>
      </c>
    </row>
    <row r="312" spans="1:7" ht="14.25">
      <c r="A312" s="9" t="s">
        <v>2532</v>
      </c>
      <c r="B312" s="10" t="s">
        <v>281</v>
      </c>
      <c r="C312" s="11" t="s">
        <v>727</v>
      </c>
      <c r="D312" s="2" t="s">
        <v>1864</v>
      </c>
      <c r="E312" s="11" t="s">
        <v>749</v>
      </c>
      <c r="F312" s="12" t="s">
        <v>1175</v>
      </c>
      <c r="G312" s="1" t="str">
        <f t="shared" si="4"/>
        <v>46</v>
      </c>
    </row>
    <row r="313" spans="1:7" ht="14.25">
      <c r="A313" s="9" t="s">
        <v>2533</v>
      </c>
      <c r="B313" s="10" t="s">
        <v>326</v>
      </c>
      <c r="C313" s="11" t="s">
        <v>727</v>
      </c>
      <c r="D313" s="2" t="s">
        <v>1908</v>
      </c>
      <c r="E313" s="11" t="s">
        <v>750</v>
      </c>
      <c r="F313" s="12" t="s">
        <v>1219</v>
      </c>
      <c r="G313" s="1" t="str">
        <f t="shared" si="4"/>
        <v>16</v>
      </c>
    </row>
    <row r="314" spans="1:7" ht="14.25">
      <c r="A314" s="9" t="s">
        <v>2534</v>
      </c>
      <c r="B314" s="10" t="s">
        <v>352</v>
      </c>
      <c r="C314" s="11" t="s">
        <v>727</v>
      </c>
      <c r="D314" s="2" t="s">
        <v>1935</v>
      </c>
      <c r="E314" s="11" t="s">
        <v>750</v>
      </c>
      <c r="F314" s="12" t="s">
        <v>1238</v>
      </c>
      <c r="G314" s="1" t="str">
        <f t="shared" si="4"/>
        <v>43</v>
      </c>
    </row>
    <row r="315" spans="1:7" ht="14.25">
      <c r="A315" s="9" t="s">
        <v>2535</v>
      </c>
      <c r="B315" s="10" t="s">
        <v>389</v>
      </c>
      <c r="C315" s="11" t="s">
        <v>727</v>
      </c>
      <c r="D315" s="2" t="s">
        <v>1956</v>
      </c>
      <c r="E315" s="11" t="s">
        <v>751</v>
      </c>
      <c r="F315" s="12" t="s">
        <v>1259</v>
      </c>
      <c r="G315" s="1" t="str">
        <f t="shared" si="4"/>
        <v>07</v>
      </c>
    </row>
    <row r="316" spans="1:7" ht="14.25">
      <c r="A316" s="9" t="s">
        <v>2536</v>
      </c>
      <c r="B316" s="10" t="s">
        <v>390</v>
      </c>
      <c r="C316" s="11" t="s">
        <v>727</v>
      </c>
      <c r="D316" s="2" t="s">
        <v>1971</v>
      </c>
      <c r="E316" s="11" t="s">
        <v>751</v>
      </c>
      <c r="F316" s="12" t="s">
        <v>1274</v>
      </c>
      <c r="G316" s="1" t="str">
        <f t="shared" si="4"/>
        <v>22</v>
      </c>
    </row>
    <row r="317" spans="1:7" ht="14.25">
      <c r="A317" s="9" t="s">
        <v>2537</v>
      </c>
      <c r="B317" s="10" t="s">
        <v>413</v>
      </c>
      <c r="C317" s="11" t="s">
        <v>727</v>
      </c>
      <c r="D317" s="2" t="s">
        <v>1995</v>
      </c>
      <c r="E317" s="11" t="s">
        <v>751</v>
      </c>
      <c r="F317" s="12" t="s">
        <v>1298</v>
      </c>
      <c r="G317" s="1" t="str">
        <f t="shared" si="4"/>
        <v>46</v>
      </c>
    </row>
    <row r="318" spans="1:7" ht="14.25">
      <c r="A318" s="9" t="s">
        <v>2538</v>
      </c>
      <c r="B318" s="10" t="s">
        <v>457</v>
      </c>
      <c r="C318" s="11" t="s">
        <v>727</v>
      </c>
      <c r="D318" s="2" t="s">
        <v>2039</v>
      </c>
      <c r="E318" s="11" t="s">
        <v>752</v>
      </c>
      <c r="F318" s="12" t="s">
        <v>1320</v>
      </c>
      <c r="G318" s="1" t="str">
        <f t="shared" si="4"/>
        <v>34</v>
      </c>
    </row>
    <row r="319" spans="1:7" ht="14.25">
      <c r="A319" s="9" t="s">
        <v>2539</v>
      </c>
      <c r="B319" s="10" t="s">
        <v>471</v>
      </c>
      <c r="C319" s="11" t="s">
        <v>727</v>
      </c>
      <c r="D319" s="2" t="s">
        <v>2053</v>
      </c>
      <c r="E319" s="11" t="s">
        <v>752</v>
      </c>
      <c r="F319" s="12" t="s">
        <v>1330</v>
      </c>
      <c r="G319" s="1" t="str">
        <f t="shared" si="4"/>
        <v>48</v>
      </c>
    </row>
    <row r="320" spans="1:7" ht="14.25">
      <c r="A320" s="9" t="s">
        <v>2540</v>
      </c>
      <c r="B320" s="10" t="s">
        <v>475</v>
      </c>
      <c r="C320" s="11" t="s">
        <v>727</v>
      </c>
      <c r="D320" s="2" t="s">
        <v>2057</v>
      </c>
      <c r="E320" s="11" t="s">
        <v>752</v>
      </c>
      <c r="F320" s="12" t="s">
        <v>1334</v>
      </c>
      <c r="G320" s="1" t="str">
        <f t="shared" si="4"/>
        <v>52</v>
      </c>
    </row>
    <row r="321" spans="1:7" ht="14.25">
      <c r="A321" s="9" t="s">
        <v>2541</v>
      </c>
      <c r="B321" s="10" t="s">
        <v>608</v>
      </c>
      <c r="C321" s="11" t="s">
        <v>727</v>
      </c>
      <c r="D321" s="2" t="s">
        <v>2071</v>
      </c>
      <c r="E321" s="11" t="s">
        <v>753</v>
      </c>
      <c r="F321" s="12" t="s">
        <v>1348</v>
      </c>
      <c r="G321" s="1" t="str">
        <f t="shared" si="4"/>
        <v>04</v>
      </c>
    </row>
    <row r="322" spans="1:7" ht="14.25">
      <c r="A322" s="9" t="s">
        <v>2542</v>
      </c>
      <c r="B322" s="10" t="s">
        <v>688</v>
      </c>
      <c r="C322" s="11" t="s">
        <v>727</v>
      </c>
      <c r="D322" s="2" t="s">
        <v>2096</v>
      </c>
      <c r="E322" s="11" t="s">
        <v>753</v>
      </c>
      <c r="F322" s="12" t="s">
        <v>1373</v>
      </c>
      <c r="G322" s="1" t="str">
        <f t="shared" si="4"/>
        <v>29</v>
      </c>
    </row>
    <row r="323" spans="1:7" ht="14.25">
      <c r="A323" s="9" t="s">
        <v>2543</v>
      </c>
      <c r="B323" s="10" t="s">
        <v>525</v>
      </c>
      <c r="C323" s="11" t="s">
        <v>727</v>
      </c>
      <c r="D323" s="2" t="s">
        <v>2108</v>
      </c>
      <c r="E323" s="11" t="s">
        <v>753</v>
      </c>
      <c r="F323" s="12" t="s">
        <v>798</v>
      </c>
      <c r="G323" s="1" t="str">
        <f aca="true" t="shared" si="5" ref="G323:G386">RIGHT(F323,2)</f>
        <v>41</v>
      </c>
    </row>
    <row r="324" spans="1:7" ht="14.25">
      <c r="A324" s="9" t="s">
        <v>2544</v>
      </c>
      <c r="B324" s="10" t="s">
        <v>488</v>
      </c>
      <c r="C324" s="11" t="s">
        <v>727</v>
      </c>
      <c r="D324" s="2" t="s">
        <v>2129</v>
      </c>
      <c r="E324" s="11" t="s">
        <v>753</v>
      </c>
      <c r="F324" s="12" t="s">
        <v>1405</v>
      </c>
      <c r="G324" s="1" t="str">
        <f t="shared" si="5"/>
        <v>62</v>
      </c>
    </row>
    <row r="325" spans="1:7" ht="14.25">
      <c r="A325" s="9" t="s">
        <v>2545</v>
      </c>
      <c r="B325" s="10" t="s">
        <v>499</v>
      </c>
      <c r="C325" s="11" t="s">
        <v>727</v>
      </c>
      <c r="D325" s="2" t="s">
        <v>2141</v>
      </c>
      <c r="E325" s="11" t="s">
        <v>753</v>
      </c>
      <c r="F325" s="12" t="s">
        <v>1417</v>
      </c>
      <c r="G325" s="1" t="str">
        <f t="shared" si="5"/>
        <v>74</v>
      </c>
    </row>
    <row r="326" spans="1:7" ht="14.25">
      <c r="A326" s="9" t="s">
        <v>2546</v>
      </c>
      <c r="B326" s="10" t="s">
        <v>568</v>
      </c>
      <c r="C326" s="11" t="s">
        <v>727</v>
      </c>
      <c r="D326" s="2" t="s">
        <v>2158</v>
      </c>
      <c r="E326" s="11" t="s">
        <v>754</v>
      </c>
      <c r="F326" s="12" t="s">
        <v>1434</v>
      </c>
      <c r="G326" s="1" t="str">
        <f t="shared" si="5"/>
        <v>14</v>
      </c>
    </row>
    <row r="327" spans="1:7" ht="14.25">
      <c r="A327" s="9" t="s">
        <v>2547</v>
      </c>
      <c r="B327" s="10" t="s">
        <v>713</v>
      </c>
      <c r="C327" s="11" t="s">
        <v>727</v>
      </c>
      <c r="D327" s="2" t="s">
        <v>2206</v>
      </c>
      <c r="E327" s="11" t="s">
        <v>755</v>
      </c>
      <c r="F327" s="12" t="s">
        <v>1483</v>
      </c>
      <c r="G327" s="1" t="str">
        <f t="shared" si="5"/>
        <v>10</v>
      </c>
    </row>
    <row r="328" spans="1:7" ht="14.25">
      <c r="A328" s="9" t="s">
        <v>2548</v>
      </c>
      <c r="B328" s="10" t="s">
        <v>511</v>
      </c>
      <c r="C328" s="11" t="s">
        <v>727</v>
      </c>
      <c r="D328" s="2" t="s">
        <v>2209</v>
      </c>
      <c r="E328" s="11" t="s">
        <v>755</v>
      </c>
      <c r="F328" s="12" t="s">
        <v>1486</v>
      </c>
      <c r="G328" s="1" t="str">
        <f t="shared" si="5"/>
        <v>13</v>
      </c>
    </row>
    <row r="329" spans="1:7" ht="14.25">
      <c r="A329" s="9" t="s">
        <v>2549</v>
      </c>
      <c r="B329" s="10" t="s">
        <v>521</v>
      </c>
      <c r="C329" s="11" t="s">
        <v>727</v>
      </c>
      <c r="D329" s="2" t="s">
        <v>2216</v>
      </c>
      <c r="E329" s="11" t="s">
        <v>755</v>
      </c>
      <c r="F329" s="12" t="s">
        <v>1493</v>
      </c>
      <c r="G329" s="1" t="str">
        <f t="shared" si="5"/>
        <v>20</v>
      </c>
    </row>
    <row r="330" spans="1:7" ht="14.25">
      <c r="A330" s="9" t="s">
        <v>2550</v>
      </c>
      <c r="B330" s="10" t="s">
        <v>553</v>
      </c>
      <c r="C330" s="11" t="s">
        <v>727</v>
      </c>
      <c r="D330" s="2" t="s">
        <v>2245</v>
      </c>
      <c r="E330" s="11" t="s">
        <v>755</v>
      </c>
      <c r="F330" s="12" t="s">
        <v>1522</v>
      </c>
      <c r="G330" s="1" t="str">
        <f t="shared" si="5"/>
        <v>49</v>
      </c>
    </row>
    <row r="331" spans="1:7" ht="14.25">
      <c r="A331" s="9" t="s">
        <v>2551</v>
      </c>
      <c r="B331" s="10" t="s">
        <v>617</v>
      </c>
      <c r="C331" s="11" t="s">
        <v>727</v>
      </c>
      <c r="D331" s="2" t="s">
        <v>2256</v>
      </c>
      <c r="E331" s="11" t="s">
        <v>903</v>
      </c>
      <c r="F331" s="12" t="s">
        <v>1533</v>
      </c>
      <c r="G331" s="1" t="str">
        <f t="shared" si="5"/>
        <v>01</v>
      </c>
    </row>
    <row r="332" spans="1:7" ht="14.25">
      <c r="A332" s="9" t="s">
        <v>2552</v>
      </c>
      <c r="B332" s="10" t="s">
        <v>621</v>
      </c>
      <c r="C332" s="11" t="s">
        <v>727</v>
      </c>
      <c r="D332" s="2" t="s">
        <v>2260</v>
      </c>
      <c r="E332" s="11" t="s">
        <v>903</v>
      </c>
      <c r="F332" s="12" t="s">
        <v>1537</v>
      </c>
      <c r="G332" s="1" t="str">
        <f t="shared" si="5"/>
        <v>05</v>
      </c>
    </row>
    <row r="333" spans="1:7" ht="14.25">
      <c r="A333" s="9" t="s">
        <v>2553</v>
      </c>
      <c r="B333" s="10" t="s">
        <v>658</v>
      </c>
      <c r="C333" s="11" t="s">
        <v>727</v>
      </c>
      <c r="D333" s="2" t="s">
        <v>2303</v>
      </c>
      <c r="E333" s="11" t="s">
        <v>903</v>
      </c>
      <c r="F333" s="12" t="s">
        <v>1576</v>
      </c>
      <c r="G333" s="1" t="str">
        <f t="shared" si="5"/>
        <v>48</v>
      </c>
    </row>
    <row r="334" spans="1:7" ht="14.25">
      <c r="A334" s="9" t="s">
        <v>2554</v>
      </c>
      <c r="B334" s="10" t="s">
        <v>11</v>
      </c>
      <c r="C334" s="11" t="s">
        <v>722</v>
      </c>
      <c r="D334" s="2" t="s">
        <v>1595</v>
      </c>
      <c r="E334" s="11" t="s">
        <v>746</v>
      </c>
      <c r="F334" s="12" t="s">
        <v>914</v>
      </c>
      <c r="G334" s="1" t="str">
        <f t="shared" si="5"/>
        <v>11</v>
      </c>
    </row>
    <row r="335" spans="1:7" ht="14.25">
      <c r="A335" s="9" t="s">
        <v>2555</v>
      </c>
      <c r="B335" s="10" t="s">
        <v>35</v>
      </c>
      <c r="C335" s="11" t="s">
        <v>722</v>
      </c>
      <c r="D335" s="2" t="s">
        <v>1620</v>
      </c>
      <c r="E335" s="11" t="s">
        <v>746</v>
      </c>
      <c r="F335" s="12" t="s">
        <v>939</v>
      </c>
      <c r="G335" s="1" t="str">
        <f t="shared" si="5"/>
        <v>36</v>
      </c>
    </row>
    <row r="336" spans="1:7" ht="14.25">
      <c r="A336" s="9" t="s">
        <v>2556</v>
      </c>
      <c r="B336" s="10" t="s">
        <v>111</v>
      </c>
      <c r="C336" s="11" t="s">
        <v>722</v>
      </c>
      <c r="D336" s="2" t="s">
        <v>1692</v>
      </c>
      <c r="E336" s="11" t="s">
        <v>747</v>
      </c>
      <c r="F336" s="12" t="s">
        <v>1011</v>
      </c>
      <c r="G336" s="1" t="str">
        <f t="shared" si="5"/>
        <v>70</v>
      </c>
    </row>
    <row r="337" spans="1:7" ht="14.25">
      <c r="A337" s="9" t="s">
        <v>2557</v>
      </c>
      <c r="B337" s="10" t="s">
        <v>154</v>
      </c>
      <c r="C337" s="11" t="s">
        <v>722</v>
      </c>
      <c r="D337" s="2" t="s">
        <v>1735</v>
      </c>
      <c r="E337" s="11" t="s">
        <v>748</v>
      </c>
      <c r="F337" s="12" t="s">
        <v>1050</v>
      </c>
      <c r="G337" s="1" t="str">
        <f t="shared" si="5"/>
        <v>15</v>
      </c>
    </row>
    <row r="338" spans="1:7" ht="14.25">
      <c r="A338" s="9" t="s">
        <v>2558</v>
      </c>
      <c r="B338" s="10" t="s">
        <v>162</v>
      </c>
      <c r="C338" s="11" t="s">
        <v>722</v>
      </c>
      <c r="D338" s="2" t="s">
        <v>1746</v>
      </c>
      <c r="E338" s="11" t="s">
        <v>748</v>
      </c>
      <c r="F338" s="12" t="s">
        <v>1060</v>
      </c>
      <c r="G338" s="1" t="str">
        <f t="shared" si="5"/>
        <v>26</v>
      </c>
    </row>
    <row r="339" spans="1:7" ht="14.25">
      <c r="A339" s="9" t="s">
        <v>2559</v>
      </c>
      <c r="B339" s="10" t="s">
        <v>49</v>
      </c>
      <c r="C339" s="11" t="s">
        <v>722</v>
      </c>
      <c r="D339" s="2" t="s">
        <v>1751</v>
      </c>
      <c r="E339" s="11" t="s">
        <v>748</v>
      </c>
      <c r="F339" s="12" t="s">
        <v>1064</v>
      </c>
      <c r="G339" s="1" t="str">
        <f t="shared" si="5"/>
        <v>31</v>
      </c>
    </row>
    <row r="340" spans="1:7" ht="14.25">
      <c r="A340" s="9" t="s">
        <v>2560</v>
      </c>
      <c r="B340" s="10" t="s">
        <v>197</v>
      </c>
      <c r="C340" s="11" t="s">
        <v>722</v>
      </c>
      <c r="D340" s="2" t="s">
        <v>1779</v>
      </c>
      <c r="E340" s="11" t="s">
        <v>748</v>
      </c>
      <c r="F340" s="12" t="s">
        <v>1090</v>
      </c>
      <c r="G340" s="1" t="str">
        <f t="shared" si="5"/>
        <v>59</v>
      </c>
    </row>
    <row r="341" spans="1:7" ht="14.25">
      <c r="A341" s="9" t="s">
        <v>2561</v>
      </c>
      <c r="B341" s="10" t="s">
        <v>203</v>
      </c>
      <c r="C341" s="11" t="s">
        <v>722</v>
      </c>
      <c r="D341" s="2" t="s">
        <v>1785</v>
      </c>
      <c r="E341" s="11" t="s">
        <v>748</v>
      </c>
      <c r="F341" s="12" t="s">
        <v>1096</v>
      </c>
      <c r="G341" s="1" t="str">
        <f t="shared" si="5"/>
        <v>65</v>
      </c>
    </row>
    <row r="342" spans="1:7" ht="14.25">
      <c r="A342" s="9" t="s">
        <v>2562</v>
      </c>
      <c r="B342" s="10" t="s">
        <v>227</v>
      </c>
      <c r="C342" s="11" t="s">
        <v>722</v>
      </c>
      <c r="D342" s="2" t="s">
        <v>1806</v>
      </c>
      <c r="E342" s="11" t="s">
        <v>748</v>
      </c>
      <c r="F342" s="12" t="s">
        <v>1117</v>
      </c>
      <c r="G342" s="1" t="str">
        <f t="shared" si="5"/>
        <v>86</v>
      </c>
    </row>
    <row r="343" spans="1:7" ht="14.25">
      <c r="A343" s="9" t="s">
        <v>2563</v>
      </c>
      <c r="B343" s="10" t="s">
        <v>295</v>
      </c>
      <c r="C343" s="11" t="s">
        <v>722</v>
      </c>
      <c r="D343" s="2" t="s">
        <v>1881</v>
      </c>
      <c r="E343" s="11" t="s">
        <v>749</v>
      </c>
      <c r="F343" s="12" t="s">
        <v>1192</v>
      </c>
      <c r="G343" s="1" t="str">
        <f t="shared" si="5"/>
        <v>63</v>
      </c>
    </row>
    <row r="344" spans="1:7" ht="14.25">
      <c r="A344" s="9" t="s">
        <v>2564</v>
      </c>
      <c r="B344" s="10" t="s">
        <v>333</v>
      </c>
      <c r="C344" s="11" t="s">
        <v>722</v>
      </c>
      <c r="D344" s="2" t="s">
        <v>1916</v>
      </c>
      <c r="E344" s="11" t="s">
        <v>750</v>
      </c>
      <c r="F344" s="12" t="s">
        <v>1225</v>
      </c>
      <c r="G344" s="1" t="str">
        <f t="shared" si="5"/>
        <v>24</v>
      </c>
    </row>
    <row r="345" spans="1:7" ht="14.25">
      <c r="A345" s="9" t="s">
        <v>2565</v>
      </c>
      <c r="B345" s="10" t="s">
        <v>361</v>
      </c>
      <c r="C345" s="11" t="s">
        <v>722</v>
      </c>
      <c r="D345" s="2" t="s">
        <v>1944</v>
      </c>
      <c r="E345" s="11" t="s">
        <v>750</v>
      </c>
      <c r="F345" s="12" t="s">
        <v>1247</v>
      </c>
      <c r="G345" s="1" t="str">
        <f t="shared" si="5"/>
        <v>52</v>
      </c>
    </row>
    <row r="346" spans="1:7" ht="14.25">
      <c r="A346" s="9" t="s">
        <v>2566</v>
      </c>
      <c r="B346" s="10" t="s">
        <v>400</v>
      </c>
      <c r="C346" s="11" t="s">
        <v>722</v>
      </c>
      <c r="D346" s="2" t="s">
        <v>1981</v>
      </c>
      <c r="E346" s="11" t="s">
        <v>751</v>
      </c>
      <c r="F346" s="12" t="s">
        <v>1284</v>
      </c>
      <c r="G346" s="1" t="str">
        <f t="shared" si="5"/>
        <v>32</v>
      </c>
    </row>
    <row r="347" spans="1:7" ht="14.25">
      <c r="A347" s="9" t="s">
        <v>2567</v>
      </c>
      <c r="B347" s="10" t="s">
        <v>406</v>
      </c>
      <c r="C347" s="11" t="s">
        <v>722</v>
      </c>
      <c r="D347" s="2" t="s">
        <v>1985</v>
      </c>
      <c r="E347" s="11" t="s">
        <v>751</v>
      </c>
      <c r="F347" s="12" t="s">
        <v>1288</v>
      </c>
      <c r="G347" s="1" t="str">
        <f t="shared" si="5"/>
        <v>36</v>
      </c>
    </row>
    <row r="348" spans="1:7" ht="14.25">
      <c r="A348" s="9" t="s">
        <v>2568</v>
      </c>
      <c r="B348" s="10" t="s">
        <v>407</v>
      </c>
      <c r="C348" s="11" t="s">
        <v>722</v>
      </c>
      <c r="D348" s="2" t="s">
        <v>1989</v>
      </c>
      <c r="E348" s="11" t="s">
        <v>751</v>
      </c>
      <c r="F348" s="12" t="s">
        <v>1292</v>
      </c>
      <c r="G348" s="1" t="str">
        <f t="shared" si="5"/>
        <v>40</v>
      </c>
    </row>
    <row r="349" spans="1:7" ht="14.25">
      <c r="A349" s="9" t="s">
        <v>2569</v>
      </c>
      <c r="B349" s="10" t="s">
        <v>419</v>
      </c>
      <c r="C349" s="11" t="s">
        <v>722</v>
      </c>
      <c r="D349" s="2" t="s">
        <v>2002</v>
      </c>
      <c r="E349" s="11" t="s">
        <v>751</v>
      </c>
      <c r="F349" s="12" t="s">
        <v>1305</v>
      </c>
      <c r="G349" s="1" t="str">
        <f t="shared" si="5"/>
        <v>53</v>
      </c>
    </row>
    <row r="350" spans="1:7" ht="14.25">
      <c r="A350" s="9" t="s">
        <v>2570</v>
      </c>
      <c r="B350" s="10" t="s">
        <v>430</v>
      </c>
      <c r="C350" s="11" t="s">
        <v>722</v>
      </c>
      <c r="D350" s="2" t="s">
        <v>2011</v>
      </c>
      <c r="E350" s="11" t="s">
        <v>752</v>
      </c>
      <c r="F350" s="12" t="s">
        <v>777</v>
      </c>
      <c r="G350" s="1" t="str">
        <f t="shared" si="5"/>
        <v>06</v>
      </c>
    </row>
    <row r="351" spans="1:7" ht="14.25">
      <c r="A351" s="9" t="s">
        <v>2571</v>
      </c>
      <c r="B351" s="10" t="s">
        <v>474</v>
      </c>
      <c r="C351" s="11" t="s">
        <v>722</v>
      </c>
      <c r="D351" s="2" t="s">
        <v>2056</v>
      </c>
      <c r="E351" s="11" t="s">
        <v>752</v>
      </c>
      <c r="F351" s="12" t="s">
        <v>1333</v>
      </c>
      <c r="G351" s="1" t="str">
        <f t="shared" si="5"/>
        <v>51</v>
      </c>
    </row>
    <row r="352" spans="1:7" ht="14.25">
      <c r="A352" s="9" t="s">
        <v>2572</v>
      </c>
      <c r="B352" s="10" t="s">
        <v>668</v>
      </c>
      <c r="C352" s="11" t="s">
        <v>722</v>
      </c>
      <c r="D352" s="2" t="s">
        <v>2076</v>
      </c>
      <c r="E352" s="11" t="s">
        <v>753</v>
      </c>
      <c r="F352" s="12" t="s">
        <v>1353</v>
      </c>
      <c r="G352" s="1" t="str">
        <f t="shared" si="5"/>
        <v>09</v>
      </c>
    </row>
    <row r="353" spans="1:7" ht="14.25">
      <c r="A353" s="9" t="s">
        <v>2573</v>
      </c>
      <c r="B353" s="10" t="s">
        <v>673</v>
      </c>
      <c r="C353" s="11" t="s">
        <v>722</v>
      </c>
      <c r="D353" s="2" t="s">
        <v>2081</v>
      </c>
      <c r="E353" s="11" t="s">
        <v>753</v>
      </c>
      <c r="F353" s="12" t="s">
        <v>1358</v>
      </c>
      <c r="G353" s="1" t="str">
        <f t="shared" si="5"/>
        <v>14</v>
      </c>
    </row>
    <row r="354" spans="1:7" ht="14.25">
      <c r="A354" s="9" t="s">
        <v>2574</v>
      </c>
      <c r="B354" s="10" t="s">
        <v>675</v>
      </c>
      <c r="C354" s="11" t="s">
        <v>722</v>
      </c>
      <c r="D354" s="2" t="s">
        <v>2083</v>
      </c>
      <c r="E354" s="11" t="s">
        <v>753</v>
      </c>
      <c r="F354" s="12" t="s">
        <v>1360</v>
      </c>
      <c r="G354" s="1" t="str">
        <f t="shared" si="5"/>
        <v>16</v>
      </c>
    </row>
    <row r="355" spans="1:7" ht="14.25">
      <c r="A355" s="9" t="s">
        <v>2575</v>
      </c>
      <c r="B355" s="10" t="s">
        <v>679</v>
      </c>
      <c r="C355" s="11" t="s">
        <v>722</v>
      </c>
      <c r="D355" s="2" t="s">
        <v>2087</v>
      </c>
      <c r="E355" s="11" t="s">
        <v>753</v>
      </c>
      <c r="F355" s="12" t="s">
        <v>1364</v>
      </c>
      <c r="G355" s="1" t="str">
        <f t="shared" si="5"/>
        <v>20</v>
      </c>
    </row>
    <row r="356" spans="1:7" ht="14.25">
      <c r="A356" s="9" t="s">
        <v>2576</v>
      </c>
      <c r="B356" s="10" t="s">
        <v>504</v>
      </c>
      <c r="C356" s="11" t="s">
        <v>722</v>
      </c>
      <c r="D356" s="2" t="s">
        <v>2201</v>
      </c>
      <c r="E356" s="11" t="s">
        <v>755</v>
      </c>
      <c r="F356" s="12" t="s">
        <v>1478</v>
      </c>
      <c r="G356" s="1" t="str">
        <f t="shared" si="5"/>
        <v>05</v>
      </c>
    </row>
    <row r="357" spans="1:7" ht="14.25">
      <c r="A357" s="9" t="s">
        <v>2577</v>
      </c>
      <c r="B357" s="10" t="s">
        <v>541</v>
      </c>
      <c r="C357" s="11" t="s">
        <v>722</v>
      </c>
      <c r="D357" s="2" t="s">
        <v>2236</v>
      </c>
      <c r="E357" s="11" t="s">
        <v>755</v>
      </c>
      <c r="F357" s="12" t="s">
        <v>1513</v>
      </c>
      <c r="G357" s="1" t="str">
        <f t="shared" si="5"/>
        <v>40</v>
      </c>
    </row>
    <row r="358" spans="1:7" ht="14.25">
      <c r="A358" s="9" t="s">
        <v>2578</v>
      </c>
      <c r="B358" s="10" t="s">
        <v>549</v>
      </c>
      <c r="C358" s="11" t="s">
        <v>722</v>
      </c>
      <c r="D358" s="2" t="s">
        <v>2244</v>
      </c>
      <c r="E358" s="11" t="s">
        <v>755</v>
      </c>
      <c r="F358" s="12" t="s">
        <v>1521</v>
      </c>
      <c r="G358" s="1" t="str">
        <f t="shared" si="5"/>
        <v>48</v>
      </c>
    </row>
    <row r="359" spans="1:7" ht="14.25">
      <c r="A359" s="9" t="s">
        <v>2579</v>
      </c>
      <c r="B359" s="10" t="s">
        <v>558</v>
      </c>
      <c r="C359" s="11" t="s">
        <v>722</v>
      </c>
      <c r="D359" s="2" t="s">
        <v>2253</v>
      </c>
      <c r="E359" s="11" t="s">
        <v>755</v>
      </c>
      <c r="F359" s="12" t="s">
        <v>1530</v>
      </c>
      <c r="G359" s="1" t="str">
        <f t="shared" si="5"/>
        <v>57</v>
      </c>
    </row>
    <row r="360" spans="1:7" ht="14.25">
      <c r="A360" s="9" t="s">
        <v>2580</v>
      </c>
      <c r="B360" s="10" t="s">
        <v>622</v>
      </c>
      <c r="C360" s="11" t="s">
        <v>722</v>
      </c>
      <c r="D360" s="2" t="s">
        <v>2264</v>
      </c>
      <c r="E360" s="11" t="s">
        <v>903</v>
      </c>
      <c r="F360" s="12" t="s">
        <v>1541</v>
      </c>
      <c r="G360" s="1" t="str">
        <f t="shared" si="5"/>
        <v>09</v>
      </c>
    </row>
    <row r="361" spans="1:7" ht="14.25">
      <c r="A361" s="9" t="s">
        <v>2581</v>
      </c>
      <c r="B361" s="10" t="s">
        <v>620</v>
      </c>
      <c r="C361" s="11" t="s">
        <v>722</v>
      </c>
      <c r="D361" s="2" t="s">
        <v>2265</v>
      </c>
      <c r="E361" s="11" t="s">
        <v>903</v>
      </c>
      <c r="F361" s="12" t="s">
        <v>1542</v>
      </c>
      <c r="G361" s="1" t="str">
        <f t="shared" si="5"/>
        <v>10</v>
      </c>
    </row>
    <row r="362" spans="1:7" ht="14.25">
      <c r="A362" s="9" t="s">
        <v>2582</v>
      </c>
      <c r="B362" s="10" t="s">
        <v>625</v>
      </c>
      <c r="C362" s="11" t="s">
        <v>722</v>
      </c>
      <c r="D362" s="2" t="s">
        <v>2272</v>
      </c>
      <c r="E362" s="11" t="s">
        <v>903</v>
      </c>
      <c r="F362" s="12" t="s">
        <v>1547</v>
      </c>
      <c r="G362" s="1" t="str">
        <f t="shared" si="5"/>
        <v>17</v>
      </c>
    </row>
    <row r="363" spans="1:7" ht="14.25">
      <c r="A363" s="9" t="s">
        <v>2583</v>
      </c>
      <c r="B363" s="10" t="s">
        <v>646</v>
      </c>
      <c r="C363" s="11" t="s">
        <v>722</v>
      </c>
      <c r="D363" s="2" t="s">
        <v>2291</v>
      </c>
      <c r="E363" s="11" t="s">
        <v>903</v>
      </c>
      <c r="F363" s="12" t="s">
        <v>1564</v>
      </c>
      <c r="G363" s="1" t="str">
        <f t="shared" si="5"/>
        <v>36</v>
      </c>
    </row>
    <row r="364" spans="1:7" ht="14.25">
      <c r="A364" s="9" t="s">
        <v>2584</v>
      </c>
      <c r="B364" s="10" t="s">
        <v>13</v>
      </c>
      <c r="C364" s="11" t="s">
        <v>721</v>
      </c>
      <c r="D364" s="2" t="s">
        <v>1597</v>
      </c>
      <c r="E364" s="11" t="s">
        <v>746</v>
      </c>
      <c r="F364" s="12" t="s">
        <v>916</v>
      </c>
      <c r="G364" s="1" t="str">
        <f t="shared" si="5"/>
        <v>13</v>
      </c>
    </row>
    <row r="365" spans="1:7" ht="14.25">
      <c r="A365" s="9" t="s">
        <v>2585</v>
      </c>
      <c r="B365" s="10" t="s">
        <v>19</v>
      </c>
      <c r="C365" s="11" t="s">
        <v>721</v>
      </c>
      <c r="D365" s="2" t="s">
        <v>1603</v>
      </c>
      <c r="E365" s="11" t="s">
        <v>746</v>
      </c>
      <c r="F365" s="12" t="s">
        <v>922</v>
      </c>
      <c r="G365" s="1" t="str">
        <f t="shared" si="5"/>
        <v>19</v>
      </c>
    </row>
    <row r="366" spans="1:7" ht="14.25">
      <c r="A366" s="9" t="s">
        <v>2586</v>
      </c>
      <c r="B366" s="10" t="s">
        <v>148</v>
      </c>
      <c r="C366" s="11" t="s">
        <v>721</v>
      </c>
      <c r="D366" s="2" t="s">
        <v>1729</v>
      </c>
      <c r="E366" s="11" t="s">
        <v>748</v>
      </c>
      <c r="F366" s="12" t="s">
        <v>1044</v>
      </c>
      <c r="G366" s="1" t="str">
        <f t="shared" si="5"/>
        <v>09</v>
      </c>
    </row>
    <row r="367" spans="1:7" ht="14.25">
      <c r="A367" s="9" t="s">
        <v>2587</v>
      </c>
      <c r="B367" s="10" t="s">
        <v>165</v>
      </c>
      <c r="C367" s="11" t="s">
        <v>721</v>
      </c>
      <c r="D367" s="2" t="s">
        <v>1762</v>
      </c>
      <c r="E367" s="11" t="s">
        <v>748</v>
      </c>
      <c r="F367" s="12" t="s">
        <v>1073</v>
      </c>
      <c r="G367" s="1" t="str">
        <f t="shared" si="5"/>
        <v>42</v>
      </c>
    </row>
    <row r="368" spans="1:7" ht="14.25">
      <c r="A368" s="9" t="s">
        <v>2588</v>
      </c>
      <c r="B368" s="10" t="s">
        <v>257</v>
      </c>
      <c r="C368" s="11" t="s">
        <v>721</v>
      </c>
      <c r="D368" s="2" t="s">
        <v>1841</v>
      </c>
      <c r="E368" s="11" t="s">
        <v>749</v>
      </c>
      <c r="F368" s="12" t="s">
        <v>1152</v>
      </c>
      <c r="G368" s="1" t="str">
        <f t="shared" si="5"/>
        <v>23</v>
      </c>
    </row>
    <row r="369" spans="1:7" ht="14.25">
      <c r="A369" s="9" t="s">
        <v>2589</v>
      </c>
      <c r="B369" s="10" t="s">
        <v>10</v>
      </c>
      <c r="C369" s="11" t="s">
        <v>721</v>
      </c>
      <c r="D369" s="2" t="s">
        <v>1842</v>
      </c>
      <c r="E369" s="11" t="s">
        <v>749</v>
      </c>
      <c r="F369" s="12" t="s">
        <v>1153</v>
      </c>
      <c r="G369" s="1" t="str">
        <f t="shared" si="5"/>
        <v>24</v>
      </c>
    </row>
    <row r="370" spans="1:7" ht="14.25">
      <c r="A370" s="9" t="s">
        <v>2590</v>
      </c>
      <c r="B370" s="10" t="s">
        <v>262</v>
      </c>
      <c r="C370" s="11" t="s">
        <v>721</v>
      </c>
      <c r="D370" s="2" t="s">
        <v>1846</v>
      </c>
      <c r="E370" s="11" t="s">
        <v>749</v>
      </c>
      <c r="F370" s="12" t="s">
        <v>1157</v>
      </c>
      <c r="G370" s="1" t="str">
        <f t="shared" si="5"/>
        <v>28</v>
      </c>
    </row>
    <row r="371" spans="1:7" ht="14.25">
      <c r="A371" s="9" t="s">
        <v>2591</v>
      </c>
      <c r="B371" s="10" t="s">
        <v>401</v>
      </c>
      <c r="C371" s="11" t="s">
        <v>721</v>
      </c>
      <c r="D371" s="2" t="s">
        <v>1982</v>
      </c>
      <c r="E371" s="11" t="s">
        <v>751</v>
      </c>
      <c r="F371" s="12" t="s">
        <v>1285</v>
      </c>
      <c r="G371" s="1" t="str">
        <f t="shared" si="5"/>
        <v>33</v>
      </c>
    </row>
    <row r="372" spans="1:7" ht="14.25">
      <c r="A372" s="9" t="s">
        <v>2592</v>
      </c>
      <c r="B372" s="10" t="s">
        <v>706</v>
      </c>
      <c r="C372" s="11" t="s">
        <v>721</v>
      </c>
      <c r="D372" s="2" t="s">
        <v>2100</v>
      </c>
      <c r="E372" s="11" t="s">
        <v>753</v>
      </c>
      <c r="F372" s="12" t="s">
        <v>1377</v>
      </c>
      <c r="G372" s="1" t="str">
        <f t="shared" si="5"/>
        <v>33</v>
      </c>
    </row>
    <row r="373" spans="1:7" ht="14.25">
      <c r="A373" s="9" t="s">
        <v>2593</v>
      </c>
      <c r="B373" s="10" t="s">
        <v>491</v>
      </c>
      <c r="C373" s="11" t="s">
        <v>721</v>
      </c>
      <c r="D373" s="2" t="s">
        <v>2132</v>
      </c>
      <c r="E373" s="11" t="s">
        <v>753</v>
      </c>
      <c r="F373" s="12" t="s">
        <v>1408</v>
      </c>
      <c r="G373" s="1" t="str">
        <f t="shared" si="5"/>
        <v>65</v>
      </c>
    </row>
    <row r="374" spans="1:7" ht="14.25">
      <c r="A374" s="9" t="s">
        <v>2594</v>
      </c>
      <c r="B374" s="10" t="s">
        <v>500</v>
      </c>
      <c r="C374" s="11" t="s">
        <v>721</v>
      </c>
      <c r="D374" s="2" t="s">
        <v>2142</v>
      </c>
      <c r="E374" s="11" t="s">
        <v>753</v>
      </c>
      <c r="F374" s="12" t="s">
        <v>1418</v>
      </c>
      <c r="G374" s="1" t="str">
        <f t="shared" si="5"/>
        <v>75</v>
      </c>
    </row>
    <row r="375" spans="1:7" ht="14.25">
      <c r="A375" s="9" t="s">
        <v>2595</v>
      </c>
      <c r="B375" s="10" t="s">
        <v>641</v>
      </c>
      <c r="C375" s="11" t="s">
        <v>721</v>
      </c>
      <c r="D375" s="2" t="s">
        <v>2270</v>
      </c>
      <c r="E375" s="11" t="s">
        <v>903</v>
      </c>
      <c r="F375" s="12" t="s">
        <v>1545</v>
      </c>
      <c r="G375" s="1" t="str">
        <f t="shared" si="5"/>
        <v>15</v>
      </c>
    </row>
    <row r="376" spans="1:7" ht="14.25">
      <c r="A376" s="9" t="s">
        <v>2596</v>
      </c>
      <c r="B376" s="10" t="s">
        <v>632</v>
      </c>
      <c r="C376" s="11" t="s">
        <v>721</v>
      </c>
      <c r="D376" s="2" t="s">
        <v>2273</v>
      </c>
      <c r="E376" s="11" t="s">
        <v>903</v>
      </c>
      <c r="F376" s="12" t="s">
        <v>801</v>
      </c>
      <c r="G376" s="1" t="str">
        <f t="shared" si="5"/>
        <v>18</v>
      </c>
    </row>
    <row r="377" spans="1:7" ht="14.25">
      <c r="A377" s="9" t="s">
        <v>2597</v>
      </c>
      <c r="B377" s="10" t="s">
        <v>311</v>
      </c>
      <c r="C377" s="11" t="s">
        <v>726</v>
      </c>
      <c r="D377" s="2" t="s">
        <v>1590</v>
      </c>
      <c r="E377" s="11" t="s">
        <v>746</v>
      </c>
      <c r="F377" s="12" t="s">
        <v>909</v>
      </c>
      <c r="G377" s="1" t="str">
        <f t="shared" si="5"/>
        <v>06</v>
      </c>
    </row>
    <row r="378" spans="1:7" ht="14.25">
      <c r="A378" s="9" t="s">
        <v>2598</v>
      </c>
      <c r="B378" s="10" t="s">
        <v>17</v>
      </c>
      <c r="C378" s="11" t="s">
        <v>726</v>
      </c>
      <c r="D378" s="2" t="s">
        <v>1601</v>
      </c>
      <c r="E378" s="11" t="s">
        <v>746</v>
      </c>
      <c r="F378" s="12" t="s">
        <v>920</v>
      </c>
      <c r="G378" s="1" t="str">
        <f t="shared" si="5"/>
        <v>17</v>
      </c>
    </row>
    <row r="379" spans="1:7" ht="14.25">
      <c r="A379" s="9" t="s">
        <v>2599</v>
      </c>
      <c r="B379" s="10" t="s">
        <v>50</v>
      </c>
      <c r="C379" s="11" t="s">
        <v>726</v>
      </c>
      <c r="D379" s="2" t="s">
        <v>1632</v>
      </c>
      <c r="E379" s="11" t="s">
        <v>747</v>
      </c>
      <c r="F379" s="12" t="s">
        <v>951</v>
      </c>
      <c r="G379" s="1" t="str">
        <f t="shared" si="5"/>
        <v>10</v>
      </c>
    </row>
    <row r="380" spans="1:7" ht="14.25">
      <c r="A380" s="9" t="s">
        <v>2600</v>
      </c>
      <c r="B380" s="10" t="s">
        <v>57</v>
      </c>
      <c r="C380" s="11" t="s">
        <v>726</v>
      </c>
      <c r="D380" s="2" t="s">
        <v>1636</v>
      </c>
      <c r="E380" s="11" t="s">
        <v>747</v>
      </c>
      <c r="F380" s="12" t="s">
        <v>955</v>
      </c>
      <c r="G380" s="1" t="str">
        <f t="shared" si="5"/>
        <v>14</v>
      </c>
    </row>
    <row r="381" spans="1:7" ht="14.25">
      <c r="A381" s="9" t="s">
        <v>2601</v>
      </c>
      <c r="B381" s="10" t="s">
        <v>103</v>
      </c>
      <c r="C381" s="11" t="s">
        <v>726</v>
      </c>
      <c r="D381" s="2" t="s">
        <v>1684</v>
      </c>
      <c r="E381" s="11" t="s">
        <v>747</v>
      </c>
      <c r="F381" s="12" t="s">
        <v>1003</v>
      </c>
      <c r="G381" s="1" t="str">
        <f t="shared" si="5"/>
        <v>62</v>
      </c>
    </row>
    <row r="382" spans="1:7" ht="14.25">
      <c r="A382" s="9" t="s">
        <v>2602</v>
      </c>
      <c r="B382" s="10" t="s">
        <v>104</v>
      </c>
      <c r="C382" s="11" t="s">
        <v>726</v>
      </c>
      <c r="D382" s="2" t="s">
        <v>1685</v>
      </c>
      <c r="E382" s="11" t="s">
        <v>747</v>
      </c>
      <c r="F382" s="12" t="s">
        <v>1004</v>
      </c>
      <c r="G382" s="1" t="str">
        <f t="shared" si="5"/>
        <v>63</v>
      </c>
    </row>
    <row r="383" spans="1:7" ht="14.25">
      <c r="A383" s="9" t="s">
        <v>2603</v>
      </c>
      <c r="B383" s="10" t="s">
        <v>149</v>
      </c>
      <c r="C383" s="11" t="s">
        <v>726</v>
      </c>
      <c r="D383" s="2" t="s">
        <v>1730</v>
      </c>
      <c r="E383" s="11" t="s">
        <v>748</v>
      </c>
      <c r="F383" s="12" t="s">
        <v>1045</v>
      </c>
      <c r="G383" s="1" t="str">
        <f t="shared" si="5"/>
        <v>10</v>
      </c>
    </row>
    <row r="384" spans="1:7" ht="14.25">
      <c r="A384" s="9" t="s">
        <v>2604</v>
      </c>
      <c r="B384" s="10" t="s">
        <v>155</v>
      </c>
      <c r="C384" s="11" t="s">
        <v>726</v>
      </c>
      <c r="D384" s="2" t="s">
        <v>1736</v>
      </c>
      <c r="E384" s="11" t="s">
        <v>748</v>
      </c>
      <c r="F384" s="12" t="s">
        <v>1051</v>
      </c>
      <c r="G384" s="1" t="str">
        <f t="shared" si="5"/>
        <v>16</v>
      </c>
    </row>
    <row r="385" spans="1:7" ht="14.25">
      <c r="A385" s="9" t="s">
        <v>2605</v>
      </c>
      <c r="B385" s="10" t="s">
        <v>167</v>
      </c>
      <c r="C385" s="11" t="s">
        <v>726</v>
      </c>
      <c r="D385" s="2" t="s">
        <v>1745</v>
      </c>
      <c r="E385" s="11" t="s">
        <v>748</v>
      </c>
      <c r="F385" s="12" t="s">
        <v>760</v>
      </c>
      <c r="G385" s="1" t="str">
        <f t="shared" si="5"/>
        <v>25</v>
      </c>
    </row>
    <row r="386" spans="1:7" ht="14.25">
      <c r="A386" s="9" t="s">
        <v>2606</v>
      </c>
      <c r="B386" s="10" t="s">
        <v>215</v>
      </c>
      <c r="C386" s="11" t="s">
        <v>726</v>
      </c>
      <c r="D386" s="2" t="s">
        <v>1798</v>
      </c>
      <c r="E386" s="11" t="s">
        <v>748</v>
      </c>
      <c r="F386" s="12" t="s">
        <v>1109</v>
      </c>
      <c r="G386" s="1" t="str">
        <f t="shared" si="5"/>
        <v>78</v>
      </c>
    </row>
    <row r="387" spans="1:7" ht="14.25">
      <c r="A387" s="9" t="s">
        <v>2607</v>
      </c>
      <c r="B387" s="10" t="s">
        <v>217</v>
      </c>
      <c r="C387" s="11" t="s">
        <v>726</v>
      </c>
      <c r="D387" s="2" t="s">
        <v>1800</v>
      </c>
      <c r="E387" s="11" t="s">
        <v>748</v>
      </c>
      <c r="F387" s="12" t="s">
        <v>1111</v>
      </c>
      <c r="G387" s="1" t="str">
        <f aca="true" t="shared" si="6" ref="G387:G450">RIGHT(F387,2)</f>
        <v>80</v>
      </c>
    </row>
    <row r="388" spans="1:7" ht="14.25">
      <c r="A388" s="9" t="s">
        <v>2608</v>
      </c>
      <c r="B388" s="10" t="s">
        <v>248</v>
      </c>
      <c r="C388" s="11" t="s">
        <v>726</v>
      </c>
      <c r="D388" s="2" t="s">
        <v>1832</v>
      </c>
      <c r="E388" s="11" t="s">
        <v>749</v>
      </c>
      <c r="F388" s="12" t="s">
        <v>1143</v>
      </c>
      <c r="G388" s="1" t="str">
        <f t="shared" si="6"/>
        <v>14</v>
      </c>
    </row>
    <row r="389" spans="1:7" ht="14.25">
      <c r="A389" s="9" t="s">
        <v>2609</v>
      </c>
      <c r="B389" s="10" t="s">
        <v>275</v>
      </c>
      <c r="C389" s="11" t="s">
        <v>726</v>
      </c>
      <c r="D389" s="2" t="s">
        <v>1858</v>
      </c>
      <c r="E389" s="11" t="s">
        <v>749</v>
      </c>
      <c r="F389" s="12" t="s">
        <v>1169</v>
      </c>
      <c r="G389" s="1" t="str">
        <f t="shared" si="6"/>
        <v>40</v>
      </c>
    </row>
    <row r="390" spans="1:7" ht="14.25">
      <c r="A390" s="9" t="s">
        <v>2610</v>
      </c>
      <c r="B390" s="10" t="s">
        <v>292</v>
      </c>
      <c r="C390" s="11" t="s">
        <v>726</v>
      </c>
      <c r="D390" s="2" t="s">
        <v>1875</v>
      </c>
      <c r="E390" s="11" t="s">
        <v>749</v>
      </c>
      <c r="F390" s="12" t="s">
        <v>1186</v>
      </c>
      <c r="G390" s="1" t="str">
        <f t="shared" si="6"/>
        <v>57</v>
      </c>
    </row>
    <row r="391" spans="1:7" ht="14.25">
      <c r="A391" s="9" t="s">
        <v>2611</v>
      </c>
      <c r="B391" s="10" t="s">
        <v>298</v>
      </c>
      <c r="C391" s="11" t="s">
        <v>726</v>
      </c>
      <c r="D391" s="2" t="s">
        <v>1885</v>
      </c>
      <c r="E391" s="11" t="s">
        <v>749</v>
      </c>
      <c r="F391" s="12" t="s">
        <v>1196</v>
      </c>
      <c r="G391" s="1" t="str">
        <f t="shared" si="6"/>
        <v>67</v>
      </c>
    </row>
    <row r="392" spans="1:7" ht="14.25">
      <c r="A392" s="9" t="s">
        <v>2612</v>
      </c>
      <c r="B392" s="10" t="s">
        <v>304</v>
      </c>
      <c r="C392" s="11" t="s">
        <v>726</v>
      </c>
      <c r="D392" s="2" t="s">
        <v>1891</v>
      </c>
      <c r="E392" s="11" t="s">
        <v>749</v>
      </c>
      <c r="F392" s="12" t="s">
        <v>1202</v>
      </c>
      <c r="G392" s="1" t="str">
        <f t="shared" si="6"/>
        <v>73</v>
      </c>
    </row>
    <row r="393" spans="1:7" ht="14.25">
      <c r="A393" s="9" t="s">
        <v>2613</v>
      </c>
      <c r="B393" s="10" t="s">
        <v>424</v>
      </c>
      <c r="C393" s="11" t="s">
        <v>726</v>
      </c>
      <c r="D393" s="2" t="s">
        <v>1894</v>
      </c>
      <c r="E393" s="11" t="s">
        <v>750</v>
      </c>
      <c r="F393" s="12" t="s">
        <v>1205</v>
      </c>
      <c r="G393" s="1" t="str">
        <f t="shared" si="6"/>
        <v>02</v>
      </c>
    </row>
    <row r="394" spans="1:7" ht="14.25">
      <c r="A394" s="9" t="s">
        <v>2614</v>
      </c>
      <c r="B394" s="10" t="s">
        <v>343</v>
      </c>
      <c r="C394" s="11" t="s">
        <v>726</v>
      </c>
      <c r="D394" s="2" t="s">
        <v>1923</v>
      </c>
      <c r="E394" s="11" t="s">
        <v>750</v>
      </c>
      <c r="F394" s="12" t="s">
        <v>768</v>
      </c>
      <c r="G394" s="1" t="str">
        <f t="shared" si="6"/>
        <v>31</v>
      </c>
    </row>
    <row r="395" spans="1:7" ht="14.25">
      <c r="A395" s="9" t="s">
        <v>2615</v>
      </c>
      <c r="B395" s="10" t="s">
        <v>358</v>
      </c>
      <c r="C395" s="11" t="s">
        <v>726</v>
      </c>
      <c r="D395" s="2" t="s">
        <v>1941</v>
      </c>
      <c r="E395" s="11" t="s">
        <v>750</v>
      </c>
      <c r="F395" s="12" t="s">
        <v>1244</v>
      </c>
      <c r="G395" s="1" t="str">
        <f t="shared" si="6"/>
        <v>49</v>
      </c>
    </row>
    <row r="396" spans="1:7" ht="14.25">
      <c r="A396" s="9" t="s">
        <v>2616</v>
      </c>
      <c r="B396" s="10" t="s">
        <v>459</v>
      </c>
      <c r="C396" s="11" t="s">
        <v>726</v>
      </c>
      <c r="D396" s="2" t="s">
        <v>2040</v>
      </c>
      <c r="E396" s="11" t="s">
        <v>752</v>
      </c>
      <c r="F396" s="12" t="s">
        <v>794</v>
      </c>
      <c r="G396" s="1" t="str">
        <f t="shared" si="6"/>
        <v>35</v>
      </c>
    </row>
    <row r="397" spans="1:7" ht="14.25">
      <c r="A397" s="9" t="s">
        <v>2617</v>
      </c>
      <c r="B397" s="10" t="s">
        <v>495</v>
      </c>
      <c r="C397" s="11" t="s">
        <v>726</v>
      </c>
      <c r="D397" s="2" t="s">
        <v>2136</v>
      </c>
      <c r="E397" s="11" t="s">
        <v>753</v>
      </c>
      <c r="F397" s="12" t="s">
        <v>1412</v>
      </c>
      <c r="G397" s="1" t="str">
        <f t="shared" si="6"/>
        <v>69</v>
      </c>
    </row>
    <row r="398" spans="1:7" ht="14.25">
      <c r="A398" s="9" t="s">
        <v>2618</v>
      </c>
      <c r="B398" s="10" t="s">
        <v>573</v>
      </c>
      <c r="C398" s="11" t="s">
        <v>726</v>
      </c>
      <c r="D398" s="2" t="s">
        <v>2163</v>
      </c>
      <c r="E398" s="11" t="s">
        <v>754</v>
      </c>
      <c r="F398" s="12" t="s">
        <v>1439</v>
      </c>
      <c r="G398" s="1" t="str">
        <f t="shared" si="6"/>
        <v>19</v>
      </c>
    </row>
    <row r="399" spans="1:7" ht="14.25">
      <c r="A399" s="9" t="s">
        <v>2619</v>
      </c>
      <c r="B399" s="10" t="s">
        <v>572</v>
      </c>
      <c r="C399" s="11" t="s">
        <v>726</v>
      </c>
      <c r="D399" s="2" t="s">
        <v>2192</v>
      </c>
      <c r="E399" s="11" t="s">
        <v>754</v>
      </c>
      <c r="F399" s="12" t="s">
        <v>1469</v>
      </c>
      <c r="G399" s="1" t="str">
        <f t="shared" si="6"/>
        <v>49</v>
      </c>
    </row>
    <row r="400" spans="1:7" ht="14.25">
      <c r="A400" s="9" t="s">
        <v>2620</v>
      </c>
      <c r="B400" s="10" t="s">
        <v>607</v>
      </c>
      <c r="C400" s="11" t="s">
        <v>726</v>
      </c>
      <c r="D400" s="2" t="s">
        <v>2196</v>
      </c>
      <c r="E400" s="11" t="s">
        <v>754</v>
      </c>
      <c r="F400" s="12" t="s">
        <v>1473</v>
      </c>
      <c r="G400" s="1" t="str">
        <f t="shared" si="6"/>
        <v>53</v>
      </c>
    </row>
    <row r="401" spans="1:7" ht="14.25">
      <c r="A401" s="9" t="s">
        <v>2621</v>
      </c>
      <c r="B401" s="10" t="s">
        <v>510</v>
      </c>
      <c r="C401" s="11" t="s">
        <v>726</v>
      </c>
      <c r="D401" s="2" t="s">
        <v>2205</v>
      </c>
      <c r="E401" s="11" t="s">
        <v>755</v>
      </c>
      <c r="F401" s="12" t="s">
        <v>1482</v>
      </c>
      <c r="G401" s="1" t="str">
        <f t="shared" si="6"/>
        <v>09</v>
      </c>
    </row>
    <row r="402" spans="1:7" ht="14.25">
      <c r="A402" s="9" t="s">
        <v>2622</v>
      </c>
      <c r="B402" s="10" t="s">
        <v>552</v>
      </c>
      <c r="C402" s="11" t="s">
        <v>726</v>
      </c>
      <c r="D402" s="2" t="s">
        <v>2247</v>
      </c>
      <c r="E402" s="11" t="s">
        <v>755</v>
      </c>
      <c r="F402" s="12" t="s">
        <v>1524</v>
      </c>
      <c r="G402" s="1" t="str">
        <f t="shared" si="6"/>
        <v>51</v>
      </c>
    </row>
    <row r="403" spans="1:7" ht="14.25">
      <c r="A403" s="9" t="s">
        <v>2623</v>
      </c>
      <c r="B403" s="10" t="s">
        <v>557</v>
      </c>
      <c r="C403" s="11" t="s">
        <v>726</v>
      </c>
      <c r="D403" s="2" t="s">
        <v>2249</v>
      </c>
      <c r="E403" s="11" t="s">
        <v>755</v>
      </c>
      <c r="F403" s="12" t="s">
        <v>1526</v>
      </c>
      <c r="G403" s="1" t="str">
        <f t="shared" si="6"/>
        <v>53</v>
      </c>
    </row>
    <row r="404" spans="1:7" ht="14.25">
      <c r="A404" s="9" t="s">
        <v>2624</v>
      </c>
      <c r="B404" s="10" t="s">
        <v>659</v>
      </c>
      <c r="C404" s="11" t="s">
        <v>726</v>
      </c>
      <c r="D404" s="2" t="s">
        <v>2304</v>
      </c>
      <c r="E404" s="11" t="s">
        <v>903</v>
      </c>
      <c r="F404" s="12" t="s">
        <v>1577</v>
      </c>
      <c r="G404" s="1" t="str">
        <f t="shared" si="6"/>
        <v>49</v>
      </c>
    </row>
    <row r="405" spans="1:7" ht="14.25">
      <c r="A405" s="9" t="s">
        <v>2625</v>
      </c>
      <c r="B405" s="10" t="s">
        <v>665</v>
      </c>
      <c r="C405" s="11" t="s">
        <v>726</v>
      </c>
      <c r="D405" s="2" t="s">
        <v>2310</v>
      </c>
      <c r="E405" s="11" t="s">
        <v>903</v>
      </c>
      <c r="F405" s="12" t="s">
        <v>1583</v>
      </c>
      <c r="G405" s="1" t="str">
        <f t="shared" si="6"/>
        <v>55</v>
      </c>
    </row>
    <row r="406" spans="1:7" ht="14.25">
      <c r="A406" s="9" t="s">
        <v>2626</v>
      </c>
      <c r="B406" s="10" t="s">
        <v>666</v>
      </c>
      <c r="C406" s="11" t="s">
        <v>726</v>
      </c>
      <c r="D406" s="2" t="s">
        <v>2311</v>
      </c>
      <c r="E406" s="11" t="s">
        <v>903</v>
      </c>
      <c r="F406" s="12" t="s">
        <v>1584</v>
      </c>
      <c r="G406" s="1" t="str">
        <f t="shared" si="6"/>
        <v>56</v>
      </c>
    </row>
    <row r="407" spans="1:7" ht="14.25">
      <c r="A407" s="9" t="s">
        <v>2627</v>
      </c>
      <c r="B407" s="10" t="s">
        <v>312</v>
      </c>
      <c r="C407" s="11" t="s">
        <v>736</v>
      </c>
      <c r="D407" s="2" t="s">
        <v>1591</v>
      </c>
      <c r="E407" s="11" t="s">
        <v>746</v>
      </c>
      <c r="F407" s="12" t="s">
        <v>910</v>
      </c>
      <c r="G407" s="1" t="str">
        <f t="shared" si="6"/>
        <v>07</v>
      </c>
    </row>
    <row r="408" spans="1:7" ht="14.25">
      <c r="A408" s="9" t="s">
        <v>2628</v>
      </c>
      <c r="B408" s="10" t="s">
        <v>55</v>
      </c>
      <c r="C408" s="11" t="s">
        <v>736</v>
      </c>
      <c r="D408" s="2" t="s">
        <v>1631</v>
      </c>
      <c r="E408" s="11" t="s">
        <v>747</v>
      </c>
      <c r="F408" s="12" t="s">
        <v>950</v>
      </c>
      <c r="G408" s="1" t="str">
        <f t="shared" si="6"/>
        <v>09</v>
      </c>
    </row>
    <row r="409" spans="1:7" ht="14.25">
      <c r="A409" s="9" t="s">
        <v>2629</v>
      </c>
      <c r="B409" s="10" t="s">
        <v>53</v>
      </c>
      <c r="C409" s="11" t="s">
        <v>736</v>
      </c>
      <c r="D409" s="2" t="s">
        <v>1648</v>
      </c>
      <c r="E409" s="11" t="s">
        <v>747</v>
      </c>
      <c r="F409" s="12" t="s">
        <v>967</v>
      </c>
      <c r="G409" s="1" t="str">
        <f t="shared" si="6"/>
        <v>26</v>
      </c>
    </row>
    <row r="410" spans="1:7" ht="14.25">
      <c r="A410" s="9" t="s">
        <v>2630</v>
      </c>
      <c r="B410" s="10" t="s">
        <v>96</v>
      </c>
      <c r="C410" s="11" t="s">
        <v>736</v>
      </c>
      <c r="D410" s="2" t="s">
        <v>1677</v>
      </c>
      <c r="E410" s="11" t="s">
        <v>747</v>
      </c>
      <c r="F410" s="12" t="s">
        <v>996</v>
      </c>
      <c r="G410" s="1" t="str">
        <f t="shared" si="6"/>
        <v>55</v>
      </c>
    </row>
    <row r="411" spans="1:7" ht="14.25">
      <c r="A411" s="9" t="s">
        <v>2631</v>
      </c>
      <c r="B411" s="10" t="s">
        <v>99</v>
      </c>
      <c r="C411" s="11" t="s">
        <v>736</v>
      </c>
      <c r="D411" s="2" t="s">
        <v>1680</v>
      </c>
      <c r="E411" s="11" t="s">
        <v>747</v>
      </c>
      <c r="F411" s="12" t="s">
        <v>999</v>
      </c>
      <c r="G411" s="1" t="str">
        <f t="shared" si="6"/>
        <v>58</v>
      </c>
    </row>
    <row r="412" spans="1:7" ht="14.25">
      <c r="A412" s="9" t="s">
        <v>2632</v>
      </c>
      <c r="B412" s="10" t="s">
        <v>114</v>
      </c>
      <c r="C412" s="11" t="s">
        <v>736</v>
      </c>
      <c r="D412" s="2" t="s">
        <v>1695</v>
      </c>
      <c r="E412" s="11" t="s">
        <v>747</v>
      </c>
      <c r="F412" s="12" t="s">
        <v>1014</v>
      </c>
      <c r="G412" s="1" t="str">
        <f t="shared" si="6"/>
        <v>73</v>
      </c>
    </row>
    <row r="413" spans="1:7" ht="14.25">
      <c r="A413" s="9" t="s">
        <v>2633</v>
      </c>
      <c r="B413" s="10" t="s">
        <v>137</v>
      </c>
      <c r="C413" s="11" t="s">
        <v>736</v>
      </c>
      <c r="D413" s="2" t="s">
        <v>1715</v>
      </c>
      <c r="E413" s="11" t="s">
        <v>747</v>
      </c>
      <c r="F413" s="12" t="s">
        <v>759</v>
      </c>
      <c r="G413" s="1" t="str">
        <f t="shared" si="6"/>
        <v>93</v>
      </c>
    </row>
    <row r="414" spans="1:7" ht="14.25">
      <c r="A414" s="9" t="s">
        <v>2634</v>
      </c>
      <c r="B414" s="10" t="s">
        <v>145</v>
      </c>
      <c r="C414" s="11" t="s">
        <v>736</v>
      </c>
      <c r="D414" s="2" t="s">
        <v>1726</v>
      </c>
      <c r="E414" s="11" t="s">
        <v>748</v>
      </c>
      <c r="F414" s="12" t="s">
        <v>1041</v>
      </c>
      <c r="G414" s="1" t="str">
        <f t="shared" si="6"/>
        <v>06</v>
      </c>
    </row>
    <row r="415" spans="1:7" ht="14.25">
      <c r="A415" s="9" t="s">
        <v>2635</v>
      </c>
      <c r="B415" s="10" t="s">
        <v>173</v>
      </c>
      <c r="C415" s="11" t="s">
        <v>736</v>
      </c>
      <c r="D415" s="2" t="s">
        <v>1757</v>
      </c>
      <c r="E415" s="11" t="s">
        <v>748</v>
      </c>
      <c r="F415" s="12" t="s">
        <v>1069</v>
      </c>
      <c r="G415" s="1" t="str">
        <f t="shared" si="6"/>
        <v>37</v>
      </c>
    </row>
    <row r="416" spans="1:7" ht="14.25">
      <c r="A416" s="9" t="s">
        <v>2636</v>
      </c>
      <c r="B416" s="10" t="s">
        <v>196</v>
      </c>
      <c r="C416" s="11" t="s">
        <v>736</v>
      </c>
      <c r="D416" s="2" t="s">
        <v>1778</v>
      </c>
      <c r="E416" s="11" t="s">
        <v>748</v>
      </c>
      <c r="F416" s="12" t="s">
        <v>1089</v>
      </c>
      <c r="G416" s="1" t="str">
        <f t="shared" si="6"/>
        <v>58</v>
      </c>
    </row>
    <row r="417" spans="1:7" ht="14.25">
      <c r="A417" s="9" t="s">
        <v>2637</v>
      </c>
      <c r="B417" s="10" t="s">
        <v>209</v>
      </c>
      <c r="C417" s="11" t="s">
        <v>736</v>
      </c>
      <c r="D417" s="2" t="s">
        <v>1792</v>
      </c>
      <c r="E417" s="11" t="s">
        <v>748</v>
      </c>
      <c r="F417" s="12" t="s">
        <v>1103</v>
      </c>
      <c r="G417" s="1" t="str">
        <f t="shared" si="6"/>
        <v>72</v>
      </c>
    </row>
    <row r="418" spans="1:7" ht="14.25">
      <c r="A418" s="9" t="s">
        <v>2638</v>
      </c>
      <c r="B418" s="10" t="s">
        <v>222</v>
      </c>
      <c r="C418" s="11" t="s">
        <v>736</v>
      </c>
      <c r="D418" s="2" t="s">
        <v>1804</v>
      </c>
      <c r="E418" s="11" t="s">
        <v>748</v>
      </c>
      <c r="F418" s="12" t="s">
        <v>1115</v>
      </c>
      <c r="G418" s="1" t="str">
        <f t="shared" si="6"/>
        <v>84</v>
      </c>
    </row>
    <row r="419" spans="1:7" ht="14.25">
      <c r="A419" s="9" t="s">
        <v>2639</v>
      </c>
      <c r="B419" s="10" t="s">
        <v>226</v>
      </c>
      <c r="C419" s="11" t="s">
        <v>736</v>
      </c>
      <c r="D419" s="2" t="s">
        <v>1809</v>
      </c>
      <c r="E419" s="11" t="s">
        <v>748</v>
      </c>
      <c r="F419" s="12" t="s">
        <v>1120</v>
      </c>
      <c r="G419" s="1" t="str">
        <f t="shared" si="6"/>
        <v>89</v>
      </c>
    </row>
    <row r="420" spans="1:7" ht="14.25">
      <c r="A420" s="9" t="s">
        <v>2640</v>
      </c>
      <c r="B420" s="10" t="s">
        <v>291</v>
      </c>
      <c r="C420" s="11" t="s">
        <v>736</v>
      </c>
      <c r="D420" s="2" t="s">
        <v>1861</v>
      </c>
      <c r="E420" s="11" t="s">
        <v>749</v>
      </c>
      <c r="F420" s="12" t="s">
        <v>1172</v>
      </c>
      <c r="G420" s="1" t="str">
        <f t="shared" si="6"/>
        <v>43</v>
      </c>
    </row>
    <row r="421" spans="1:7" ht="14.25">
      <c r="A421" s="9" t="s">
        <v>2641</v>
      </c>
      <c r="B421" s="10" t="s">
        <v>274</v>
      </c>
      <c r="C421" s="11" t="s">
        <v>736</v>
      </c>
      <c r="D421" s="2" t="s">
        <v>1863</v>
      </c>
      <c r="E421" s="11" t="s">
        <v>749</v>
      </c>
      <c r="F421" s="12" t="s">
        <v>1174</v>
      </c>
      <c r="G421" s="1" t="str">
        <f t="shared" si="6"/>
        <v>45</v>
      </c>
    </row>
    <row r="422" spans="1:7" ht="14.25">
      <c r="A422" s="9" t="s">
        <v>2642</v>
      </c>
      <c r="B422" s="10" t="s">
        <v>301</v>
      </c>
      <c r="C422" s="11" t="s">
        <v>736</v>
      </c>
      <c r="D422" s="2" t="s">
        <v>1888</v>
      </c>
      <c r="E422" s="11" t="s">
        <v>749</v>
      </c>
      <c r="F422" s="12" t="s">
        <v>1199</v>
      </c>
      <c r="G422" s="1" t="str">
        <f t="shared" si="6"/>
        <v>70</v>
      </c>
    </row>
    <row r="423" spans="1:7" ht="14.25">
      <c r="A423" s="9" t="s">
        <v>2643</v>
      </c>
      <c r="B423" s="10" t="s">
        <v>341</v>
      </c>
      <c r="C423" s="11" t="s">
        <v>736</v>
      </c>
      <c r="D423" s="2" t="s">
        <v>1924</v>
      </c>
      <c r="E423" s="11" t="s">
        <v>750</v>
      </c>
      <c r="F423" s="12" t="s">
        <v>1230</v>
      </c>
      <c r="G423" s="1" t="str">
        <f t="shared" si="6"/>
        <v>32</v>
      </c>
    </row>
    <row r="424" spans="1:7" ht="14.25">
      <c r="A424" s="9" t="s">
        <v>2644</v>
      </c>
      <c r="B424" s="10" t="s">
        <v>351</v>
      </c>
      <c r="C424" s="11" t="s">
        <v>736</v>
      </c>
      <c r="D424" s="2" t="s">
        <v>1931</v>
      </c>
      <c r="E424" s="11" t="s">
        <v>750</v>
      </c>
      <c r="F424" s="12" t="s">
        <v>771</v>
      </c>
      <c r="G424" s="1" t="str">
        <f t="shared" si="6"/>
        <v>39</v>
      </c>
    </row>
    <row r="425" spans="1:7" ht="14.25">
      <c r="A425" s="9" t="s">
        <v>2645</v>
      </c>
      <c r="B425" s="10" t="s">
        <v>362</v>
      </c>
      <c r="C425" s="11" t="s">
        <v>736</v>
      </c>
      <c r="D425" s="2" t="s">
        <v>1945</v>
      </c>
      <c r="E425" s="11" t="s">
        <v>750</v>
      </c>
      <c r="F425" s="12" t="s">
        <v>1248</v>
      </c>
      <c r="G425" s="1" t="str">
        <f t="shared" si="6"/>
        <v>53</v>
      </c>
    </row>
    <row r="426" spans="1:7" ht="14.25">
      <c r="A426" s="9" t="s">
        <v>2646</v>
      </c>
      <c r="B426" s="10" t="s">
        <v>382</v>
      </c>
      <c r="C426" s="11" t="s">
        <v>736</v>
      </c>
      <c r="D426" s="2" t="s">
        <v>1964</v>
      </c>
      <c r="E426" s="11" t="s">
        <v>751</v>
      </c>
      <c r="F426" s="12" t="s">
        <v>1267</v>
      </c>
      <c r="G426" s="1" t="str">
        <f t="shared" si="6"/>
        <v>15</v>
      </c>
    </row>
    <row r="427" spans="1:7" ht="14.25">
      <c r="A427" s="9" t="s">
        <v>2647</v>
      </c>
      <c r="B427" s="10" t="s">
        <v>420</v>
      </c>
      <c r="C427" s="11" t="s">
        <v>736</v>
      </c>
      <c r="D427" s="2" t="s">
        <v>2003</v>
      </c>
      <c r="E427" s="11" t="s">
        <v>751</v>
      </c>
      <c r="F427" s="12" t="s">
        <v>1306</v>
      </c>
      <c r="G427" s="1" t="str">
        <f t="shared" si="6"/>
        <v>54</v>
      </c>
    </row>
    <row r="428" spans="1:7" ht="14.25">
      <c r="A428" s="9" t="s">
        <v>2648</v>
      </c>
      <c r="B428" s="10" t="s">
        <v>434</v>
      </c>
      <c r="C428" s="11" t="s">
        <v>736</v>
      </c>
      <c r="D428" s="2" t="s">
        <v>2015</v>
      </c>
      <c r="E428" s="11" t="s">
        <v>752</v>
      </c>
      <c r="F428" s="12" t="s">
        <v>781</v>
      </c>
      <c r="G428" s="1" t="str">
        <f t="shared" si="6"/>
        <v>10</v>
      </c>
    </row>
    <row r="429" spans="1:7" ht="14.25">
      <c r="A429" s="9" t="s">
        <v>2649</v>
      </c>
      <c r="B429" s="10" t="s">
        <v>485</v>
      </c>
      <c r="C429" s="11" t="s">
        <v>736</v>
      </c>
      <c r="D429" s="2" t="s">
        <v>2067</v>
      </c>
      <c r="E429" s="11" t="s">
        <v>752</v>
      </c>
      <c r="F429" s="12" t="s">
        <v>1344</v>
      </c>
      <c r="G429" s="1" t="str">
        <f t="shared" si="6"/>
        <v>62</v>
      </c>
    </row>
    <row r="430" spans="1:7" ht="14.25">
      <c r="A430" s="9" t="s">
        <v>2650</v>
      </c>
      <c r="B430" s="10" t="s">
        <v>714</v>
      </c>
      <c r="C430" s="11" t="s">
        <v>736</v>
      </c>
      <c r="D430" s="2" t="s">
        <v>2124</v>
      </c>
      <c r="E430" s="11" t="s">
        <v>753</v>
      </c>
      <c r="F430" s="12" t="s">
        <v>1400</v>
      </c>
      <c r="G430" s="1" t="str">
        <f t="shared" si="6"/>
        <v>57</v>
      </c>
    </row>
    <row r="431" spans="1:7" ht="14.25">
      <c r="A431" s="9" t="s">
        <v>2651</v>
      </c>
      <c r="B431" s="10" t="s">
        <v>38</v>
      </c>
      <c r="C431" s="11" t="s">
        <v>736</v>
      </c>
      <c r="D431" s="2" t="s">
        <v>2145</v>
      </c>
      <c r="E431" s="11" t="s">
        <v>754</v>
      </c>
      <c r="F431" s="12" t="s">
        <v>1421</v>
      </c>
      <c r="G431" s="1" t="str">
        <f t="shared" si="6"/>
        <v>01</v>
      </c>
    </row>
    <row r="432" spans="1:7" ht="14.25">
      <c r="A432" s="9" t="s">
        <v>2652</v>
      </c>
      <c r="B432" s="10" t="s">
        <v>40</v>
      </c>
      <c r="C432" s="11" t="s">
        <v>736</v>
      </c>
      <c r="D432" s="2" t="s">
        <v>2147</v>
      </c>
      <c r="E432" s="11" t="s">
        <v>754</v>
      </c>
      <c r="F432" s="12" t="s">
        <v>1423</v>
      </c>
      <c r="G432" s="1" t="str">
        <f t="shared" si="6"/>
        <v>03</v>
      </c>
    </row>
    <row r="433" spans="1:7" ht="14.25">
      <c r="A433" s="9" t="s">
        <v>2653</v>
      </c>
      <c r="B433" s="10" t="s">
        <v>576</v>
      </c>
      <c r="C433" s="11" t="s">
        <v>736</v>
      </c>
      <c r="D433" s="2" t="s">
        <v>2166</v>
      </c>
      <c r="E433" s="11" t="s">
        <v>754</v>
      </c>
      <c r="F433" s="12" t="s">
        <v>1442</v>
      </c>
      <c r="G433" s="1" t="str">
        <f t="shared" si="6"/>
        <v>22</v>
      </c>
    </row>
    <row r="434" spans="1:7" ht="14.25">
      <c r="A434" s="9" t="s">
        <v>2654</v>
      </c>
      <c r="B434" s="10" t="s">
        <v>577</v>
      </c>
      <c r="C434" s="11" t="s">
        <v>736</v>
      </c>
      <c r="D434" s="2" t="s">
        <v>2167</v>
      </c>
      <c r="E434" s="11" t="s">
        <v>754</v>
      </c>
      <c r="F434" s="12" t="s">
        <v>1443</v>
      </c>
      <c r="G434" s="1" t="str">
        <f t="shared" si="6"/>
        <v>23</v>
      </c>
    </row>
    <row r="435" spans="1:7" ht="14.25">
      <c r="A435" s="9" t="s">
        <v>2655</v>
      </c>
      <c r="B435" s="10" t="s">
        <v>599</v>
      </c>
      <c r="C435" s="11" t="s">
        <v>736</v>
      </c>
      <c r="D435" s="2" t="s">
        <v>2188</v>
      </c>
      <c r="E435" s="11" t="s">
        <v>754</v>
      </c>
      <c r="F435" s="12" t="s">
        <v>1465</v>
      </c>
      <c r="G435" s="1" t="str">
        <f t="shared" si="6"/>
        <v>45</v>
      </c>
    </row>
    <row r="436" spans="1:7" ht="14.25">
      <c r="A436" s="9" t="s">
        <v>2656</v>
      </c>
      <c r="B436" s="10" t="s">
        <v>546</v>
      </c>
      <c r="C436" s="11" t="s">
        <v>736</v>
      </c>
      <c r="D436" s="2" t="s">
        <v>2241</v>
      </c>
      <c r="E436" s="11" t="s">
        <v>755</v>
      </c>
      <c r="F436" s="12" t="s">
        <v>1518</v>
      </c>
      <c r="G436" s="1" t="str">
        <f t="shared" si="6"/>
        <v>45</v>
      </c>
    </row>
    <row r="437" spans="1:7" ht="14.25">
      <c r="A437" s="9" t="s">
        <v>2657</v>
      </c>
      <c r="B437" s="10" t="s">
        <v>32</v>
      </c>
      <c r="C437" s="11" t="s">
        <v>734</v>
      </c>
      <c r="D437" s="2" t="s">
        <v>1616</v>
      </c>
      <c r="E437" s="11" t="s">
        <v>746</v>
      </c>
      <c r="F437" s="12" t="s">
        <v>935</v>
      </c>
      <c r="G437" s="1" t="str">
        <f t="shared" si="6"/>
        <v>32</v>
      </c>
    </row>
    <row r="438" spans="1:7" ht="14.25">
      <c r="A438" s="9" t="s">
        <v>2658</v>
      </c>
      <c r="B438" s="10" t="s">
        <v>61</v>
      </c>
      <c r="C438" s="11" t="s">
        <v>734</v>
      </c>
      <c r="D438" s="2" t="s">
        <v>1643</v>
      </c>
      <c r="E438" s="11" t="s">
        <v>747</v>
      </c>
      <c r="F438" s="12" t="s">
        <v>962</v>
      </c>
      <c r="G438" s="1" t="str">
        <f t="shared" si="6"/>
        <v>21</v>
      </c>
    </row>
    <row r="439" spans="1:7" ht="14.25">
      <c r="A439" s="9" t="s">
        <v>2659</v>
      </c>
      <c r="B439" s="10" t="s">
        <v>139</v>
      </c>
      <c r="C439" s="11" t="s">
        <v>734</v>
      </c>
      <c r="D439" s="2" t="s">
        <v>1660</v>
      </c>
      <c r="E439" s="11" t="s">
        <v>747</v>
      </c>
      <c r="F439" s="12" t="s">
        <v>979</v>
      </c>
      <c r="G439" s="1" t="str">
        <f t="shared" si="6"/>
        <v>38</v>
      </c>
    </row>
    <row r="440" spans="1:7" ht="14.25">
      <c r="A440" s="9" t="s">
        <v>2660</v>
      </c>
      <c r="B440" s="10" t="s">
        <v>113</v>
      </c>
      <c r="C440" s="11" t="s">
        <v>734</v>
      </c>
      <c r="D440" s="2" t="s">
        <v>1694</v>
      </c>
      <c r="E440" s="11" t="s">
        <v>747</v>
      </c>
      <c r="F440" s="12" t="s">
        <v>1013</v>
      </c>
      <c r="G440" s="1" t="str">
        <f t="shared" si="6"/>
        <v>72</v>
      </c>
    </row>
    <row r="441" spans="1:7" ht="14.25">
      <c r="A441" s="9" t="s">
        <v>2661</v>
      </c>
      <c r="B441" s="10" t="s">
        <v>135</v>
      </c>
      <c r="C441" s="11" t="s">
        <v>734</v>
      </c>
      <c r="D441" s="2" t="s">
        <v>1716</v>
      </c>
      <c r="E441" s="11" t="s">
        <v>747</v>
      </c>
      <c r="F441" s="12" t="s">
        <v>1031</v>
      </c>
      <c r="G441" s="1" t="str">
        <f t="shared" si="6"/>
        <v>94</v>
      </c>
    </row>
    <row r="442" spans="1:7" ht="14.25">
      <c r="A442" s="9" t="s">
        <v>2662</v>
      </c>
      <c r="B442" s="10" t="s">
        <v>120</v>
      </c>
      <c r="C442" s="11" t="s">
        <v>734</v>
      </c>
      <c r="D442" s="2" t="s">
        <v>1717</v>
      </c>
      <c r="E442" s="11" t="s">
        <v>747</v>
      </c>
      <c r="F442" s="12" t="s">
        <v>1032</v>
      </c>
      <c r="G442" s="1" t="str">
        <f t="shared" si="6"/>
        <v>95</v>
      </c>
    </row>
    <row r="443" spans="1:7" ht="14.25">
      <c r="A443" s="9" t="s">
        <v>2663</v>
      </c>
      <c r="B443" s="10" t="s">
        <v>138</v>
      </c>
      <c r="C443" s="11" t="s">
        <v>734</v>
      </c>
      <c r="D443" s="2" t="s">
        <v>1719</v>
      </c>
      <c r="E443" s="11" t="s">
        <v>747</v>
      </c>
      <c r="F443" s="12" t="s">
        <v>1034</v>
      </c>
      <c r="G443" s="1" t="str">
        <f t="shared" si="6"/>
        <v>97</v>
      </c>
    </row>
    <row r="444" spans="1:7" ht="14.25">
      <c r="A444" s="9" t="s">
        <v>2664</v>
      </c>
      <c r="B444" s="10" t="s">
        <v>160</v>
      </c>
      <c r="C444" s="11" t="s">
        <v>734</v>
      </c>
      <c r="D444" s="2" t="s">
        <v>1741</v>
      </c>
      <c r="E444" s="11" t="s">
        <v>748</v>
      </c>
      <c r="F444" s="12" t="s">
        <v>1056</v>
      </c>
      <c r="G444" s="1" t="str">
        <f t="shared" si="6"/>
        <v>21</v>
      </c>
    </row>
    <row r="445" spans="1:7" ht="14.25">
      <c r="A445" s="9" t="s">
        <v>2665</v>
      </c>
      <c r="B445" s="10" t="s">
        <v>163</v>
      </c>
      <c r="C445" s="11" t="s">
        <v>734</v>
      </c>
      <c r="D445" s="2" t="s">
        <v>1744</v>
      </c>
      <c r="E445" s="11" t="s">
        <v>748</v>
      </c>
      <c r="F445" s="12" t="s">
        <v>1059</v>
      </c>
      <c r="G445" s="1" t="str">
        <f t="shared" si="6"/>
        <v>24</v>
      </c>
    </row>
    <row r="446" spans="1:7" ht="14.25">
      <c r="A446" s="9" t="s">
        <v>2666</v>
      </c>
      <c r="B446" s="10" t="s">
        <v>188</v>
      </c>
      <c r="C446" s="11" t="s">
        <v>734</v>
      </c>
      <c r="D446" s="2" t="s">
        <v>1770</v>
      </c>
      <c r="E446" s="11" t="s">
        <v>748</v>
      </c>
      <c r="F446" s="12" t="s">
        <v>1081</v>
      </c>
      <c r="G446" s="1" t="str">
        <f t="shared" si="6"/>
        <v>50</v>
      </c>
    </row>
    <row r="447" spans="1:7" ht="14.25">
      <c r="A447" s="9" t="s">
        <v>2667</v>
      </c>
      <c r="B447" s="10" t="s">
        <v>202</v>
      </c>
      <c r="C447" s="11" t="s">
        <v>734</v>
      </c>
      <c r="D447" s="2" t="s">
        <v>1784</v>
      </c>
      <c r="E447" s="11" t="s">
        <v>748</v>
      </c>
      <c r="F447" s="12" t="s">
        <v>1095</v>
      </c>
      <c r="G447" s="1" t="str">
        <f t="shared" si="6"/>
        <v>64</v>
      </c>
    </row>
    <row r="448" spans="1:7" ht="14.25">
      <c r="A448" s="9" t="s">
        <v>2668</v>
      </c>
      <c r="B448" s="10" t="s">
        <v>210</v>
      </c>
      <c r="C448" s="11" t="s">
        <v>734</v>
      </c>
      <c r="D448" s="2" t="s">
        <v>1793</v>
      </c>
      <c r="E448" s="11" t="s">
        <v>748</v>
      </c>
      <c r="F448" s="12" t="s">
        <v>1104</v>
      </c>
      <c r="G448" s="1" t="str">
        <f t="shared" si="6"/>
        <v>73</v>
      </c>
    </row>
    <row r="449" spans="1:7" ht="14.25">
      <c r="A449" s="9" t="s">
        <v>2669</v>
      </c>
      <c r="B449" s="10" t="s">
        <v>254</v>
      </c>
      <c r="C449" s="11" t="s">
        <v>734</v>
      </c>
      <c r="D449" s="2" t="s">
        <v>1838</v>
      </c>
      <c r="E449" s="11" t="s">
        <v>749</v>
      </c>
      <c r="F449" s="12" t="s">
        <v>1149</v>
      </c>
      <c r="G449" s="1" t="str">
        <f t="shared" si="6"/>
        <v>20</v>
      </c>
    </row>
    <row r="450" spans="1:7" ht="14.25">
      <c r="A450" s="9" t="s">
        <v>2670</v>
      </c>
      <c r="B450" s="10" t="s">
        <v>271</v>
      </c>
      <c r="C450" s="11" t="s">
        <v>734</v>
      </c>
      <c r="D450" s="2" t="s">
        <v>1855</v>
      </c>
      <c r="E450" s="11" t="s">
        <v>749</v>
      </c>
      <c r="F450" s="12" t="s">
        <v>1166</v>
      </c>
      <c r="G450" s="1" t="str">
        <f t="shared" si="6"/>
        <v>37</v>
      </c>
    </row>
    <row r="451" spans="1:7" ht="14.25">
      <c r="A451" s="9" t="s">
        <v>2671</v>
      </c>
      <c r="B451" s="10" t="s">
        <v>293</v>
      </c>
      <c r="C451" s="11" t="s">
        <v>734</v>
      </c>
      <c r="D451" s="2" t="s">
        <v>1879</v>
      </c>
      <c r="E451" s="11" t="s">
        <v>749</v>
      </c>
      <c r="F451" s="12" t="s">
        <v>1190</v>
      </c>
      <c r="G451" s="1" t="str">
        <f aca="true" t="shared" si="7" ref="G451:G514">RIGHT(F451,2)</f>
        <v>61</v>
      </c>
    </row>
    <row r="452" spans="1:7" ht="14.25">
      <c r="A452" s="9" t="s">
        <v>2672</v>
      </c>
      <c r="B452" s="10" t="s">
        <v>317</v>
      </c>
      <c r="C452" s="11" t="s">
        <v>734</v>
      </c>
      <c r="D452" s="2" t="s">
        <v>1899</v>
      </c>
      <c r="E452" s="11" t="s">
        <v>750</v>
      </c>
      <c r="F452" s="12" t="s">
        <v>1210</v>
      </c>
      <c r="G452" s="1" t="str">
        <f t="shared" si="7"/>
        <v>07</v>
      </c>
    </row>
    <row r="453" spans="1:7" ht="14.25">
      <c r="A453" s="9" t="s">
        <v>2673</v>
      </c>
      <c r="B453" s="10" t="s">
        <v>374</v>
      </c>
      <c r="C453" s="11" t="s">
        <v>734</v>
      </c>
      <c r="D453" s="2" t="s">
        <v>1955</v>
      </c>
      <c r="E453" s="11" t="s">
        <v>751</v>
      </c>
      <c r="F453" s="12" t="s">
        <v>1258</v>
      </c>
      <c r="G453" s="1" t="str">
        <f t="shared" si="7"/>
        <v>06</v>
      </c>
    </row>
    <row r="454" spans="1:7" ht="14.25">
      <c r="A454" s="9" t="s">
        <v>2674</v>
      </c>
      <c r="B454" s="10" t="s">
        <v>391</v>
      </c>
      <c r="C454" s="11" t="s">
        <v>734</v>
      </c>
      <c r="D454" s="2" t="s">
        <v>1969</v>
      </c>
      <c r="E454" s="11" t="s">
        <v>751</v>
      </c>
      <c r="F454" s="12" t="s">
        <v>1272</v>
      </c>
      <c r="G454" s="1" t="str">
        <f t="shared" si="7"/>
        <v>20</v>
      </c>
    </row>
    <row r="455" spans="1:7" ht="14.25">
      <c r="A455" s="9" t="s">
        <v>2675</v>
      </c>
      <c r="B455" s="10" t="s">
        <v>439</v>
      </c>
      <c r="C455" s="11" t="s">
        <v>734</v>
      </c>
      <c r="D455" s="2" t="s">
        <v>2020</v>
      </c>
      <c r="E455" s="11" t="s">
        <v>752</v>
      </c>
      <c r="F455" s="12" t="s">
        <v>786</v>
      </c>
      <c r="G455" s="1" t="str">
        <f t="shared" si="7"/>
        <v>15</v>
      </c>
    </row>
    <row r="456" spans="1:7" ht="14.25">
      <c r="A456" s="9" t="s">
        <v>2676</v>
      </c>
      <c r="B456" s="10" t="s">
        <v>456</v>
      </c>
      <c r="C456" s="11" t="s">
        <v>734</v>
      </c>
      <c r="D456" s="2" t="s">
        <v>2038</v>
      </c>
      <c r="E456" s="11" t="s">
        <v>752</v>
      </c>
      <c r="F456" s="12" t="s">
        <v>1319</v>
      </c>
      <c r="G456" s="1" t="str">
        <f t="shared" si="7"/>
        <v>33</v>
      </c>
    </row>
    <row r="457" spans="1:7" ht="14.25">
      <c r="A457" s="9" t="s">
        <v>2677</v>
      </c>
      <c r="B457" s="10" t="s">
        <v>458</v>
      </c>
      <c r="C457" s="11" t="s">
        <v>734</v>
      </c>
      <c r="D457" s="2" t="s">
        <v>2042</v>
      </c>
      <c r="E457" s="11" t="s">
        <v>752</v>
      </c>
      <c r="F457" s="12" t="s">
        <v>1322</v>
      </c>
      <c r="G457" s="1" t="str">
        <f t="shared" si="7"/>
        <v>37</v>
      </c>
    </row>
    <row r="458" spans="1:7" ht="14.25">
      <c r="A458" s="9" t="s">
        <v>2678</v>
      </c>
      <c r="B458" s="10" t="s">
        <v>478</v>
      </c>
      <c r="C458" s="11" t="s">
        <v>734</v>
      </c>
      <c r="D458" s="2" t="s">
        <v>2060</v>
      </c>
      <c r="E458" s="11" t="s">
        <v>752</v>
      </c>
      <c r="F458" s="12" t="s">
        <v>1337</v>
      </c>
      <c r="G458" s="1" t="str">
        <f t="shared" si="7"/>
        <v>55</v>
      </c>
    </row>
    <row r="459" spans="1:7" ht="14.25">
      <c r="A459" s="9" t="s">
        <v>2679</v>
      </c>
      <c r="B459" s="10" t="s">
        <v>667</v>
      </c>
      <c r="C459" s="11" t="s">
        <v>734</v>
      </c>
      <c r="D459" s="2" t="s">
        <v>2072</v>
      </c>
      <c r="E459" s="11" t="s">
        <v>753</v>
      </c>
      <c r="F459" s="12" t="s">
        <v>1349</v>
      </c>
      <c r="G459" s="1" t="str">
        <f t="shared" si="7"/>
        <v>05</v>
      </c>
    </row>
    <row r="460" spans="1:7" ht="14.25">
      <c r="A460" s="9" t="s">
        <v>2680</v>
      </c>
      <c r="B460" s="10" t="s">
        <v>680</v>
      </c>
      <c r="C460" s="11" t="s">
        <v>734</v>
      </c>
      <c r="D460" s="2" t="s">
        <v>2088</v>
      </c>
      <c r="E460" s="11" t="s">
        <v>753</v>
      </c>
      <c r="F460" s="12" t="s">
        <v>1365</v>
      </c>
      <c r="G460" s="1" t="str">
        <f t="shared" si="7"/>
        <v>21</v>
      </c>
    </row>
    <row r="461" spans="1:7" ht="14.25">
      <c r="A461" s="9" t="s">
        <v>2681</v>
      </c>
      <c r="B461" s="10" t="s">
        <v>586</v>
      </c>
      <c r="C461" s="11" t="s">
        <v>734</v>
      </c>
      <c r="D461" s="2" t="s">
        <v>2176</v>
      </c>
      <c r="E461" s="11" t="s">
        <v>754</v>
      </c>
      <c r="F461" s="12" t="s">
        <v>1452</v>
      </c>
      <c r="G461" s="1" t="str">
        <f t="shared" si="7"/>
        <v>32</v>
      </c>
    </row>
    <row r="462" spans="1:7" ht="14.25">
      <c r="A462" s="9" t="s">
        <v>2682</v>
      </c>
      <c r="B462" s="10" t="s">
        <v>539</v>
      </c>
      <c r="C462" s="11" t="s">
        <v>734</v>
      </c>
      <c r="D462" s="2" t="s">
        <v>2234</v>
      </c>
      <c r="E462" s="11" t="s">
        <v>755</v>
      </c>
      <c r="F462" s="12" t="s">
        <v>1511</v>
      </c>
      <c r="G462" s="1" t="str">
        <f t="shared" si="7"/>
        <v>38</v>
      </c>
    </row>
    <row r="463" spans="1:7" ht="14.25">
      <c r="A463" s="9" t="s">
        <v>2683</v>
      </c>
      <c r="B463" s="10" t="s">
        <v>550</v>
      </c>
      <c r="C463" s="11" t="s">
        <v>734</v>
      </c>
      <c r="D463" s="2" t="s">
        <v>2248</v>
      </c>
      <c r="E463" s="11" t="s">
        <v>755</v>
      </c>
      <c r="F463" s="12" t="s">
        <v>1525</v>
      </c>
      <c r="G463" s="1" t="str">
        <f t="shared" si="7"/>
        <v>52</v>
      </c>
    </row>
    <row r="464" spans="1:7" ht="14.25">
      <c r="A464" s="9" t="s">
        <v>2684</v>
      </c>
      <c r="B464" s="10" t="s">
        <v>630</v>
      </c>
      <c r="C464" s="11" t="s">
        <v>734</v>
      </c>
      <c r="D464" s="2" t="s">
        <v>2274</v>
      </c>
      <c r="E464" s="11" t="s">
        <v>903</v>
      </c>
      <c r="F464" s="12" t="s">
        <v>1548</v>
      </c>
      <c r="G464" s="1" t="str">
        <f t="shared" si="7"/>
        <v>19</v>
      </c>
    </row>
    <row r="465" spans="1:7" ht="14.25">
      <c r="A465" s="9" t="s">
        <v>2685</v>
      </c>
      <c r="B465" s="10" t="s">
        <v>633</v>
      </c>
      <c r="C465" s="11" t="s">
        <v>734</v>
      </c>
      <c r="D465" s="2" t="s">
        <v>2277</v>
      </c>
      <c r="E465" s="11" t="s">
        <v>903</v>
      </c>
      <c r="F465" s="12" t="s">
        <v>1550</v>
      </c>
      <c r="G465" s="1" t="str">
        <f t="shared" si="7"/>
        <v>22</v>
      </c>
    </row>
    <row r="466" spans="1:7" ht="14.25">
      <c r="A466" s="9" t="s">
        <v>2686</v>
      </c>
      <c r="B466" s="10" t="s">
        <v>649</v>
      </c>
      <c r="C466" s="11" t="s">
        <v>734</v>
      </c>
      <c r="D466" s="2" t="s">
        <v>2294</v>
      </c>
      <c r="E466" s="11" t="s">
        <v>903</v>
      </c>
      <c r="F466" s="12" t="s">
        <v>1567</v>
      </c>
      <c r="G466" s="1" t="str">
        <f t="shared" si="7"/>
        <v>39</v>
      </c>
    </row>
    <row r="467" spans="1:7" ht="14.25">
      <c r="A467" s="9" t="s">
        <v>2687</v>
      </c>
      <c r="B467" s="10" t="s">
        <v>93</v>
      </c>
      <c r="C467" s="11" t="s">
        <v>745</v>
      </c>
      <c r="D467" s="2" t="s">
        <v>1669</v>
      </c>
      <c r="E467" s="11" t="s">
        <v>747</v>
      </c>
      <c r="F467" s="12" t="s">
        <v>988</v>
      </c>
      <c r="G467" s="1" t="str">
        <f t="shared" si="7"/>
        <v>47</v>
      </c>
    </row>
    <row r="468" spans="1:7" ht="14.25">
      <c r="A468" s="9" t="s">
        <v>2688</v>
      </c>
      <c r="B468" s="10" t="s">
        <v>97</v>
      </c>
      <c r="C468" s="11" t="s">
        <v>745</v>
      </c>
      <c r="D468" s="2" t="s">
        <v>1678</v>
      </c>
      <c r="E468" s="11" t="s">
        <v>747</v>
      </c>
      <c r="F468" s="12" t="s">
        <v>997</v>
      </c>
      <c r="G468" s="1" t="str">
        <f t="shared" si="7"/>
        <v>56</v>
      </c>
    </row>
    <row r="469" spans="1:7" ht="14.25">
      <c r="A469" s="9" t="s">
        <v>2689</v>
      </c>
      <c r="B469" s="10" t="s">
        <v>100</v>
      </c>
      <c r="C469" s="11" t="s">
        <v>745</v>
      </c>
      <c r="D469" s="2" t="s">
        <v>1681</v>
      </c>
      <c r="E469" s="11" t="s">
        <v>747</v>
      </c>
      <c r="F469" s="12" t="s">
        <v>1000</v>
      </c>
      <c r="G469" s="1" t="str">
        <f t="shared" si="7"/>
        <v>59</v>
      </c>
    </row>
    <row r="470" spans="1:7" ht="14.25">
      <c r="A470" s="9" t="s">
        <v>2690</v>
      </c>
      <c r="B470" s="10" t="s">
        <v>118</v>
      </c>
      <c r="C470" s="11" t="s">
        <v>745</v>
      </c>
      <c r="D470" s="2" t="s">
        <v>1699</v>
      </c>
      <c r="E470" s="11" t="s">
        <v>747</v>
      </c>
      <c r="F470" s="12" t="s">
        <v>1018</v>
      </c>
      <c r="G470" s="1" t="str">
        <f t="shared" si="7"/>
        <v>77</v>
      </c>
    </row>
    <row r="471" spans="1:7" ht="14.25">
      <c r="A471" s="9" t="s">
        <v>2691</v>
      </c>
      <c r="B471" s="10" t="s">
        <v>121</v>
      </c>
      <c r="C471" s="11" t="s">
        <v>745</v>
      </c>
      <c r="D471" s="2" t="s">
        <v>1702</v>
      </c>
      <c r="E471" s="11" t="s">
        <v>747</v>
      </c>
      <c r="F471" s="12" t="s">
        <v>1020</v>
      </c>
      <c r="G471" s="1" t="str">
        <f t="shared" si="7"/>
        <v>80</v>
      </c>
    </row>
    <row r="472" spans="1:7" ht="14.25">
      <c r="A472" s="9" t="s">
        <v>2692</v>
      </c>
      <c r="B472" s="10" t="s">
        <v>189</v>
      </c>
      <c r="C472" s="11" t="s">
        <v>745</v>
      </c>
      <c r="D472" s="2" t="s">
        <v>1771</v>
      </c>
      <c r="E472" s="11" t="s">
        <v>748</v>
      </c>
      <c r="F472" s="12" t="s">
        <v>1082</v>
      </c>
      <c r="G472" s="1" t="str">
        <f t="shared" si="7"/>
        <v>51</v>
      </c>
    </row>
    <row r="473" spans="1:7" ht="14.25">
      <c r="A473" s="9" t="s">
        <v>2693</v>
      </c>
      <c r="B473" s="10" t="s">
        <v>228</v>
      </c>
      <c r="C473" s="11" t="s">
        <v>745</v>
      </c>
      <c r="D473" s="2" t="s">
        <v>1810</v>
      </c>
      <c r="E473" s="11" t="s">
        <v>748</v>
      </c>
      <c r="F473" s="12" t="s">
        <v>1121</v>
      </c>
      <c r="G473" s="1" t="str">
        <f t="shared" si="7"/>
        <v>90</v>
      </c>
    </row>
    <row r="474" spans="1:7" ht="14.25">
      <c r="A474" s="9" t="s">
        <v>2694</v>
      </c>
      <c r="B474" s="10" t="s">
        <v>246</v>
      </c>
      <c r="C474" s="11" t="s">
        <v>745</v>
      </c>
      <c r="D474" s="2" t="s">
        <v>1830</v>
      </c>
      <c r="E474" s="11" t="s">
        <v>749</v>
      </c>
      <c r="F474" s="12" t="s">
        <v>1141</v>
      </c>
      <c r="G474" s="1" t="str">
        <f t="shared" si="7"/>
        <v>12</v>
      </c>
    </row>
    <row r="475" spans="1:7" ht="14.25">
      <c r="A475" s="9" t="s">
        <v>2695</v>
      </c>
      <c r="B475" s="10" t="s">
        <v>249</v>
      </c>
      <c r="C475" s="11" t="s">
        <v>745</v>
      </c>
      <c r="D475" s="2" t="s">
        <v>1833</v>
      </c>
      <c r="E475" s="11" t="s">
        <v>749</v>
      </c>
      <c r="F475" s="12" t="s">
        <v>1144</v>
      </c>
      <c r="G475" s="1" t="str">
        <f t="shared" si="7"/>
        <v>15</v>
      </c>
    </row>
    <row r="476" spans="1:7" ht="14.25">
      <c r="A476" s="9" t="s">
        <v>2696</v>
      </c>
      <c r="B476" s="10" t="s">
        <v>269</v>
      </c>
      <c r="C476" s="11" t="s">
        <v>745</v>
      </c>
      <c r="D476" s="2" t="s">
        <v>1856</v>
      </c>
      <c r="E476" s="11" t="s">
        <v>749</v>
      </c>
      <c r="F476" s="12" t="s">
        <v>1167</v>
      </c>
      <c r="G476" s="1" t="str">
        <f t="shared" si="7"/>
        <v>38</v>
      </c>
    </row>
    <row r="477" spans="1:7" ht="14.25">
      <c r="A477" s="9" t="s">
        <v>2697</v>
      </c>
      <c r="B477" s="10" t="s">
        <v>278</v>
      </c>
      <c r="C477" s="11" t="s">
        <v>745</v>
      </c>
      <c r="D477" s="2" t="s">
        <v>1867</v>
      </c>
      <c r="E477" s="11" t="s">
        <v>749</v>
      </c>
      <c r="F477" s="12" t="s">
        <v>1178</v>
      </c>
      <c r="G477" s="1" t="str">
        <f t="shared" si="7"/>
        <v>49</v>
      </c>
    </row>
    <row r="478" spans="1:7" ht="14.25">
      <c r="A478" s="9" t="s">
        <v>2698</v>
      </c>
      <c r="B478" s="10" t="s">
        <v>344</v>
      </c>
      <c r="C478" s="11" t="s">
        <v>745</v>
      </c>
      <c r="D478" s="2" t="s">
        <v>1927</v>
      </c>
      <c r="E478" s="11" t="s">
        <v>750</v>
      </c>
      <c r="F478" s="12" t="s">
        <v>1232</v>
      </c>
      <c r="G478" s="1" t="str">
        <f t="shared" si="7"/>
        <v>35</v>
      </c>
    </row>
    <row r="479" spans="1:7" ht="14.25">
      <c r="A479" s="9" t="s">
        <v>2699</v>
      </c>
      <c r="B479" s="10" t="s">
        <v>378</v>
      </c>
      <c r="C479" s="11" t="s">
        <v>745</v>
      </c>
      <c r="D479" s="2" t="s">
        <v>1975</v>
      </c>
      <c r="E479" s="11" t="s">
        <v>751</v>
      </c>
      <c r="F479" s="12" t="s">
        <v>1278</v>
      </c>
      <c r="G479" s="1" t="str">
        <f t="shared" si="7"/>
        <v>26</v>
      </c>
    </row>
    <row r="480" spans="1:7" ht="14.25">
      <c r="A480" s="9" t="s">
        <v>2700</v>
      </c>
      <c r="B480" s="10" t="s">
        <v>415</v>
      </c>
      <c r="C480" s="11" t="s">
        <v>745</v>
      </c>
      <c r="D480" s="2" t="s">
        <v>1997</v>
      </c>
      <c r="E480" s="11" t="s">
        <v>751</v>
      </c>
      <c r="F480" s="12" t="s">
        <v>1300</v>
      </c>
      <c r="G480" s="1" t="str">
        <f t="shared" si="7"/>
        <v>48</v>
      </c>
    </row>
    <row r="481" spans="1:7" ht="14.25">
      <c r="A481" s="9" t="s">
        <v>2701</v>
      </c>
      <c r="B481" s="10" t="s">
        <v>416</v>
      </c>
      <c r="C481" s="11" t="s">
        <v>745</v>
      </c>
      <c r="D481" s="2" t="s">
        <v>1998</v>
      </c>
      <c r="E481" s="11" t="s">
        <v>751</v>
      </c>
      <c r="F481" s="12" t="s">
        <v>1301</v>
      </c>
      <c r="G481" s="1" t="str">
        <f t="shared" si="7"/>
        <v>49</v>
      </c>
    </row>
    <row r="482" spans="1:7" ht="14.25">
      <c r="A482" s="9" t="s">
        <v>2702</v>
      </c>
      <c r="B482" s="10" t="s">
        <v>417</v>
      </c>
      <c r="C482" s="11" t="s">
        <v>745</v>
      </c>
      <c r="D482" s="2" t="s">
        <v>1999</v>
      </c>
      <c r="E482" s="11" t="s">
        <v>751</v>
      </c>
      <c r="F482" s="12" t="s">
        <v>1302</v>
      </c>
      <c r="G482" s="1" t="str">
        <f t="shared" si="7"/>
        <v>50</v>
      </c>
    </row>
    <row r="483" spans="1:7" ht="14.25">
      <c r="A483" s="9" t="s">
        <v>2703</v>
      </c>
      <c r="B483" s="10" t="s">
        <v>452</v>
      </c>
      <c r="C483" s="11" t="s">
        <v>745</v>
      </c>
      <c r="D483" s="2" t="s">
        <v>2034</v>
      </c>
      <c r="E483" s="11" t="s">
        <v>752</v>
      </c>
      <c r="F483" s="12" t="s">
        <v>1315</v>
      </c>
      <c r="G483" s="1" t="str">
        <f t="shared" si="7"/>
        <v>29</v>
      </c>
    </row>
    <row r="484" spans="1:7" ht="14.25">
      <c r="A484" s="9" t="s">
        <v>2704</v>
      </c>
      <c r="B484" s="10" t="s">
        <v>698</v>
      </c>
      <c r="C484" s="11" t="s">
        <v>745</v>
      </c>
      <c r="D484" s="2" t="s">
        <v>2109</v>
      </c>
      <c r="E484" s="11" t="s">
        <v>753</v>
      </c>
      <c r="F484" s="12" t="s">
        <v>1385</v>
      </c>
      <c r="G484" s="1" t="str">
        <f t="shared" si="7"/>
        <v>42</v>
      </c>
    </row>
    <row r="485" spans="1:7" ht="14.25">
      <c r="A485" s="9" t="s">
        <v>2705</v>
      </c>
      <c r="B485" s="10" t="s">
        <v>704</v>
      </c>
      <c r="C485" s="11" t="s">
        <v>745</v>
      </c>
      <c r="D485" s="2" t="s">
        <v>2112</v>
      </c>
      <c r="E485" s="11" t="s">
        <v>753</v>
      </c>
      <c r="F485" s="12" t="s">
        <v>1388</v>
      </c>
      <c r="G485" s="1" t="str">
        <f t="shared" si="7"/>
        <v>45</v>
      </c>
    </row>
    <row r="486" spans="1:7" ht="14.25">
      <c r="A486" s="9" t="s">
        <v>2706</v>
      </c>
      <c r="B486" s="10" t="s">
        <v>709</v>
      </c>
      <c r="C486" s="11" t="s">
        <v>745</v>
      </c>
      <c r="D486" s="2" t="s">
        <v>2118</v>
      </c>
      <c r="E486" s="11" t="s">
        <v>753</v>
      </c>
      <c r="F486" s="12" t="s">
        <v>1394</v>
      </c>
      <c r="G486" s="1" t="str">
        <f t="shared" si="7"/>
        <v>51</v>
      </c>
    </row>
    <row r="487" spans="1:7" ht="14.25">
      <c r="A487" s="9" t="s">
        <v>2707</v>
      </c>
      <c r="B487" s="10" t="s">
        <v>501</v>
      </c>
      <c r="C487" s="11" t="s">
        <v>745</v>
      </c>
      <c r="D487" s="2" t="s">
        <v>2143</v>
      </c>
      <c r="E487" s="11" t="s">
        <v>753</v>
      </c>
      <c r="F487" s="12" t="s">
        <v>1419</v>
      </c>
      <c r="G487" s="1" t="str">
        <f t="shared" si="7"/>
        <v>76</v>
      </c>
    </row>
    <row r="488" spans="1:7" ht="14.25">
      <c r="A488" s="9" t="s">
        <v>2708</v>
      </c>
      <c r="B488" s="10" t="s">
        <v>592</v>
      </c>
      <c r="C488" s="11" t="s">
        <v>745</v>
      </c>
      <c r="D488" s="2" t="s">
        <v>2182</v>
      </c>
      <c r="E488" s="11" t="s">
        <v>754</v>
      </c>
      <c r="F488" s="12" t="s">
        <v>1458</v>
      </c>
      <c r="G488" s="1" t="str">
        <f t="shared" si="7"/>
        <v>38</v>
      </c>
    </row>
    <row r="489" spans="1:7" ht="14.25">
      <c r="A489" s="9" t="s">
        <v>2709</v>
      </c>
      <c r="B489" s="10" t="s">
        <v>509</v>
      </c>
      <c r="C489" s="11" t="s">
        <v>745</v>
      </c>
      <c r="D489" s="2" t="s">
        <v>2207</v>
      </c>
      <c r="E489" s="11" t="s">
        <v>755</v>
      </c>
      <c r="F489" s="12" t="s">
        <v>1484</v>
      </c>
      <c r="G489" s="1" t="str">
        <f t="shared" si="7"/>
        <v>11</v>
      </c>
    </row>
    <row r="490" spans="1:7" ht="14.25">
      <c r="A490" s="9" t="s">
        <v>2710</v>
      </c>
      <c r="B490" s="10" t="s">
        <v>520</v>
      </c>
      <c r="C490" s="11" t="s">
        <v>745</v>
      </c>
      <c r="D490" s="2" t="s">
        <v>2218</v>
      </c>
      <c r="E490" s="11" t="s">
        <v>755</v>
      </c>
      <c r="F490" s="12" t="s">
        <v>1495</v>
      </c>
      <c r="G490" s="1" t="str">
        <f t="shared" si="7"/>
        <v>22</v>
      </c>
    </row>
    <row r="491" spans="1:7" ht="14.25">
      <c r="A491" s="9" t="s">
        <v>2711</v>
      </c>
      <c r="B491" s="10" t="s">
        <v>529</v>
      </c>
      <c r="C491" s="11" t="s">
        <v>745</v>
      </c>
      <c r="D491" s="2" t="s">
        <v>2224</v>
      </c>
      <c r="E491" s="11" t="s">
        <v>755</v>
      </c>
      <c r="F491" s="12" t="s">
        <v>1501</v>
      </c>
      <c r="G491" s="1" t="str">
        <f t="shared" si="7"/>
        <v>28</v>
      </c>
    </row>
    <row r="492" spans="1:7" ht="14.25">
      <c r="A492" s="9" t="s">
        <v>2712</v>
      </c>
      <c r="B492" s="10" t="s">
        <v>532</v>
      </c>
      <c r="C492" s="11" t="s">
        <v>745</v>
      </c>
      <c r="D492" s="2" t="s">
        <v>2227</v>
      </c>
      <c r="E492" s="11" t="s">
        <v>755</v>
      </c>
      <c r="F492" s="12" t="s">
        <v>1504</v>
      </c>
      <c r="G492" s="1" t="str">
        <f t="shared" si="7"/>
        <v>31</v>
      </c>
    </row>
    <row r="493" spans="1:7" ht="14.25">
      <c r="A493" s="9" t="s">
        <v>2713</v>
      </c>
      <c r="B493" s="10" t="s">
        <v>559</v>
      </c>
      <c r="C493" s="11" t="s">
        <v>745</v>
      </c>
      <c r="D493" s="2" t="s">
        <v>2257</v>
      </c>
      <c r="E493" s="11" t="s">
        <v>903</v>
      </c>
      <c r="F493" s="12" t="s">
        <v>1534</v>
      </c>
      <c r="G493" s="1" t="str">
        <f t="shared" si="7"/>
        <v>02</v>
      </c>
    </row>
    <row r="494" spans="1:7" ht="14.25">
      <c r="A494" s="9" t="s">
        <v>2714</v>
      </c>
      <c r="B494" s="10" t="s">
        <v>648</v>
      </c>
      <c r="C494" s="11" t="s">
        <v>745</v>
      </c>
      <c r="D494" s="2" t="s">
        <v>2293</v>
      </c>
      <c r="E494" s="11" t="s">
        <v>903</v>
      </c>
      <c r="F494" s="12" t="s">
        <v>1566</v>
      </c>
      <c r="G494" s="1" t="str">
        <f t="shared" si="7"/>
        <v>38</v>
      </c>
    </row>
    <row r="495" spans="1:7" ht="14.25">
      <c r="A495" s="9" t="s">
        <v>2715</v>
      </c>
      <c r="B495" s="10" t="s">
        <v>653</v>
      </c>
      <c r="C495" s="11" t="s">
        <v>745</v>
      </c>
      <c r="D495" s="2" t="s">
        <v>2298</v>
      </c>
      <c r="E495" s="11" t="s">
        <v>903</v>
      </c>
      <c r="F495" s="12" t="s">
        <v>1571</v>
      </c>
      <c r="G495" s="1" t="str">
        <f t="shared" si="7"/>
        <v>43</v>
      </c>
    </row>
    <row r="496" spans="1:7" ht="14.25">
      <c r="A496" s="9" t="s">
        <v>2716</v>
      </c>
      <c r="B496" s="10" t="s">
        <v>37</v>
      </c>
      <c r="C496" s="11" t="s">
        <v>735</v>
      </c>
      <c r="D496" s="2" t="s">
        <v>1622</v>
      </c>
      <c r="E496" s="11" t="s">
        <v>746</v>
      </c>
      <c r="F496" s="12" t="s">
        <v>941</v>
      </c>
      <c r="G496" s="1" t="str">
        <f t="shared" si="7"/>
        <v>38</v>
      </c>
    </row>
    <row r="497" spans="1:7" ht="14.25">
      <c r="A497" s="9" t="s">
        <v>2717</v>
      </c>
      <c r="B497" s="10" t="s">
        <v>86</v>
      </c>
      <c r="C497" s="11" t="s">
        <v>735</v>
      </c>
      <c r="D497" s="2" t="s">
        <v>1637</v>
      </c>
      <c r="E497" s="11" t="s">
        <v>747</v>
      </c>
      <c r="F497" s="12" t="s">
        <v>956</v>
      </c>
      <c r="G497" s="1" t="str">
        <f t="shared" si="7"/>
        <v>15</v>
      </c>
    </row>
    <row r="498" spans="1:7" ht="14.25">
      <c r="A498" s="9" t="s">
        <v>2718</v>
      </c>
      <c r="B498" s="10" t="s">
        <v>122</v>
      </c>
      <c r="C498" s="11" t="s">
        <v>735</v>
      </c>
      <c r="D498" s="2" t="s">
        <v>1700</v>
      </c>
      <c r="E498" s="11" t="s">
        <v>747</v>
      </c>
      <c r="F498" s="12" t="s">
        <v>756</v>
      </c>
      <c r="G498" s="1" t="str">
        <f t="shared" si="7"/>
        <v>78</v>
      </c>
    </row>
    <row r="499" spans="1:7" ht="14.25">
      <c r="A499" s="9" t="s">
        <v>2719</v>
      </c>
      <c r="B499" s="10" t="s">
        <v>126</v>
      </c>
      <c r="C499" s="11" t="s">
        <v>735</v>
      </c>
      <c r="D499" s="2" t="s">
        <v>1704</v>
      </c>
      <c r="E499" s="11" t="s">
        <v>747</v>
      </c>
      <c r="F499" s="12" t="s">
        <v>757</v>
      </c>
      <c r="G499" s="1" t="str">
        <f t="shared" si="7"/>
        <v>82</v>
      </c>
    </row>
    <row r="500" spans="1:7" ht="14.25">
      <c r="A500" s="9" t="s">
        <v>2720</v>
      </c>
      <c r="B500" s="10" t="s">
        <v>157</v>
      </c>
      <c r="C500" s="11" t="s">
        <v>735</v>
      </c>
      <c r="D500" s="2" t="s">
        <v>1738</v>
      </c>
      <c r="E500" s="11" t="s">
        <v>748</v>
      </c>
      <c r="F500" s="12" t="s">
        <v>1053</v>
      </c>
      <c r="G500" s="1" t="str">
        <f t="shared" si="7"/>
        <v>18</v>
      </c>
    </row>
    <row r="501" spans="1:7" ht="14.25">
      <c r="A501" s="9" t="s">
        <v>2721</v>
      </c>
      <c r="B501" s="10" t="s">
        <v>164</v>
      </c>
      <c r="C501" s="11" t="s">
        <v>735</v>
      </c>
      <c r="D501" s="2" t="s">
        <v>1748</v>
      </c>
      <c r="E501" s="11" t="s">
        <v>748</v>
      </c>
      <c r="F501" s="12" t="s">
        <v>1062</v>
      </c>
      <c r="G501" s="1" t="str">
        <f t="shared" si="7"/>
        <v>28</v>
      </c>
    </row>
    <row r="502" spans="1:7" ht="14.25">
      <c r="A502" s="9" t="s">
        <v>2722</v>
      </c>
      <c r="B502" s="10" t="s">
        <v>168</v>
      </c>
      <c r="C502" s="11" t="s">
        <v>735</v>
      </c>
      <c r="D502" s="2" t="s">
        <v>1752</v>
      </c>
      <c r="E502" s="11" t="s">
        <v>748</v>
      </c>
      <c r="F502" s="12" t="s">
        <v>1065</v>
      </c>
      <c r="G502" s="1" t="str">
        <f t="shared" si="7"/>
        <v>32</v>
      </c>
    </row>
    <row r="503" spans="1:7" ht="14.25">
      <c r="A503" s="9" t="s">
        <v>2723</v>
      </c>
      <c r="B503" s="10" t="s">
        <v>177</v>
      </c>
      <c r="C503" s="11" t="s">
        <v>735</v>
      </c>
      <c r="D503" s="2" t="s">
        <v>1758</v>
      </c>
      <c r="E503" s="11" t="s">
        <v>748</v>
      </c>
      <c r="F503" s="12" t="s">
        <v>1070</v>
      </c>
      <c r="G503" s="1" t="str">
        <f t="shared" si="7"/>
        <v>38</v>
      </c>
    </row>
    <row r="504" spans="1:7" ht="14.25">
      <c r="A504" s="9" t="s">
        <v>2724</v>
      </c>
      <c r="B504" s="10" t="s">
        <v>195</v>
      </c>
      <c r="C504" s="11" t="s">
        <v>735</v>
      </c>
      <c r="D504" s="2" t="s">
        <v>1777</v>
      </c>
      <c r="E504" s="11" t="s">
        <v>748</v>
      </c>
      <c r="F504" s="12" t="s">
        <v>1088</v>
      </c>
      <c r="G504" s="1" t="str">
        <f t="shared" si="7"/>
        <v>57</v>
      </c>
    </row>
    <row r="505" spans="1:7" ht="14.25">
      <c r="A505" s="9" t="s">
        <v>2725</v>
      </c>
      <c r="B505" s="10" t="s">
        <v>234</v>
      </c>
      <c r="C505" s="11" t="s">
        <v>735</v>
      </c>
      <c r="D505" s="2" t="s">
        <v>1817</v>
      </c>
      <c r="E505" s="11" t="s">
        <v>748</v>
      </c>
      <c r="F505" s="12" t="s">
        <v>1128</v>
      </c>
      <c r="G505" s="1" t="str">
        <f t="shared" si="7"/>
        <v>97</v>
      </c>
    </row>
    <row r="506" spans="1:7" ht="14.25">
      <c r="A506" s="9" t="s">
        <v>2726</v>
      </c>
      <c r="B506" s="10" t="s">
        <v>240</v>
      </c>
      <c r="C506" s="11" t="s">
        <v>735</v>
      </c>
      <c r="D506" s="2" t="s">
        <v>1823</v>
      </c>
      <c r="E506" s="11" t="s">
        <v>749</v>
      </c>
      <c r="F506" s="12" t="s">
        <v>1134</v>
      </c>
      <c r="G506" s="1" t="str">
        <f t="shared" si="7"/>
        <v>05</v>
      </c>
    </row>
    <row r="507" spans="1:7" ht="14.25">
      <c r="A507" s="9" t="s">
        <v>2727</v>
      </c>
      <c r="B507" s="10" t="s">
        <v>265</v>
      </c>
      <c r="C507" s="11" t="s">
        <v>735</v>
      </c>
      <c r="D507" s="2" t="s">
        <v>1849</v>
      </c>
      <c r="E507" s="11" t="s">
        <v>749</v>
      </c>
      <c r="F507" s="12" t="s">
        <v>1160</v>
      </c>
      <c r="G507" s="1" t="str">
        <f t="shared" si="7"/>
        <v>31</v>
      </c>
    </row>
    <row r="508" spans="1:7" ht="14.25">
      <c r="A508" s="9" t="s">
        <v>2728</v>
      </c>
      <c r="B508" s="10" t="s">
        <v>253</v>
      </c>
      <c r="C508" s="11" t="s">
        <v>735</v>
      </c>
      <c r="D508" s="2" t="s">
        <v>1853</v>
      </c>
      <c r="E508" s="11" t="s">
        <v>749</v>
      </c>
      <c r="F508" s="12" t="s">
        <v>1164</v>
      </c>
      <c r="G508" s="1" t="str">
        <f t="shared" si="7"/>
        <v>35</v>
      </c>
    </row>
    <row r="509" spans="1:7" ht="14.25">
      <c r="A509" s="9" t="s">
        <v>2729</v>
      </c>
      <c r="B509" s="10" t="s">
        <v>287</v>
      </c>
      <c r="C509" s="11" t="s">
        <v>735</v>
      </c>
      <c r="D509" s="2" t="s">
        <v>1873</v>
      </c>
      <c r="E509" s="11" t="s">
        <v>749</v>
      </c>
      <c r="F509" s="12" t="s">
        <v>1184</v>
      </c>
      <c r="G509" s="1" t="str">
        <f t="shared" si="7"/>
        <v>55</v>
      </c>
    </row>
    <row r="510" spans="1:7" ht="14.25">
      <c r="A510" s="9" t="s">
        <v>2730</v>
      </c>
      <c r="B510" s="10" t="s">
        <v>331</v>
      </c>
      <c r="C510" s="11" t="s">
        <v>735</v>
      </c>
      <c r="D510" s="2" t="s">
        <v>1917</v>
      </c>
      <c r="E510" s="11" t="s">
        <v>750</v>
      </c>
      <c r="F510" s="12" t="s">
        <v>1226</v>
      </c>
      <c r="G510" s="1" t="str">
        <f t="shared" si="7"/>
        <v>25</v>
      </c>
    </row>
    <row r="511" spans="1:7" ht="14.25">
      <c r="A511" s="9" t="s">
        <v>2731</v>
      </c>
      <c r="B511" s="10" t="s">
        <v>345</v>
      </c>
      <c r="C511" s="11" t="s">
        <v>735</v>
      </c>
      <c r="D511" s="2" t="s">
        <v>1925</v>
      </c>
      <c r="E511" s="11" t="s">
        <v>750</v>
      </c>
      <c r="F511" s="12" t="s">
        <v>769</v>
      </c>
      <c r="G511" s="1" t="str">
        <f t="shared" si="7"/>
        <v>33</v>
      </c>
    </row>
    <row r="512" spans="1:7" ht="14.25">
      <c r="A512" s="9" t="s">
        <v>2732</v>
      </c>
      <c r="B512" s="10" t="s">
        <v>397</v>
      </c>
      <c r="C512" s="11" t="s">
        <v>735</v>
      </c>
      <c r="D512" s="2" t="s">
        <v>1926</v>
      </c>
      <c r="E512" s="11" t="s">
        <v>750</v>
      </c>
      <c r="F512" s="12" t="s">
        <v>1231</v>
      </c>
      <c r="G512" s="1" t="str">
        <f t="shared" si="7"/>
        <v>34</v>
      </c>
    </row>
    <row r="513" spans="1:7" ht="14.25">
      <c r="A513" s="9" t="s">
        <v>2733</v>
      </c>
      <c r="B513" s="10" t="s">
        <v>371</v>
      </c>
      <c r="C513" s="11" t="s">
        <v>735</v>
      </c>
      <c r="D513" s="2" t="s">
        <v>1952</v>
      </c>
      <c r="E513" s="11" t="s">
        <v>751</v>
      </c>
      <c r="F513" s="12" t="s">
        <v>1255</v>
      </c>
      <c r="G513" s="1" t="str">
        <f t="shared" si="7"/>
        <v>03</v>
      </c>
    </row>
    <row r="514" spans="1:7" ht="14.25">
      <c r="A514" s="9" t="s">
        <v>2734</v>
      </c>
      <c r="B514" s="10" t="s">
        <v>376</v>
      </c>
      <c r="C514" s="11" t="s">
        <v>735</v>
      </c>
      <c r="D514" s="2" t="s">
        <v>1958</v>
      </c>
      <c r="E514" s="11" t="s">
        <v>751</v>
      </c>
      <c r="F514" s="12" t="s">
        <v>1261</v>
      </c>
      <c r="G514" s="1" t="str">
        <f t="shared" si="7"/>
        <v>09</v>
      </c>
    </row>
    <row r="515" spans="1:7" ht="14.25">
      <c r="A515" s="9" t="s">
        <v>2735</v>
      </c>
      <c r="B515" s="10" t="s">
        <v>410</v>
      </c>
      <c r="C515" s="11" t="s">
        <v>735</v>
      </c>
      <c r="D515" s="2" t="s">
        <v>1992</v>
      </c>
      <c r="E515" s="11" t="s">
        <v>751</v>
      </c>
      <c r="F515" s="12" t="s">
        <v>1295</v>
      </c>
      <c r="G515" s="1" t="str">
        <f aca="true" t="shared" si="8" ref="G515:G578">RIGHT(F515,2)</f>
        <v>43</v>
      </c>
    </row>
    <row r="516" spans="1:7" ht="14.25">
      <c r="A516" s="9" t="s">
        <v>2736</v>
      </c>
      <c r="B516" s="10" t="s">
        <v>421</v>
      </c>
      <c r="C516" s="11" t="s">
        <v>735</v>
      </c>
      <c r="D516" s="2" t="s">
        <v>2004</v>
      </c>
      <c r="E516" s="11" t="s">
        <v>751</v>
      </c>
      <c r="F516" s="12" t="s">
        <v>1307</v>
      </c>
      <c r="G516" s="1" t="str">
        <f t="shared" si="8"/>
        <v>55</v>
      </c>
    </row>
    <row r="517" spans="1:7" ht="14.25">
      <c r="A517" s="9" t="s">
        <v>2737</v>
      </c>
      <c r="B517" s="10" t="s">
        <v>437</v>
      </c>
      <c r="C517" s="11" t="s">
        <v>735</v>
      </c>
      <c r="D517" s="2" t="s">
        <v>2018</v>
      </c>
      <c r="E517" s="11" t="s">
        <v>752</v>
      </c>
      <c r="F517" s="12" t="s">
        <v>784</v>
      </c>
      <c r="G517" s="1" t="str">
        <f t="shared" si="8"/>
        <v>13</v>
      </c>
    </row>
    <row r="518" spans="1:7" ht="14.25">
      <c r="A518" s="9" t="s">
        <v>2738</v>
      </c>
      <c r="B518" s="10" t="s">
        <v>455</v>
      </c>
      <c r="C518" s="11" t="s">
        <v>735</v>
      </c>
      <c r="D518" s="2" t="s">
        <v>2037</v>
      </c>
      <c r="E518" s="11" t="s">
        <v>752</v>
      </c>
      <c r="F518" s="12" t="s">
        <v>1318</v>
      </c>
      <c r="G518" s="1" t="str">
        <f t="shared" si="8"/>
        <v>32</v>
      </c>
    </row>
    <row r="519" spans="1:7" ht="14.25">
      <c r="A519" s="9" t="s">
        <v>2739</v>
      </c>
      <c r="B519" s="10" t="s">
        <v>469</v>
      </c>
      <c r="C519" s="11" t="s">
        <v>735</v>
      </c>
      <c r="D519" s="2" t="s">
        <v>2051</v>
      </c>
      <c r="E519" s="11" t="s">
        <v>752</v>
      </c>
      <c r="F519" s="12" t="s">
        <v>1328</v>
      </c>
      <c r="G519" s="1" t="str">
        <f t="shared" si="8"/>
        <v>46</v>
      </c>
    </row>
    <row r="520" spans="1:7" ht="14.25">
      <c r="A520" s="9" t="s">
        <v>2740</v>
      </c>
      <c r="B520" s="10" t="s">
        <v>678</v>
      </c>
      <c r="C520" s="11" t="s">
        <v>735</v>
      </c>
      <c r="D520" s="2" t="s">
        <v>2086</v>
      </c>
      <c r="E520" s="11" t="s">
        <v>753</v>
      </c>
      <c r="F520" s="12" t="s">
        <v>1363</v>
      </c>
      <c r="G520" s="1" t="str">
        <f t="shared" si="8"/>
        <v>19</v>
      </c>
    </row>
    <row r="521" spans="1:7" ht="14.25">
      <c r="A521" s="9" t="s">
        <v>2741</v>
      </c>
      <c r="B521" s="10" t="s">
        <v>533</v>
      </c>
      <c r="C521" s="11" t="s">
        <v>735</v>
      </c>
      <c r="D521" s="2" t="s">
        <v>2228</v>
      </c>
      <c r="E521" s="11" t="s">
        <v>755</v>
      </c>
      <c r="F521" s="12" t="s">
        <v>1505</v>
      </c>
      <c r="G521" s="1" t="str">
        <f t="shared" si="8"/>
        <v>32</v>
      </c>
    </row>
    <row r="522" spans="1:7" ht="14.25">
      <c r="A522" s="9" t="s">
        <v>2742</v>
      </c>
      <c r="B522" s="10" t="s">
        <v>544</v>
      </c>
      <c r="C522" s="11" t="s">
        <v>735</v>
      </c>
      <c r="D522" s="2" t="s">
        <v>2239</v>
      </c>
      <c r="E522" s="11" t="s">
        <v>755</v>
      </c>
      <c r="F522" s="12" t="s">
        <v>1516</v>
      </c>
      <c r="G522" s="1" t="str">
        <f t="shared" si="8"/>
        <v>43</v>
      </c>
    </row>
    <row r="523" spans="1:7" ht="14.25">
      <c r="A523" s="9" t="s">
        <v>2743</v>
      </c>
      <c r="B523" s="10" t="s">
        <v>628</v>
      </c>
      <c r="C523" s="11" t="s">
        <v>735</v>
      </c>
      <c r="D523" s="2" t="s">
        <v>2269</v>
      </c>
      <c r="E523" s="11" t="s">
        <v>903</v>
      </c>
      <c r="F523" s="12" t="s">
        <v>800</v>
      </c>
      <c r="G523" s="1" t="str">
        <f t="shared" si="8"/>
        <v>14</v>
      </c>
    </row>
    <row r="524" spans="1:7" ht="14.25">
      <c r="A524" s="9" t="s">
        <v>2744</v>
      </c>
      <c r="B524" s="10" t="s">
        <v>655</v>
      </c>
      <c r="C524" s="11" t="s">
        <v>735</v>
      </c>
      <c r="D524" s="2" t="s">
        <v>2300</v>
      </c>
      <c r="E524" s="11" t="s">
        <v>903</v>
      </c>
      <c r="F524" s="12" t="s">
        <v>1573</v>
      </c>
      <c r="G524" s="1" t="str">
        <f t="shared" si="8"/>
        <v>45</v>
      </c>
    </row>
    <row r="525" spans="1:7" ht="14.25">
      <c r="A525" s="9" t="s">
        <v>2745</v>
      </c>
      <c r="B525" s="10" t="s">
        <v>664</v>
      </c>
      <c r="C525" s="11" t="s">
        <v>735</v>
      </c>
      <c r="D525" s="2" t="s">
        <v>2309</v>
      </c>
      <c r="E525" s="11" t="s">
        <v>903</v>
      </c>
      <c r="F525" s="12" t="s">
        <v>1582</v>
      </c>
      <c r="G525" s="1" t="str">
        <f t="shared" si="8"/>
        <v>54</v>
      </c>
    </row>
    <row r="526" spans="1:7" ht="14.25">
      <c r="A526" s="9" t="s">
        <v>2746</v>
      </c>
      <c r="B526" s="10" t="s">
        <v>65</v>
      </c>
      <c r="C526" s="11" t="s">
        <v>743</v>
      </c>
      <c r="D526" s="2" t="s">
        <v>1644</v>
      </c>
      <c r="E526" s="11" t="s">
        <v>747</v>
      </c>
      <c r="F526" s="12" t="s">
        <v>963</v>
      </c>
      <c r="G526" s="1" t="str">
        <f t="shared" si="8"/>
        <v>22</v>
      </c>
    </row>
    <row r="527" spans="1:7" ht="14.25">
      <c r="A527" s="9" t="s">
        <v>2747</v>
      </c>
      <c r="B527" s="10" t="s">
        <v>67</v>
      </c>
      <c r="C527" s="11" t="s">
        <v>743</v>
      </c>
      <c r="D527" s="2" t="s">
        <v>1649</v>
      </c>
      <c r="E527" s="11" t="s">
        <v>747</v>
      </c>
      <c r="F527" s="12" t="s">
        <v>968</v>
      </c>
      <c r="G527" s="1" t="str">
        <f t="shared" si="8"/>
        <v>27</v>
      </c>
    </row>
    <row r="528" spans="1:7" ht="14.25">
      <c r="A528" s="9" t="s">
        <v>2748</v>
      </c>
      <c r="B528" s="10" t="s">
        <v>92</v>
      </c>
      <c r="C528" s="11" t="s">
        <v>743</v>
      </c>
      <c r="D528" s="2" t="s">
        <v>1665</v>
      </c>
      <c r="E528" s="11" t="s">
        <v>747</v>
      </c>
      <c r="F528" s="12" t="s">
        <v>984</v>
      </c>
      <c r="G528" s="1" t="str">
        <f t="shared" si="8"/>
        <v>43</v>
      </c>
    </row>
    <row r="529" spans="1:7" ht="14.25">
      <c r="A529" s="9" t="s">
        <v>2749</v>
      </c>
      <c r="B529" s="10" t="s">
        <v>110</v>
      </c>
      <c r="C529" s="11" t="s">
        <v>743</v>
      </c>
      <c r="D529" s="2" t="s">
        <v>1691</v>
      </c>
      <c r="E529" s="11" t="s">
        <v>747</v>
      </c>
      <c r="F529" s="12" t="s">
        <v>1010</v>
      </c>
      <c r="G529" s="1" t="str">
        <f t="shared" si="8"/>
        <v>69</v>
      </c>
    </row>
    <row r="530" spans="1:7" ht="14.25">
      <c r="A530" s="9" t="s">
        <v>2750</v>
      </c>
      <c r="B530" s="10" t="s">
        <v>123</v>
      </c>
      <c r="C530" s="11" t="s">
        <v>743</v>
      </c>
      <c r="D530" s="2" t="s">
        <v>1707</v>
      </c>
      <c r="E530" s="11" t="s">
        <v>747</v>
      </c>
      <c r="F530" s="12" t="s">
        <v>1024</v>
      </c>
      <c r="G530" s="1" t="str">
        <f t="shared" si="8"/>
        <v>85</v>
      </c>
    </row>
    <row r="531" spans="1:7" ht="14.25">
      <c r="A531" s="9" t="s">
        <v>2751</v>
      </c>
      <c r="B531" s="10" t="s">
        <v>134</v>
      </c>
      <c r="C531" s="11" t="s">
        <v>743</v>
      </c>
      <c r="D531" s="2" t="s">
        <v>1718</v>
      </c>
      <c r="E531" s="11" t="s">
        <v>747</v>
      </c>
      <c r="F531" s="12" t="s">
        <v>1033</v>
      </c>
      <c r="G531" s="1" t="str">
        <f t="shared" si="8"/>
        <v>96</v>
      </c>
    </row>
    <row r="532" spans="1:7" ht="14.25">
      <c r="A532" s="9" t="s">
        <v>2752</v>
      </c>
      <c r="B532" s="10" t="s">
        <v>206</v>
      </c>
      <c r="C532" s="11" t="s">
        <v>743</v>
      </c>
      <c r="D532" s="2" t="s">
        <v>1788</v>
      </c>
      <c r="E532" s="11" t="s">
        <v>748</v>
      </c>
      <c r="F532" s="12" t="s">
        <v>1099</v>
      </c>
      <c r="G532" s="1" t="str">
        <f t="shared" si="8"/>
        <v>68</v>
      </c>
    </row>
    <row r="533" spans="1:7" ht="14.25">
      <c r="A533" s="9" t="s">
        <v>2753</v>
      </c>
      <c r="B533" s="10" t="s">
        <v>207</v>
      </c>
      <c r="C533" s="11" t="s">
        <v>743</v>
      </c>
      <c r="D533" s="2" t="s">
        <v>1790</v>
      </c>
      <c r="E533" s="11" t="s">
        <v>748</v>
      </c>
      <c r="F533" s="12" t="s">
        <v>1101</v>
      </c>
      <c r="G533" s="1" t="str">
        <f t="shared" si="8"/>
        <v>70</v>
      </c>
    </row>
    <row r="534" spans="1:7" ht="14.25">
      <c r="A534" s="9" t="s">
        <v>2754</v>
      </c>
      <c r="B534" s="10" t="s">
        <v>232</v>
      </c>
      <c r="C534" s="11" t="s">
        <v>743</v>
      </c>
      <c r="D534" s="2" t="s">
        <v>1815</v>
      </c>
      <c r="E534" s="11" t="s">
        <v>748</v>
      </c>
      <c r="F534" s="12" t="s">
        <v>1126</v>
      </c>
      <c r="G534" s="1" t="str">
        <f t="shared" si="8"/>
        <v>95</v>
      </c>
    </row>
    <row r="535" spans="1:7" ht="14.25">
      <c r="A535" s="9" t="s">
        <v>2755</v>
      </c>
      <c r="B535" s="10" t="s">
        <v>252</v>
      </c>
      <c r="C535" s="11" t="s">
        <v>743</v>
      </c>
      <c r="D535" s="2" t="s">
        <v>1839</v>
      </c>
      <c r="E535" s="11" t="s">
        <v>749</v>
      </c>
      <c r="F535" s="12" t="s">
        <v>1150</v>
      </c>
      <c r="G535" s="1" t="str">
        <f t="shared" si="8"/>
        <v>21</v>
      </c>
    </row>
    <row r="536" spans="1:7" ht="14.25">
      <c r="A536" s="9" t="s">
        <v>2756</v>
      </c>
      <c r="B536" s="10" t="s">
        <v>322</v>
      </c>
      <c r="C536" s="11" t="s">
        <v>743</v>
      </c>
      <c r="D536" s="2" t="s">
        <v>1904</v>
      </c>
      <c r="E536" s="11" t="s">
        <v>750</v>
      </c>
      <c r="F536" s="12" t="s">
        <v>1215</v>
      </c>
      <c r="G536" s="1" t="str">
        <f t="shared" si="8"/>
        <v>12</v>
      </c>
    </row>
    <row r="537" spans="1:7" ht="14.25">
      <c r="A537" s="9" t="s">
        <v>2757</v>
      </c>
      <c r="B537" s="10" t="s">
        <v>339</v>
      </c>
      <c r="C537" s="11" t="s">
        <v>743</v>
      </c>
      <c r="D537" s="2" t="s">
        <v>1922</v>
      </c>
      <c r="E537" s="11" t="s">
        <v>750</v>
      </c>
      <c r="F537" s="12" t="s">
        <v>1229</v>
      </c>
      <c r="G537" s="1" t="str">
        <f t="shared" si="8"/>
        <v>30</v>
      </c>
    </row>
    <row r="538" spans="1:7" ht="14.25">
      <c r="A538" s="9" t="s">
        <v>2758</v>
      </c>
      <c r="B538" s="10" t="s">
        <v>486</v>
      </c>
      <c r="C538" s="11" t="s">
        <v>743</v>
      </c>
      <c r="D538" s="2" t="s">
        <v>1950</v>
      </c>
      <c r="E538" s="11" t="s">
        <v>751</v>
      </c>
      <c r="F538" s="12" t="s">
        <v>1253</v>
      </c>
      <c r="G538" s="1" t="str">
        <f t="shared" si="8"/>
        <v>01</v>
      </c>
    </row>
    <row r="539" spans="1:7" ht="14.25">
      <c r="A539" s="9" t="s">
        <v>2759</v>
      </c>
      <c r="B539" s="10" t="s">
        <v>404</v>
      </c>
      <c r="C539" s="11" t="s">
        <v>743</v>
      </c>
      <c r="D539" s="2" t="s">
        <v>1986</v>
      </c>
      <c r="E539" s="11" t="s">
        <v>751</v>
      </c>
      <c r="F539" s="12" t="s">
        <v>1289</v>
      </c>
      <c r="G539" s="1" t="str">
        <f t="shared" si="8"/>
        <v>37</v>
      </c>
    </row>
    <row r="540" spans="1:7" ht="14.25">
      <c r="A540" s="9" t="s">
        <v>2760</v>
      </c>
      <c r="B540" s="10" t="s">
        <v>444</v>
      </c>
      <c r="C540" s="11" t="s">
        <v>743</v>
      </c>
      <c r="D540" s="2" t="s">
        <v>2025</v>
      </c>
      <c r="E540" s="11" t="s">
        <v>752</v>
      </c>
      <c r="F540" s="12" t="s">
        <v>791</v>
      </c>
      <c r="G540" s="1" t="str">
        <f t="shared" si="8"/>
        <v>20</v>
      </c>
    </row>
    <row r="541" spans="1:7" ht="14.25">
      <c r="A541" s="9" t="s">
        <v>2761</v>
      </c>
      <c r="B541" s="10" t="s">
        <v>462</v>
      </c>
      <c r="C541" s="11" t="s">
        <v>743</v>
      </c>
      <c r="D541" s="2" t="s">
        <v>2043</v>
      </c>
      <c r="E541" s="11" t="s">
        <v>752</v>
      </c>
      <c r="F541" s="12" t="s">
        <v>795</v>
      </c>
      <c r="G541" s="1" t="str">
        <f t="shared" si="8"/>
        <v>38</v>
      </c>
    </row>
    <row r="542" spans="1:7" ht="14.25">
      <c r="A542" s="9" t="s">
        <v>2762</v>
      </c>
      <c r="B542" s="10" t="s">
        <v>450</v>
      </c>
      <c r="C542" s="11" t="s">
        <v>743</v>
      </c>
      <c r="D542" s="2" t="s">
        <v>2047</v>
      </c>
      <c r="E542" s="11" t="s">
        <v>752</v>
      </c>
      <c r="F542" s="12" t="s">
        <v>1325</v>
      </c>
      <c r="G542" s="1" t="str">
        <f t="shared" si="8"/>
        <v>42</v>
      </c>
    </row>
    <row r="543" spans="1:7" ht="14.25">
      <c r="A543" s="9" t="s">
        <v>2763</v>
      </c>
      <c r="B543" s="10" t="s">
        <v>481</v>
      </c>
      <c r="C543" s="11" t="s">
        <v>743</v>
      </c>
      <c r="D543" s="2" t="s">
        <v>2063</v>
      </c>
      <c r="E543" s="11" t="s">
        <v>752</v>
      </c>
      <c r="F543" s="12" t="s">
        <v>1340</v>
      </c>
      <c r="G543" s="1" t="str">
        <f t="shared" si="8"/>
        <v>58</v>
      </c>
    </row>
    <row r="544" spans="1:7" ht="14.25">
      <c r="A544" s="9" t="s">
        <v>2764</v>
      </c>
      <c r="B544" s="10" t="s">
        <v>612</v>
      </c>
      <c r="C544" s="11" t="s">
        <v>743</v>
      </c>
      <c r="D544" s="2" t="s">
        <v>2075</v>
      </c>
      <c r="E544" s="11" t="s">
        <v>753</v>
      </c>
      <c r="F544" s="12" t="s">
        <v>1352</v>
      </c>
      <c r="G544" s="1" t="str">
        <f t="shared" si="8"/>
        <v>08</v>
      </c>
    </row>
    <row r="545" spans="1:7" ht="14.25">
      <c r="A545" s="9" t="s">
        <v>2765</v>
      </c>
      <c r="B545" s="10" t="s">
        <v>672</v>
      </c>
      <c r="C545" s="11" t="s">
        <v>743</v>
      </c>
      <c r="D545" s="2" t="s">
        <v>2080</v>
      </c>
      <c r="E545" s="11" t="s">
        <v>753</v>
      </c>
      <c r="F545" s="12" t="s">
        <v>1357</v>
      </c>
      <c r="G545" s="1" t="str">
        <f t="shared" si="8"/>
        <v>13</v>
      </c>
    </row>
    <row r="546" spans="1:7" ht="14.25">
      <c r="A546" s="9" t="s">
        <v>2766</v>
      </c>
      <c r="B546" s="10" t="s">
        <v>707</v>
      </c>
      <c r="C546" s="11" t="s">
        <v>743</v>
      </c>
      <c r="D546" s="2" t="s">
        <v>2115</v>
      </c>
      <c r="E546" s="11" t="s">
        <v>753</v>
      </c>
      <c r="F546" s="12" t="s">
        <v>1391</v>
      </c>
      <c r="G546" s="1" t="str">
        <f t="shared" si="8"/>
        <v>48</v>
      </c>
    </row>
    <row r="547" spans="1:7" ht="14.25">
      <c r="A547" s="9" t="s">
        <v>2767</v>
      </c>
      <c r="B547" s="10" t="s">
        <v>570</v>
      </c>
      <c r="C547" s="11" t="s">
        <v>743</v>
      </c>
      <c r="D547" s="2" t="s">
        <v>2160</v>
      </c>
      <c r="E547" s="11" t="s">
        <v>754</v>
      </c>
      <c r="F547" s="12" t="s">
        <v>1436</v>
      </c>
      <c r="G547" s="1" t="str">
        <f t="shared" si="8"/>
        <v>16</v>
      </c>
    </row>
    <row r="548" spans="1:7" ht="14.25">
      <c r="A548" s="9" t="s">
        <v>2768</v>
      </c>
      <c r="B548" s="10" t="s">
        <v>582</v>
      </c>
      <c r="C548" s="11" t="s">
        <v>743</v>
      </c>
      <c r="D548" s="2" t="s">
        <v>2172</v>
      </c>
      <c r="E548" s="11" t="s">
        <v>754</v>
      </c>
      <c r="F548" s="12" t="s">
        <v>1448</v>
      </c>
      <c r="G548" s="1" t="str">
        <f t="shared" si="8"/>
        <v>28</v>
      </c>
    </row>
    <row r="549" spans="1:7" ht="14.25">
      <c r="A549" s="9" t="s">
        <v>2769</v>
      </c>
      <c r="B549" s="10" t="s">
        <v>506</v>
      </c>
      <c r="C549" s="11" t="s">
        <v>743</v>
      </c>
      <c r="D549" s="2" t="s">
        <v>2203</v>
      </c>
      <c r="E549" s="11" t="s">
        <v>755</v>
      </c>
      <c r="F549" s="12" t="s">
        <v>1480</v>
      </c>
      <c r="G549" s="1" t="str">
        <f t="shared" si="8"/>
        <v>07</v>
      </c>
    </row>
    <row r="550" spans="1:7" ht="14.25">
      <c r="A550" s="9" t="s">
        <v>2770</v>
      </c>
      <c r="B550" s="10" t="s">
        <v>515</v>
      </c>
      <c r="C550" s="11" t="s">
        <v>743</v>
      </c>
      <c r="D550" s="2" t="s">
        <v>2210</v>
      </c>
      <c r="E550" s="11" t="s">
        <v>755</v>
      </c>
      <c r="F550" s="12" t="s">
        <v>1487</v>
      </c>
      <c r="G550" s="1" t="str">
        <f t="shared" si="8"/>
        <v>14</v>
      </c>
    </row>
    <row r="551" spans="1:7" ht="14.25">
      <c r="A551" s="9" t="s">
        <v>2771</v>
      </c>
      <c r="B551" s="10" t="s">
        <v>528</v>
      </c>
      <c r="C551" s="11" t="s">
        <v>743</v>
      </c>
      <c r="D551" s="2" t="s">
        <v>2223</v>
      </c>
      <c r="E551" s="11" t="s">
        <v>755</v>
      </c>
      <c r="F551" s="12" t="s">
        <v>1500</v>
      </c>
      <c r="G551" s="1" t="str">
        <f t="shared" si="8"/>
        <v>27</v>
      </c>
    </row>
    <row r="552" spans="1:7" ht="14.25">
      <c r="A552" s="9" t="s">
        <v>2772</v>
      </c>
      <c r="B552" s="10" t="s">
        <v>531</v>
      </c>
      <c r="C552" s="11" t="s">
        <v>743</v>
      </c>
      <c r="D552" s="2" t="s">
        <v>2226</v>
      </c>
      <c r="E552" s="11" t="s">
        <v>755</v>
      </c>
      <c r="F552" s="12" t="s">
        <v>1503</v>
      </c>
      <c r="G552" s="1" t="str">
        <f t="shared" si="8"/>
        <v>30</v>
      </c>
    </row>
    <row r="553" spans="1:7" ht="14.25">
      <c r="A553" s="9" t="s">
        <v>2773</v>
      </c>
      <c r="B553" s="10" t="s">
        <v>623</v>
      </c>
      <c r="C553" s="11" t="s">
        <v>743</v>
      </c>
      <c r="D553" s="2" t="s">
        <v>2266</v>
      </c>
      <c r="E553" s="11" t="s">
        <v>903</v>
      </c>
      <c r="F553" s="12" t="s">
        <v>1543</v>
      </c>
      <c r="G553" s="1" t="str">
        <f t="shared" si="8"/>
        <v>11</v>
      </c>
    </row>
    <row r="554" spans="1:7" ht="14.25">
      <c r="A554" s="9" t="s">
        <v>2774</v>
      </c>
      <c r="B554" s="10" t="s">
        <v>634</v>
      </c>
      <c r="C554" s="11" t="s">
        <v>743</v>
      </c>
      <c r="D554" s="2" t="s">
        <v>2275</v>
      </c>
      <c r="E554" s="11" t="s">
        <v>903</v>
      </c>
      <c r="F554" s="12" t="s">
        <v>802</v>
      </c>
      <c r="G554" s="1" t="str">
        <f t="shared" si="8"/>
        <v>20</v>
      </c>
    </row>
    <row r="555" spans="1:7" ht="14.25">
      <c r="A555" s="9" t="s">
        <v>2775</v>
      </c>
      <c r="B555" s="10" t="s">
        <v>645</v>
      </c>
      <c r="C555" s="11" t="s">
        <v>743</v>
      </c>
      <c r="D555" s="2" t="s">
        <v>2290</v>
      </c>
      <c r="E555" s="11" t="s">
        <v>903</v>
      </c>
      <c r="F555" s="12" t="s">
        <v>1563</v>
      </c>
      <c r="G555" s="1" t="str">
        <f t="shared" si="8"/>
        <v>35</v>
      </c>
    </row>
    <row r="556" spans="1:7" ht="14.25">
      <c r="A556" s="9" t="s">
        <v>2776</v>
      </c>
      <c r="B556" s="10" t="s">
        <v>310</v>
      </c>
      <c r="C556" s="11" t="s">
        <v>725</v>
      </c>
      <c r="D556" s="2" t="s">
        <v>1589</v>
      </c>
      <c r="E556" s="11" t="s">
        <v>746</v>
      </c>
      <c r="F556" s="12" t="s">
        <v>908</v>
      </c>
      <c r="G556" s="1" t="str">
        <f t="shared" si="8"/>
        <v>05</v>
      </c>
    </row>
    <row r="557" spans="1:7" ht="14.25">
      <c r="A557" s="9" t="s">
        <v>2777</v>
      </c>
      <c r="B557" s="10" t="s">
        <v>16</v>
      </c>
      <c r="C557" s="11" t="s">
        <v>725</v>
      </c>
      <c r="D557" s="2" t="s">
        <v>1600</v>
      </c>
      <c r="E557" s="11" t="s">
        <v>746</v>
      </c>
      <c r="F557" s="12" t="s">
        <v>919</v>
      </c>
      <c r="G557" s="1" t="str">
        <f t="shared" si="8"/>
        <v>16</v>
      </c>
    </row>
    <row r="558" spans="1:7" ht="14.25">
      <c r="A558" s="9" t="s">
        <v>2778</v>
      </c>
      <c r="B558" s="10" t="s">
        <v>80</v>
      </c>
      <c r="C558" s="11" t="s">
        <v>725</v>
      </c>
      <c r="D558" s="2" t="s">
        <v>1663</v>
      </c>
      <c r="E558" s="11" t="s">
        <v>747</v>
      </c>
      <c r="F558" s="12" t="s">
        <v>982</v>
      </c>
      <c r="G558" s="1" t="str">
        <f t="shared" si="8"/>
        <v>41</v>
      </c>
    </row>
    <row r="559" spans="1:7" ht="14.25">
      <c r="A559" s="9" t="s">
        <v>2779</v>
      </c>
      <c r="B559" s="10" t="s">
        <v>119</v>
      </c>
      <c r="C559" s="11" t="s">
        <v>725</v>
      </c>
      <c r="D559" s="2" t="s">
        <v>1703</v>
      </c>
      <c r="E559" s="11" t="s">
        <v>747</v>
      </c>
      <c r="F559" s="12" t="s">
        <v>1021</v>
      </c>
      <c r="G559" s="1" t="str">
        <f t="shared" si="8"/>
        <v>81</v>
      </c>
    </row>
    <row r="560" spans="1:7" ht="14.25">
      <c r="A560" s="9" t="s">
        <v>2780</v>
      </c>
      <c r="B560" s="10" t="s">
        <v>229</v>
      </c>
      <c r="C560" s="11" t="s">
        <v>725</v>
      </c>
      <c r="D560" s="2" t="s">
        <v>1812</v>
      </c>
      <c r="E560" s="11" t="s">
        <v>748</v>
      </c>
      <c r="F560" s="12" t="s">
        <v>1123</v>
      </c>
      <c r="G560" s="1" t="str">
        <f t="shared" si="8"/>
        <v>92</v>
      </c>
    </row>
    <row r="561" spans="1:7" ht="14.25">
      <c r="A561" s="9" t="s">
        <v>2781</v>
      </c>
      <c r="B561" s="10" t="s">
        <v>244</v>
      </c>
      <c r="C561" s="11" t="s">
        <v>725</v>
      </c>
      <c r="D561" s="2" t="s">
        <v>1828</v>
      </c>
      <c r="E561" s="11" t="s">
        <v>749</v>
      </c>
      <c r="F561" s="12" t="s">
        <v>1139</v>
      </c>
      <c r="G561" s="1" t="str">
        <f t="shared" si="8"/>
        <v>10</v>
      </c>
    </row>
    <row r="562" spans="1:7" ht="14.25">
      <c r="A562" s="9" t="s">
        <v>2782</v>
      </c>
      <c r="B562" s="10" t="s">
        <v>247</v>
      </c>
      <c r="C562" s="11" t="s">
        <v>725</v>
      </c>
      <c r="D562" s="2" t="s">
        <v>1831</v>
      </c>
      <c r="E562" s="11" t="s">
        <v>749</v>
      </c>
      <c r="F562" s="12" t="s">
        <v>1142</v>
      </c>
      <c r="G562" s="1" t="str">
        <f t="shared" si="8"/>
        <v>13</v>
      </c>
    </row>
    <row r="563" spans="1:7" ht="14.25">
      <c r="A563" s="9" t="s">
        <v>2783</v>
      </c>
      <c r="B563" s="10" t="s">
        <v>279</v>
      </c>
      <c r="C563" s="11" t="s">
        <v>725</v>
      </c>
      <c r="D563" s="2" t="s">
        <v>1865</v>
      </c>
      <c r="E563" s="11" t="s">
        <v>749</v>
      </c>
      <c r="F563" s="12" t="s">
        <v>1176</v>
      </c>
      <c r="G563" s="1" t="str">
        <f t="shared" si="8"/>
        <v>47</v>
      </c>
    </row>
    <row r="564" spans="1:7" ht="14.25">
      <c r="A564" s="9" t="s">
        <v>2784</v>
      </c>
      <c r="B564" s="10" t="s">
        <v>383</v>
      </c>
      <c r="C564" s="11" t="s">
        <v>725</v>
      </c>
      <c r="D564" s="2" t="s">
        <v>1965</v>
      </c>
      <c r="E564" s="11" t="s">
        <v>751</v>
      </c>
      <c r="F564" s="12" t="s">
        <v>1268</v>
      </c>
      <c r="G564" s="1" t="str">
        <f t="shared" si="8"/>
        <v>16</v>
      </c>
    </row>
    <row r="565" spans="1:7" ht="14.25">
      <c r="A565" s="9" t="s">
        <v>2785</v>
      </c>
      <c r="B565" s="10" t="s">
        <v>427</v>
      </c>
      <c r="C565" s="11" t="s">
        <v>725</v>
      </c>
      <c r="D565" s="2" t="s">
        <v>2008</v>
      </c>
      <c r="E565" s="11" t="s">
        <v>752</v>
      </c>
      <c r="F565" s="12" t="s">
        <v>774</v>
      </c>
      <c r="G565" s="1" t="str">
        <f t="shared" si="8"/>
        <v>03</v>
      </c>
    </row>
    <row r="566" spans="1:7" ht="14.25">
      <c r="A566" s="9" t="s">
        <v>2786</v>
      </c>
      <c r="B566" s="10" t="s">
        <v>676</v>
      </c>
      <c r="C566" s="11" t="s">
        <v>725</v>
      </c>
      <c r="D566" s="2" t="s">
        <v>2084</v>
      </c>
      <c r="E566" s="11" t="s">
        <v>753</v>
      </c>
      <c r="F566" s="12" t="s">
        <v>1361</v>
      </c>
      <c r="G566" s="1" t="str">
        <f t="shared" si="8"/>
        <v>17</v>
      </c>
    </row>
    <row r="567" spans="1:7" ht="14.25">
      <c r="A567" s="9" t="s">
        <v>2787</v>
      </c>
      <c r="B567" s="10" t="s">
        <v>687</v>
      </c>
      <c r="C567" s="11" t="s">
        <v>725</v>
      </c>
      <c r="D567" s="2" t="s">
        <v>2095</v>
      </c>
      <c r="E567" s="11" t="s">
        <v>753</v>
      </c>
      <c r="F567" s="12" t="s">
        <v>1372</v>
      </c>
      <c r="G567" s="1" t="str">
        <f t="shared" si="8"/>
        <v>28</v>
      </c>
    </row>
    <row r="568" spans="1:7" ht="14.25">
      <c r="A568" s="9" t="s">
        <v>2788</v>
      </c>
      <c r="B568" s="10" t="s">
        <v>711</v>
      </c>
      <c r="C568" s="11" t="s">
        <v>725</v>
      </c>
      <c r="D568" s="2" t="s">
        <v>2117</v>
      </c>
      <c r="E568" s="11" t="s">
        <v>753</v>
      </c>
      <c r="F568" s="12" t="s">
        <v>1393</v>
      </c>
      <c r="G568" s="1" t="str">
        <f t="shared" si="8"/>
        <v>50</v>
      </c>
    </row>
    <row r="569" spans="1:7" ht="14.25">
      <c r="A569" s="9" t="s">
        <v>2789</v>
      </c>
      <c r="B569" s="10" t="s">
        <v>710</v>
      </c>
      <c r="C569" s="11" t="s">
        <v>725</v>
      </c>
      <c r="D569" s="2" t="s">
        <v>2122</v>
      </c>
      <c r="E569" s="11" t="s">
        <v>753</v>
      </c>
      <c r="F569" s="12" t="s">
        <v>1398</v>
      </c>
      <c r="G569" s="1" t="str">
        <f t="shared" si="8"/>
        <v>55</v>
      </c>
    </row>
    <row r="570" spans="1:7" ht="14.25">
      <c r="A570" s="9" t="s">
        <v>2790</v>
      </c>
      <c r="B570" s="10" t="s">
        <v>717</v>
      </c>
      <c r="C570" s="11" t="s">
        <v>725</v>
      </c>
      <c r="D570" s="2" t="s">
        <v>2127</v>
      </c>
      <c r="E570" s="11" t="s">
        <v>753</v>
      </c>
      <c r="F570" s="12" t="s">
        <v>1403</v>
      </c>
      <c r="G570" s="1" t="str">
        <f t="shared" si="8"/>
        <v>60</v>
      </c>
    </row>
    <row r="571" spans="1:7" ht="14.25">
      <c r="A571" s="9" t="s">
        <v>2791</v>
      </c>
      <c r="B571" s="10" t="s">
        <v>597</v>
      </c>
      <c r="C571" s="11" t="s">
        <v>725</v>
      </c>
      <c r="D571" s="2" t="s">
        <v>2189</v>
      </c>
      <c r="E571" s="11" t="s">
        <v>754</v>
      </c>
      <c r="F571" s="12" t="s">
        <v>1466</v>
      </c>
      <c r="G571" s="1" t="str">
        <f t="shared" si="8"/>
        <v>46</v>
      </c>
    </row>
    <row r="572" spans="1:7" ht="14.25">
      <c r="A572" s="9" t="s">
        <v>2792</v>
      </c>
      <c r="B572" s="10" t="s">
        <v>523</v>
      </c>
      <c r="C572" s="11" t="s">
        <v>725</v>
      </c>
      <c r="D572" s="2" t="s">
        <v>2215</v>
      </c>
      <c r="E572" s="11" t="s">
        <v>755</v>
      </c>
      <c r="F572" s="12" t="s">
        <v>1492</v>
      </c>
      <c r="G572" s="1" t="str">
        <f t="shared" si="8"/>
        <v>19</v>
      </c>
    </row>
    <row r="573" spans="1:7" ht="14.25">
      <c r="A573" s="9" t="s">
        <v>2793</v>
      </c>
      <c r="B573" s="10" t="s">
        <v>537</v>
      </c>
      <c r="C573" s="11" t="s">
        <v>725</v>
      </c>
      <c r="D573" s="2" t="s">
        <v>2232</v>
      </c>
      <c r="E573" s="11" t="s">
        <v>755</v>
      </c>
      <c r="F573" s="12" t="s">
        <v>1509</v>
      </c>
      <c r="G573" s="1" t="str">
        <f t="shared" si="8"/>
        <v>36</v>
      </c>
    </row>
    <row r="574" spans="1:7" ht="14.25">
      <c r="A574" s="9" t="s">
        <v>2794</v>
      </c>
      <c r="B574" s="10" t="s">
        <v>639</v>
      </c>
      <c r="C574" s="11" t="s">
        <v>725</v>
      </c>
      <c r="D574" s="2" t="s">
        <v>2282</v>
      </c>
      <c r="E574" s="11" t="s">
        <v>903</v>
      </c>
      <c r="F574" s="12" t="s">
        <v>1555</v>
      </c>
      <c r="G574" s="1" t="str">
        <f t="shared" si="8"/>
        <v>27</v>
      </c>
    </row>
    <row r="575" spans="1:7" ht="14.25">
      <c r="A575" s="9" t="s">
        <v>2795</v>
      </c>
      <c r="B575" s="10" t="s">
        <v>643</v>
      </c>
      <c r="C575" s="11" t="s">
        <v>725</v>
      </c>
      <c r="D575" s="2" t="s">
        <v>2287</v>
      </c>
      <c r="E575" s="11" t="s">
        <v>903</v>
      </c>
      <c r="F575" s="12" t="s">
        <v>1560</v>
      </c>
      <c r="G575" s="1" t="str">
        <f t="shared" si="8"/>
        <v>32</v>
      </c>
    </row>
    <row r="576" spans="1:7" ht="14.25">
      <c r="A576" s="9" t="s">
        <v>2796</v>
      </c>
      <c r="B576" s="10" t="s">
        <v>8</v>
      </c>
      <c r="C576" s="11" t="s">
        <v>719</v>
      </c>
      <c r="D576" s="2" t="s">
        <v>1593</v>
      </c>
      <c r="E576" s="11" t="s">
        <v>746</v>
      </c>
      <c r="F576" s="12" t="s">
        <v>912</v>
      </c>
      <c r="G576" s="1" t="str">
        <f t="shared" si="8"/>
        <v>09</v>
      </c>
    </row>
    <row r="577" spans="1:7" ht="14.25">
      <c r="A577" s="9" t="s">
        <v>2797</v>
      </c>
      <c r="B577" s="10" t="s">
        <v>14</v>
      </c>
      <c r="C577" s="11" t="s">
        <v>719</v>
      </c>
      <c r="D577" s="2" t="s">
        <v>1598</v>
      </c>
      <c r="E577" s="11" t="s">
        <v>746</v>
      </c>
      <c r="F577" s="12" t="s">
        <v>917</v>
      </c>
      <c r="G577" s="1" t="str">
        <f t="shared" si="8"/>
        <v>14</v>
      </c>
    </row>
    <row r="578" spans="1:7" ht="14.25">
      <c r="A578" s="9" t="s">
        <v>2798</v>
      </c>
      <c r="B578" s="10" t="s">
        <v>45</v>
      </c>
      <c r="C578" s="11" t="s">
        <v>719</v>
      </c>
      <c r="D578" s="2" t="s">
        <v>1626</v>
      </c>
      <c r="E578" s="11" t="s">
        <v>747</v>
      </c>
      <c r="F578" s="12" t="s">
        <v>945</v>
      </c>
      <c r="G578" s="1" t="str">
        <f t="shared" si="8"/>
        <v>04</v>
      </c>
    </row>
    <row r="579" spans="1:7" ht="14.25">
      <c r="A579" s="9" t="s">
        <v>2799</v>
      </c>
      <c r="B579" s="10" t="s">
        <v>71</v>
      </c>
      <c r="C579" s="11" t="s">
        <v>719</v>
      </c>
      <c r="D579" s="2" t="s">
        <v>1650</v>
      </c>
      <c r="E579" s="11" t="s">
        <v>747</v>
      </c>
      <c r="F579" s="12" t="s">
        <v>969</v>
      </c>
      <c r="G579" s="1" t="str">
        <f aca="true" t="shared" si="9" ref="G579:G642">RIGHT(F579,2)</f>
        <v>28</v>
      </c>
    </row>
    <row r="580" spans="1:7" ht="14.25">
      <c r="A580" s="9" t="s">
        <v>2800</v>
      </c>
      <c r="B580" s="10" t="s">
        <v>73</v>
      </c>
      <c r="C580" s="11" t="s">
        <v>719</v>
      </c>
      <c r="D580" s="2" t="s">
        <v>1653</v>
      </c>
      <c r="E580" s="11" t="s">
        <v>747</v>
      </c>
      <c r="F580" s="12" t="s">
        <v>972</v>
      </c>
      <c r="G580" s="1" t="str">
        <f t="shared" si="9"/>
        <v>31</v>
      </c>
    </row>
    <row r="581" spans="1:7" ht="14.25">
      <c r="A581" s="9" t="s">
        <v>2801</v>
      </c>
      <c r="B581" s="10" t="s">
        <v>90</v>
      </c>
      <c r="C581" s="11" t="s">
        <v>719</v>
      </c>
      <c r="D581" s="2" t="s">
        <v>1672</v>
      </c>
      <c r="E581" s="11" t="s">
        <v>747</v>
      </c>
      <c r="F581" s="12" t="s">
        <v>991</v>
      </c>
      <c r="G581" s="1" t="str">
        <f t="shared" si="9"/>
        <v>50</v>
      </c>
    </row>
    <row r="582" spans="1:7" ht="14.25">
      <c r="A582" s="9" t="s">
        <v>2802</v>
      </c>
      <c r="B582" s="10" t="s">
        <v>106</v>
      </c>
      <c r="C582" s="11" t="s">
        <v>719</v>
      </c>
      <c r="D582" s="2" t="s">
        <v>1687</v>
      </c>
      <c r="E582" s="11" t="s">
        <v>747</v>
      </c>
      <c r="F582" s="12" t="s">
        <v>1006</v>
      </c>
      <c r="G582" s="1" t="str">
        <f t="shared" si="9"/>
        <v>65</v>
      </c>
    </row>
    <row r="583" spans="1:7" ht="14.25">
      <c r="A583" s="9" t="s">
        <v>2803</v>
      </c>
      <c r="B583" s="10" t="s">
        <v>185</v>
      </c>
      <c r="C583" s="11" t="s">
        <v>719</v>
      </c>
      <c r="D583" s="2" t="s">
        <v>1767</v>
      </c>
      <c r="E583" s="11" t="s">
        <v>748</v>
      </c>
      <c r="F583" s="12" t="s">
        <v>1078</v>
      </c>
      <c r="G583" s="1" t="str">
        <f t="shared" si="9"/>
        <v>47</v>
      </c>
    </row>
    <row r="584" spans="1:7" ht="14.25">
      <c r="A584" s="9" t="s">
        <v>2804</v>
      </c>
      <c r="B584" s="10" t="s">
        <v>194</v>
      </c>
      <c r="C584" s="11" t="s">
        <v>719</v>
      </c>
      <c r="D584" s="2" t="s">
        <v>1776</v>
      </c>
      <c r="E584" s="11" t="s">
        <v>748</v>
      </c>
      <c r="F584" s="12" t="s">
        <v>1087</v>
      </c>
      <c r="G584" s="1" t="str">
        <f t="shared" si="9"/>
        <v>56</v>
      </c>
    </row>
    <row r="585" spans="1:7" ht="14.25">
      <c r="A585" s="9" t="s">
        <v>2805</v>
      </c>
      <c r="B585" s="10" t="s">
        <v>216</v>
      </c>
      <c r="C585" s="11" t="s">
        <v>719</v>
      </c>
      <c r="D585" s="2" t="s">
        <v>1799</v>
      </c>
      <c r="E585" s="11" t="s">
        <v>748</v>
      </c>
      <c r="F585" s="12" t="s">
        <v>1110</v>
      </c>
      <c r="G585" s="1" t="str">
        <f t="shared" si="9"/>
        <v>79</v>
      </c>
    </row>
    <row r="586" spans="1:7" ht="14.25">
      <c r="A586" s="9" t="s">
        <v>2806</v>
      </c>
      <c r="B586" s="10" t="s">
        <v>284</v>
      </c>
      <c r="C586" s="11" t="s">
        <v>719</v>
      </c>
      <c r="D586" s="2" t="s">
        <v>1870</v>
      </c>
      <c r="E586" s="11" t="s">
        <v>749</v>
      </c>
      <c r="F586" s="12" t="s">
        <v>1181</v>
      </c>
      <c r="G586" s="1" t="str">
        <f t="shared" si="9"/>
        <v>52</v>
      </c>
    </row>
    <row r="587" spans="1:7" ht="14.25">
      <c r="A587" s="9" t="s">
        <v>2807</v>
      </c>
      <c r="B587" s="10" t="s">
        <v>319</v>
      </c>
      <c r="C587" s="11" t="s">
        <v>719</v>
      </c>
      <c r="D587" s="2" t="s">
        <v>1901</v>
      </c>
      <c r="E587" s="11" t="s">
        <v>750</v>
      </c>
      <c r="F587" s="12" t="s">
        <v>1212</v>
      </c>
      <c r="G587" s="1" t="str">
        <f t="shared" si="9"/>
        <v>09</v>
      </c>
    </row>
    <row r="588" spans="1:7" ht="14.25">
      <c r="A588" s="9" t="s">
        <v>2808</v>
      </c>
      <c r="B588" s="10" t="s">
        <v>321</v>
      </c>
      <c r="C588" s="11" t="s">
        <v>719</v>
      </c>
      <c r="D588" s="2" t="s">
        <v>1903</v>
      </c>
      <c r="E588" s="11" t="s">
        <v>750</v>
      </c>
      <c r="F588" s="12" t="s">
        <v>1214</v>
      </c>
      <c r="G588" s="1" t="str">
        <f t="shared" si="9"/>
        <v>11</v>
      </c>
    </row>
    <row r="589" spans="1:7" ht="14.25">
      <c r="A589" s="9" t="s">
        <v>2809</v>
      </c>
      <c r="B589" s="10" t="s">
        <v>325</v>
      </c>
      <c r="C589" s="11" t="s">
        <v>719</v>
      </c>
      <c r="D589" s="2" t="s">
        <v>1907</v>
      </c>
      <c r="E589" s="11" t="s">
        <v>750</v>
      </c>
      <c r="F589" s="12" t="s">
        <v>1218</v>
      </c>
      <c r="G589" s="1" t="str">
        <f t="shared" si="9"/>
        <v>15</v>
      </c>
    </row>
    <row r="590" spans="1:7" ht="14.25">
      <c r="A590" s="9" t="s">
        <v>2810</v>
      </c>
      <c r="B590" s="10" t="s">
        <v>375</v>
      </c>
      <c r="C590" s="11" t="s">
        <v>719</v>
      </c>
      <c r="D590" s="2" t="s">
        <v>1957</v>
      </c>
      <c r="E590" s="11" t="s">
        <v>751</v>
      </c>
      <c r="F590" s="12" t="s">
        <v>1260</v>
      </c>
      <c r="G590" s="1" t="str">
        <f t="shared" si="9"/>
        <v>08</v>
      </c>
    </row>
    <row r="591" spans="1:7" ht="14.25">
      <c r="A591" s="9" t="s">
        <v>2811</v>
      </c>
      <c r="B591" s="10" t="s">
        <v>403</v>
      </c>
      <c r="C591" s="11" t="s">
        <v>719</v>
      </c>
      <c r="D591" s="2" t="s">
        <v>1984</v>
      </c>
      <c r="E591" s="11" t="s">
        <v>751</v>
      </c>
      <c r="F591" s="12" t="s">
        <v>1287</v>
      </c>
      <c r="G591" s="1" t="str">
        <f t="shared" si="9"/>
        <v>35</v>
      </c>
    </row>
    <row r="592" spans="1:7" ht="14.25">
      <c r="A592" s="9" t="s">
        <v>2812</v>
      </c>
      <c r="B592" s="10" t="s">
        <v>479</v>
      </c>
      <c r="C592" s="11" t="s">
        <v>719</v>
      </c>
      <c r="D592" s="2" t="s">
        <v>2061</v>
      </c>
      <c r="E592" s="11" t="s">
        <v>752</v>
      </c>
      <c r="F592" s="12" t="s">
        <v>1338</v>
      </c>
      <c r="G592" s="1" t="str">
        <f t="shared" si="9"/>
        <v>56</v>
      </c>
    </row>
    <row r="593" spans="1:7" ht="14.25">
      <c r="A593" s="9" t="s">
        <v>2813</v>
      </c>
      <c r="B593" s="10" t="s">
        <v>701</v>
      </c>
      <c r="C593" s="11" t="s">
        <v>719</v>
      </c>
      <c r="D593" s="2" t="s">
        <v>2106</v>
      </c>
      <c r="E593" s="11" t="s">
        <v>753</v>
      </c>
      <c r="F593" s="12" t="s">
        <v>1383</v>
      </c>
      <c r="G593" s="1" t="str">
        <f t="shared" si="9"/>
        <v>39</v>
      </c>
    </row>
    <row r="594" spans="1:7" ht="14.25">
      <c r="A594" s="9" t="s">
        <v>2814</v>
      </c>
      <c r="B594" s="10" t="s">
        <v>716</v>
      </c>
      <c r="C594" s="11" t="s">
        <v>719</v>
      </c>
      <c r="D594" s="2" t="s">
        <v>2126</v>
      </c>
      <c r="E594" s="11" t="s">
        <v>753</v>
      </c>
      <c r="F594" s="12" t="s">
        <v>1402</v>
      </c>
      <c r="G594" s="1" t="str">
        <f t="shared" si="9"/>
        <v>59</v>
      </c>
    </row>
    <row r="595" spans="1:7" ht="14.25">
      <c r="A595" s="9" t="s">
        <v>2815</v>
      </c>
      <c r="B595" s="10" t="s">
        <v>574</v>
      </c>
      <c r="C595" s="11" t="s">
        <v>719</v>
      </c>
      <c r="D595" s="2" t="s">
        <v>2164</v>
      </c>
      <c r="E595" s="11" t="s">
        <v>754</v>
      </c>
      <c r="F595" s="12" t="s">
        <v>1440</v>
      </c>
      <c r="G595" s="1" t="str">
        <f t="shared" si="9"/>
        <v>20</v>
      </c>
    </row>
    <row r="596" spans="1:7" ht="14.25">
      <c r="A596" s="9" t="s">
        <v>2816</v>
      </c>
      <c r="B596" s="10" t="s">
        <v>581</v>
      </c>
      <c r="C596" s="11" t="s">
        <v>719</v>
      </c>
      <c r="D596" s="2" t="s">
        <v>2171</v>
      </c>
      <c r="E596" s="11" t="s">
        <v>754</v>
      </c>
      <c r="F596" s="12" t="s">
        <v>1447</v>
      </c>
      <c r="G596" s="1" t="str">
        <f t="shared" si="9"/>
        <v>27</v>
      </c>
    </row>
    <row r="597" spans="1:7" ht="14.25">
      <c r="A597" s="9" t="s">
        <v>2817</v>
      </c>
      <c r="B597" s="10" t="s">
        <v>585</v>
      </c>
      <c r="C597" s="11" t="s">
        <v>719</v>
      </c>
      <c r="D597" s="2" t="s">
        <v>2175</v>
      </c>
      <c r="E597" s="11" t="s">
        <v>754</v>
      </c>
      <c r="F597" s="12" t="s">
        <v>1451</v>
      </c>
      <c r="G597" s="1" t="str">
        <f t="shared" si="9"/>
        <v>31</v>
      </c>
    </row>
    <row r="598" spans="1:7" ht="14.25">
      <c r="A598" s="9" t="s">
        <v>2818</v>
      </c>
      <c r="B598" s="10" t="s">
        <v>587</v>
      </c>
      <c r="C598" s="11" t="s">
        <v>719</v>
      </c>
      <c r="D598" s="2" t="s">
        <v>2177</v>
      </c>
      <c r="E598" s="11" t="s">
        <v>754</v>
      </c>
      <c r="F598" s="12" t="s">
        <v>1453</v>
      </c>
      <c r="G598" s="1" t="str">
        <f t="shared" si="9"/>
        <v>33</v>
      </c>
    </row>
    <row r="599" spans="1:7" ht="14.25">
      <c r="A599" s="9" t="s">
        <v>2819</v>
      </c>
      <c r="B599" s="10" t="s">
        <v>503</v>
      </c>
      <c r="C599" s="11" t="s">
        <v>719</v>
      </c>
      <c r="D599" s="2" t="s">
        <v>2197</v>
      </c>
      <c r="E599" s="11" t="s">
        <v>755</v>
      </c>
      <c r="F599" s="12" t="s">
        <v>1474</v>
      </c>
      <c r="G599" s="1" t="str">
        <f t="shared" si="9"/>
        <v>01</v>
      </c>
    </row>
    <row r="600" spans="1:7" ht="14.25">
      <c r="A600" s="9" t="s">
        <v>2820</v>
      </c>
      <c r="B600" s="10" t="s">
        <v>536</v>
      </c>
      <c r="C600" s="11" t="s">
        <v>719</v>
      </c>
      <c r="D600" s="2" t="s">
        <v>2231</v>
      </c>
      <c r="E600" s="11" t="s">
        <v>755</v>
      </c>
      <c r="F600" s="12" t="s">
        <v>1508</v>
      </c>
      <c r="G600" s="1" t="str">
        <f t="shared" si="9"/>
        <v>35</v>
      </c>
    </row>
    <row r="601" spans="1:7" ht="14.25">
      <c r="A601" s="9" t="s">
        <v>2821</v>
      </c>
      <c r="B601" s="10" t="s">
        <v>542</v>
      </c>
      <c r="C601" s="11" t="s">
        <v>719</v>
      </c>
      <c r="D601" s="2" t="s">
        <v>2237</v>
      </c>
      <c r="E601" s="11" t="s">
        <v>755</v>
      </c>
      <c r="F601" s="12" t="s">
        <v>1514</v>
      </c>
      <c r="G601" s="1" t="str">
        <f t="shared" si="9"/>
        <v>41</v>
      </c>
    </row>
    <row r="602" spans="1:7" ht="14.25">
      <c r="A602" s="9" t="s">
        <v>2822</v>
      </c>
      <c r="B602" s="10" t="s">
        <v>616</v>
      </c>
      <c r="C602" s="11" t="s">
        <v>719</v>
      </c>
      <c r="D602" s="2" t="s">
        <v>2258</v>
      </c>
      <c r="E602" s="11" t="s">
        <v>903</v>
      </c>
      <c r="F602" s="12" t="s">
        <v>1535</v>
      </c>
      <c r="G602" s="1" t="str">
        <f t="shared" si="9"/>
        <v>03</v>
      </c>
    </row>
    <row r="603" spans="1:7" ht="14.25">
      <c r="A603" s="9" t="s">
        <v>2823</v>
      </c>
      <c r="B603" s="10" t="s">
        <v>619</v>
      </c>
      <c r="C603" s="11" t="s">
        <v>719</v>
      </c>
      <c r="D603" s="2" t="s">
        <v>2261</v>
      </c>
      <c r="E603" s="11" t="s">
        <v>903</v>
      </c>
      <c r="F603" s="12" t="s">
        <v>1538</v>
      </c>
      <c r="G603" s="1" t="str">
        <f t="shared" si="9"/>
        <v>06</v>
      </c>
    </row>
    <row r="604" spans="1:7" ht="14.25">
      <c r="A604" s="9" t="s">
        <v>2824</v>
      </c>
      <c r="B604" s="10" t="s">
        <v>650</v>
      </c>
      <c r="C604" s="11" t="s">
        <v>719</v>
      </c>
      <c r="D604" s="2" t="s">
        <v>2295</v>
      </c>
      <c r="E604" s="11" t="s">
        <v>903</v>
      </c>
      <c r="F604" s="12" t="s">
        <v>1568</v>
      </c>
      <c r="G604" s="1" t="str">
        <f t="shared" si="9"/>
        <v>40</v>
      </c>
    </row>
    <row r="605" spans="1:7" ht="14.25">
      <c r="A605" s="9" t="s">
        <v>2825</v>
      </c>
      <c r="B605" s="10" t="s">
        <v>663</v>
      </c>
      <c r="C605" s="11" t="s">
        <v>719</v>
      </c>
      <c r="D605" s="2" t="s">
        <v>2308</v>
      </c>
      <c r="E605" s="11" t="s">
        <v>903</v>
      </c>
      <c r="F605" s="12" t="s">
        <v>1581</v>
      </c>
      <c r="G605" s="1" t="str">
        <f t="shared" si="9"/>
        <v>53</v>
      </c>
    </row>
    <row r="606" spans="1:7" ht="14.25">
      <c r="A606" s="9" t="s">
        <v>2826</v>
      </c>
      <c r="B606" s="10" t="s">
        <v>15</v>
      </c>
      <c r="C606" s="11" t="s">
        <v>724</v>
      </c>
      <c r="D606" s="2" t="s">
        <v>1599</v>
      </c>
      <c r="E606" s="11" t="s">
        <v>746</v>
      </c>
      <c r="F606" s="12" t="s">
        <v>918</v>
      </c>
      <c r="G606" s="1" t="str">
        <f t="shared" si="9"/>
        <v>15</v>
      </c>
    </row>
    <row r="607" spans="1:7" ht="14.25">
      <c r="A607" s="9" t="s">
        <v>2827</v>
      </c>
      <c r="B607" s="10" t="s">
        <v>159</v>
      </c>
      <c r="C607" s="11" t="s">
        <v>724</v>
      </c>
      <c r="D607" s="2" t="s">
        <v>1740</v>
      </c>
      <c r="E607" s="11" t="s">
        <v>748</v>
      </c>
      <c r="F607" s="12" t="s">
        <v>1055</v>
      </c>
      <c r="G607" s="1" t="str">
        <f t="shared" si="9"/>
        <v>20</v>
      </c>
    </row>
    <row r="608" spans="1:7" ht="14.25">
      <c r="A608" s="9" t="s">
        <v>2828</v>
      </c>
      <c r="B608" s="10" t="s">
        <v>186</v>
      </c>
      <c r="C608" s="11" t="s">
        <v>724</v>
      </c>
      <c r="D608" s="2" t="s">
        <v>1768</v>
      </c>
      <c r="E608" s="11" t="s">
        <v>748</v>
      </c>
      <c r="F608" s="12" t="s">
        <v>1079</v>
      </c>
      <c r="G608" s="1" t="str">
        <f t="shared" si="9"/>
        <v>48</v>
      </c>
    </row>
    <row r="609" spans="1:7" ht="14.25">
      <c r="A609" s="9" t="s">
        <v>2829</v>
      </c>
      <c r="B609" s="10" t="s">
        <v>198</v>
      </c>
      <c r="C609" s="11" t="s">
        <v>724</v>
      </c>
      <c r="D609" s="2" t="s">
        <v>1780</v>
      </c>
      <c r="E609" s="11" t="s">
        <v>748</v>
      </c>
      <c r="F609" s="12" t="s">
        <v>1091</v>
      </c>
      <c r="G609" s="1" t="str">
        <f t="shared" si="9"/>
        <v>60</v>
      </c>
    </row>
    <row r="610" spans="1:7" ht="14.25">
      <c r="A610" s="9" t="s">
        <v>2830</v>
      </c>
      <c r="B610" s="10" t="s">
        <v>200</v>
      </c>
      <c r="C610" s="11" t="s">
        <v>724</v>
      </c>
      <c r="D610" s="2" t="s">
        <v>1782</v>
      </c>
      <c r="E610" s="11" t="s">
        <v>748</v>
      </c>
      <c r="F610" s="12" t="s">
        <v>1093</v>
      </c>
      <c r="G610" s="1" t="str">
        <f t="shared" si="9"/>
        <v>62</v>
      </c>
    </row>
    <row r="611" spans="1:7" ht="14.25">
      <c r="A611" s="9" t="s">
        <v>2831</v>
      </c>
      <c r="B611" s="10" t="s">
        <v>204</v>
      </c>
      <c r="C611" s="11" t="s">
        <v>724</v>
      </c>
      <c r="D611" s="2" t="s">
        <v>1786</v>
      </c>
      <c r="E611" s="11" t="s">
        <v>748</v>
      </c>
      <c r="F611" s="12" t="s">
        <v>1097</v>
      </c>
      <c r="G611" s="1" t="str">
        <f t="shared" si="9"/>
        <v>66</v>
      </c>
    </row>
    <row r="612" spans="1:7" ht="14.25">
      <c r="A612" s="9" t="s">
        <v>2832</v>
      </c>
      <c r="B612" s="10" t="s">
        <v>260</v>
      </c>
      <c r="C612" s="11" t="s">
        <v>724</v>
      </c>
      <c r="D612" s="2" t="s">
        <v>1844</v>
      </c>
      <c r="E612" s="11" t="s">
        <v>749</v>
      </c>
      <c r="F612" s="12" t="s">
        <v>1155</v>
      </c>
      <c r="G612" s="1" t="str">
        <f t="shared" si="9"/>
        <v>26</v>
      </c>
    </row>
    <row r="613" spans="1:7" ht="14.25">
      <c r="A613" s="9" t="s">
        <v>2833</v>
      </c>
      <c r="B613" s="10" t="s">
        <v>288</v>
      </c>
      <c r="C613" s="11" t="s">
        <v>724</v>
      </c>
      <c r="D613" s="2" t="s">
        <v>1871</v>
      </c>
      <c r="E613" s="11" t="s">
        <v>749</v>
      </c>
      <c r="F613" s="12" t="s">
        <v>1182</v>
      </c>
      <c r="G613" s="1" t="str">
        <f t="shared" si="9"/>
        <v>53</v>
      </c>
    </row>
    <row r="614" spans="1:7" ht="14.25">
      <c r="A614" s="9" t="s">
        <v>2834</v>
      </c>
      <c r="B614" s="10" t="s">
        <v>285</v>
      </c>
      <c r="C614" s="11" t="s">
        <v>724</v>
      </c>
      <c r="D614" s="2" t="s">
        <v>1874</v>
      </c>
      <c r="E614" s="11" t="s">
        <v>749</v>
      </c>
      <c r="F614" s="12" t="s">
        <v>1185</v>
      </c>
      <c r="G614" s="1" t="str">
        <f t="shared" si="9"/>
        <v>56</v>
      </c>
    </row>
    <row r="615" spans="1:7" ht="14.25">
      <c r="A615" s="9" t="s">
        <v>2835</v>
      </c>
      <c r="B615" s="10" t="s">
        <v>280</v>
      </c>
      <c r="C615" s="11" t="s">
        <v>724</v>
      </c>
      <c r="D615" s="2" t="s">
        <v>1880</v>
      </c>
      <c r="E615" s="11" t="s">
        <v>749</v>
      </c>
      <c r="F615" s="12" t="s">
        <v>1191</v>
      </c>
      <c r="G615" s="1" t="str">
        <f t="shared" si="9"/>
        <v>62</v>
      </c>
    </row>
    <row r="616" spans="1:7" ht="14.25">
      <c r="A616" s="9" t="s">
        <v>2836</v>
      </c>
      <c r="B616" s="10" t="s">
        <v>299</v>
      </c>
      <c r="C616" s="11" t="s">
        <v>724</v>
      </c>
      <c r="D616" s="2" t="s">
        <v>1886</v>
      </c>
      <c r="E616" s="11" t="s">
        <v>749</v>
      </c>
      <c r="F616" s="12" t="s">
        <v>1197</v>
      </c>
      <c r="G616" s="1" t="str">
        <f t="shared" si="9"/>
        <v>68</v>
      </c>
    </row>
    <row r="617" spans="1:7" ht="14.25">
      <c r="A617" s="9" t="s">
        <v>2837</v>
      </c>
      <c r="B617" s="10" t="s">
        <v>303</v>
      </c>
      <c r="C617" s="11" t="s">
        <v>724</v>
      </c>
      <c r="D617" s="2" t="s">
        <v>1890</v>
      </c>
      <c r="E617" s="11" t="s">
        <v>749</v>
      </c>
      <c r="F617" s="12" t="s">
        <v>1201</v>
      </c>
      <c r="G617" s="1" t="str">
        <f t="shared" si="9"/>
        <v>72</v>
      </c>
    </row>
    <row r="618" spans="1:7" ht="14.25">
      <c r="A618" s="9" t="s">
        <v>2838</v>
      </c>
      <c r="B618" s="10" t="s">
        <v>370</v>
      </c>
      <c r="C618" s="11" t="s">
        <v>724</v>
      </c>
      <c r="D618" s="2" t="s">
        <v>1951</v>
      </c>
      <c r="E618" s="11" t="s">
        <v>751</v>
      </c>
      <c r="F618" s="12" t="s">
        <v>1254</v>
      </c>
      <c r="G618" s="1" t="str">
        <f t="shared" si="9"/>
        <v>02</v>
      </c>
    </row>
    <row r="619" spans="1:7" ht="14.25">
      <c r="A619" s="9" t="s">
        <v>2839</v>
      </c>
      <c r="B619" s="10" t="s">
        <v>426</v>
      </c>
      <c r="C619" s="11" t="s">
        <v>724</v>
      </c>
      <c r="D619" s="2" t="s">
        <v>2007</v>
      </c>
      <c r="E619" s="11" t="s">
        <v>752</v>
      </c>
      <c r="F619" s="12" t="s">
        <v>773</v>
      </c>
      <c r="G619" s="1" t="str">
        <f t="shared" si="9"/>
        <v>02</v>
      </c>
    </row>
    <row r="620" spans="1:7" ht="14.25">
      <c r="A620" s="9" t="s">
        <v>2840</v>
      </c>
      <c r="B620" s="10" t="s">
        <v>429</v>
      </c>
      <c r="C620" s="11" t="s">
        <v>724</v>
      </c>
      <c r="D620" s="2" t="s">
        <v>2010</v>
      </c>
      <c r="E620" s="11" t="s">
        <v>752</v>
      </c>
      <c r="F620" s="12" t="s">
        <v>776</v>
      </c>
      <c r="G620" s="1" t="str">
        <f t="shared" si="9"/>
        <v>05</v>
      </c>
    </row>
    <row r="621" spans="1:7" ht="14.25">
      <c r="A621" s="9" t="s">
        <v>2841</v>
      </c>
      <c r="B621" s="10" t="s">
        <v>441</v>
      </c>
      <c r="C621" s="11" t="s">
        <v>724</v>
      </c>
      <c r="D621" s="2" t="s">
        <v>2022</v>
      </c>
      <c r="E621" s="11" t="s">
        <v>752</v>
      </c>
      <c r="F621" s="12" t="s">
        <v>788</v>
      </c>
      <c r="G621" s="1" t="str">
        <f t="shared" si="9"/>
        <v>17</v>
      </c>
    </row>
    <row r="622" spans="1:7" ht="14.25">
      <c r="A622" s="9" t="s">
        <v>2842</v>
      </c>
      <c r="B622" s="10" t="s">
        <v>446</v>
      </c>
      <c r="C622" s="11" t="s">
        <v>724</v>
      </c>
      <c r="D622" s="2" t="s">
        <v>2027</v>
      </c>
      <c r="E622" s="11" t="s">
        <v>752</v>
      </c>
      <c r="F622" s="12" t="s">
        <v>793</v>
      </c>
      <c r="G622" s="1" t="str">
        <f t="shared" si="9"/>
        <v>22</v>
      </c>
    </row>
    <row r="623" spans="1:7" ht="14.25">
      <c r="A623" s="9" t="s">
        <v>2843</v>
      </c>
      <c r="B623" s="10" t="s">
        <v>466</v>
      </c>
      <c r="C623" s="11" t="s">
        <v>724</v>
      </c>
      <c r="D623" s="2" t="s">
        <v>2050</v>
      </c>
      <c r="E623" s="11" t="s">
        <v>752</v>
      </c>
      <c r="F623" s="12" t="s">
        <v>1327</v>
      </c>
      <c r="G623" s="1" t="str">
        <f t="shared" si="9"/>
        <v>45</v>
      </c>
    </row>
    <row r="624" spans="1:7" ht="14.25">
      <c r="A624" s="9" t="s">
        <v>2844</v>
      </c>
      <c r="B624" s="10" t="s">
        <v>677</v>
      </c>
      <c r="C624" s="11" t="s">
        <v>724</v>
      </c>
      <c r="D624" s="2" t="s">
        <v>2085</v>
      </c>
      <c r="E624" s="11" t="s">
        <v>753</v>
      </c>
      <c r="F624" s="12" t="s">
        <v>1362</v>
      </c>
      <c r="G624" s="1" t="str">
        <f t="shared" si="9"/>
        <v>18</v>
      </c>
    </row>
    <row r="625" spans="1:7" ht="14.25">
      <c r="A625" s="9" t="s">
        <v>2845</v>
      </c>
      <c r="B625" s="10" t="s">
        <v>682</v>
      </c>
      <c r="C625" s="11" t="s">
        <v>724</v>
      </c>
      <c r="D625" s="2" t="s">
        <v>2089</v>
      </c>
      <c r="E625" s="11" t="s">
        <v>753</v>
      </c>
      <c r="F625" s="12" t="s">
        <v>1366</v>
      </c>
      <c r="G625" s="1" t="str">
        <f t="shared" si="9"/>
        <v>22</v>
      </c>
    </row>
    <row r="626" spans="1:7" ht="14.25">
      <c r="A626" s="9" t="s">
        <v>2846</v>
      </c>
      <c r="B626" s="10" t="s">
        <v>686</v>
      </c>
      <c r="C626" s="11" t="s">
        <v>724</v>
      </c>
      <c r="D626" s="2" t="s">
        <v>2090</v>
      </c>
      <c r="E626" s="11" t="s">
        <v>753</v>
      </c>
      <c r="F626" s="12" t="s">
        <v>1367</v>
      </c>
      <c r="G626" s="1" t="str">
        <f t="shared" si="9"/>
        <v>23</v>
      </c>
    </row>
    <row r="627" spans="1:7" ht="14.25">
      <c r="A627" s="9" t="s">
        <v>2847</v>
      </c>
      <c r="B627" s="10" t="s">
        <v>685</v>
      </c>
      <c r="C627" s="11" t="s">
        <v>724</v>
      </c>
      <c r="D627" s="2" t="s">
        <v>2092</v>
      </c>
      <c r="E627" s="11" t="s">
        <v>753</v>
      </c>
      <c r="F627" s="12" t="s">
        <v>1369</v>
      </c>
      <c r="G627" s="1" t="str">
        <f t="shared" si="9"/>
        <v>25</v>
      </c>
    </row>
    <row r="628" spans="1:7" ht="14.25">
      <c r="A628" s="9" t="s">
        <v>2848</v>
      </c>
      <c r="B628" s="10" t="s">
        <v>708</v>
      </c>
      <c r="C628" s="11" t="s">
        <v>724</v>
      </c>
      <c r="D628" s="2" t="s">
        <v>2113</v>
      </c>
      <c r="E628" s="11" t="s">
        <v>753</v>
      </c>
      <c r="F628" s="12" t="s">
        <v>1389</v>
      </c>
      <c r="G628" s="1" t="str">
        <f t="shared" si="9"/>
        <v>46</v>
      </c>
    </row>
    <row r="629" spans="1:7" ht="14.25">
      <c r="A629" s="9" t="s">
        <v>2849</v>
      </c>
      <c r="B629" s="10" t="s">
        <v>580</v>
      </c>
      <c r="C629" s="11" t="s">
        <v>724</v>
      </c>
      <c r="D629" s="2" t="s">
        <v>2170</v>
      </c>
      <c r="E629" s="11" t="s">
        <v>754</v>
      </c>
      <c r="F629" s="12" t="s">
        <v>1446</v>
      </c>
      <c r="G629" s="1" t="str">
        <f t="shared" si="9"/>
        <v>26</v>
      </c>
    </row>
    <row r="630" spans="1:7" ht="14.25">
      <c r="A630" s="9" t="s">
        <v>2850</v>
      </c>
      <c r="B630" s="10" t="s">
        <v>516</v>
      </c>
      <c r="C630" s="11" t="s">
        <v>724</v>
      </c>
      <c r="D630" s="2" t="s">
        <v>2214</v>
      </c>
      <c r="E630" s="11" t="s">
        <v>755</v>
      </c>
      <c r="F630" s="12" t="s">
        <v>1491</v>
      </c>
      <c r="G630" s="1" t="str">
        <f t="shared" si="9"/>
        <v>18</v>
      </c>
    </row>
    <row r="631" spans="1:7" ht="14.25">
      <c r="A631" s="9" t="s">
        <v>2851</v>
      </c>
      <c r="B631" s="10" t="s">
        <v>527</v>
      </c>
      <c r="C631" s="11" t="s">
        <v>724</v>
      </c>
      <c r="D631" s="2" t="s">
        <v>2222</v>
      </c>
      <c r="E631" s="11" t="s">
        <v>755</v>
      </c>
      <c r="F631" s="12" t="s">
        <v>1499</v>
      </c>
      <c r="G631" s="1" t="str">
        <f t="shared" si="9"/>
        <v>26</v>
      </c>
    </row>
    <row r="632" spans="1:7" ht="14.25">
      <c r="A632" s="9" t="s">
        <v>2852</v>
      </c>
      <c r="B632" s="10" t="s">
        <v>538</v>
      </c>
      <c r="C632" s="11" t="s">
        <v>724</v>
      </c>
      <c r="D632" s="2" t="s">
        <v>2233</v>
      </c>
      <c r="E632" s="11" t="s">
        <v>755</v>
      </c>
      <c r="F632" s="12" t="s">
        <v>1510</v>
      </c>
      <c r="G632" s="1" t="str">
        <f t="shared" si="9"/>
        <v>37</v>
      </c>
    </row>
    <row r="633" spans="1:7" ht="14.25">
      <c r="A633" s="9" t="s">
        <v>2853</v>
      </c>
      <c r="B633" s="10" t="s">
        <v>554</v>
      </c>
      <c r="C633" s="11" t="s">
        <v>724</v>
      </c>
      <c r="D633" s="2" t="s">
        <v>2252</v>
      </c>
      <c r="E633" s="11" t="s">
        <v>755</v>
      </c>
      <c r="F633" s="12" t="s">
        <v>1529</v>
      </c>
      <c r="G633" s="1" t="str">
        <f t="shared" si="9"/>
        <v>56</v>
      </c>
    </row>
    <row r="634" spans="1:7" ht="14.25">
      <c r="A634" s="9" t="s">
        <v>2854</v>
      </c>
      <c r="B634" s="10" t="s">
        <v>627</v>
      </c>
      <c r="C634" s="11" t="s">
        <v>724</v>
      </c>
      <c r="D634" s="2" t="s">
        <v>2271</v>
      </c>
      <c r="E634" s="11" t="s">
        <v>903</v>
      </c>
      <c r="F634" s="12" t="s">
        <v>1546</v>
      </c>
      <c r="G634" s="1" t="str">
        <f t="shared" si="9"/>
        <v>16</v>
      </c>
    </row>
    <row r="635" spans="1:7" ht="14.25">
      <c r="A635" s="9" t="s">
        <v>2855</v>
      </c>
      <c r="B635" s="10" t="s">
        <v>642</v>
      </c>
      <c r="C635" s="11" t="s">
        <v>724</v>
      </c>
      <c r="D635" s="2" t="s">
        <v>2286</v>
      </c>
      <c r="E635" s="11" t="s">
        <v>903</v>
      </c>
      <c r="F635" s="12" t="s">
        <v>1559</v>
      </c>
      <c r="G635" s="1" t="str">
        <f t="shared" si="9"/>
        <v>31</v>
      </c>
    </row>
    <row r="636" spans="1:7" ht="14.25">
      <c r="A636" s="9" t="s">
        <v>2856</v>
      </c>
      <c r="B636" s="10" t="s">
        <v>892</v>
      </c>
      <c r="C636" s="11" t="s">
        <v>902</v>
      </c>
      <c r="D636" s="2" t="s">
        <v>1610</v>
      </c>
      <c r="E636" s="11" t="s">
        <v>746</v>
      </c>
      <c r="F636" s="12" t="s">
        <v>929</v>
      </c>
      <c r="G636" s="1" t="str">
        <f t="shared" si="9"/>
        <v>26</v>
      </c>
    </row>
    <row r="637" spans="1:7" ht="14.25">
      <c r="A637" s="9" t="s">
        <v>2857</v>
      </c>
      <c r="B637" s="10" t="s">
        <v>893</v>
      </c>
      <c r="C637" s="11" t="s">
        <v>902</v>
      </c>
      <c r="D637" s="2" t="s">
        <v>1655</v>
      </c>
      <c r="E637" s="11" t="s">
        <v>747</v>
      </c>
      <c r="F637" s="12" t="s">
        <v>974</v>
      </c>
      <c r="G637" s="1" t="str">
        <f t="shared" si="9"/>
        <v>33</v>
      </c>
    </row>
    <row r="638" spans="1:7" ht="14.25">
      <c r="A638" s="9" t="s">
        <v>2858</v>
      </c>
      <c r="B638" s="10" t="s">
        <v>894</v>
      </c>
      <c r="C638" s="11" t="s">
        <v>902</v>
      </c>
      <c r="D638" s="2" t="s">
        <v>1811</v>
      </c>
      <c r="E638" s="11" t="s">
        <v>748</v>
      </c>
      <c r="F638" s="12" t="s">
        <v>1122</v>
      </c>
      <c r="G638" s="1" t="str">
        <f t="shared" si="9"/>
        <v>91</v>
      </c>
    </row>
    <row r="639" spans="1:7" ht="14.25">
      <c r="A639" s="9" t="s">
        <v>2859</v>
      </c>
      <c r="B639" s="10" t="s">
        <v>895</v>
      </c>
      <c r="C639" s="11" t="s">
        <v>902</v>
      </c>
      <c r="D639" s="2" t="s">
        <v>1959</v>
      </c>
      <c r="E639" s="11" t="s">
        <v>751</v>
      </c>
      <c r="F639" s="12" t="s">
        <v>1262</v>
      </c>
      <c r="G639" s="1" t="str">
        <f t="shared" si="9"/>
        <v>10</v>
      </c>
    </row>
    <row r="640" spans="1:7" ht="14.25">
      <c r="A640" s="9" t="s">
        <v>2860</v>
      </c>
      <c r="B640" s="10" t="s">
        <v>896</v>
      </c>
      <c r="C640" s="11" t="s">
        <v>902</v>
      </c>
      <c r="D640" s="2" t="s">
        <v>1988</v>
      </c>
      <c r="E640" s="11" t="s">
        <v>751</v>
      </c>
      <c r="F640" s="12" t="s">
        <v>1291</v>
      </c>
      <c r="G640" s="1" t="str">
        <f t="shared" si="9"/>
        <v>39</v>
      </c>
    </row>
    <row r="641" spans="1:7" ht="14.25">
      <c r="A641" s="9" t="s">
        <v>2861</v>
      </c>
      <c r="B641" s="10" t="s">
        <v>897</v>
      </c>
      <c r="C641" s="11" t="s">
        <v>902</v>
      </c>
      <c r="D641" s="2" t="s">
        <v>2032</v>
      </c>
      <c r="E641" s="11" t="s">
        <v>752</v>
      </c>
      <c r="F641" s="12" t="s">
        <v>1313</v>
      </c>
      <c r="G641" s="1" t="str">
        <f t="shared" si="9"/>
        <v>27</v>
      </c>
    </row>
    <row r="642" spans="1:7" ht="14.25">
      <c r="A642" s="9" t="s">
        <v>2862</v>
      </c>
      <c r="B642" s="10" t="s">
        <v>898</v>
      </c>
      <c r="C642" s="11" t="s">
        <v>902</v>
      </c>
      <c r="D642" s="2" t="s">
        <v>2098</v>
      </c>
      <c r="E642" s="11" t="s">
        <v>753</v>
      </c>
      <c r="F642" s="12" t="s">
        <v>1375</v>
      </c>
      <c r="G642" s="1" t="str">
        <f t="shared" si="9"/>
        <v>31</v>
      </c>
    </row>
    <row r="643" spans="1:7" ht="14.25">
      <c r="A643" s="9" t="s">
        <v>2863</v>
      </c>
      <c r="B643" s="10" t="s">
        <v>899</v>
      </c>
      <c r="C643" s="11" t="s">
        <v>902</v>
      </c>
      <c r="D643" s="2" t="s">
        <v>2151</v>
      </c>
      <c r="E643" s="11" t="s">
        <v>754</v>
      </c>
      <c r="F643" s="12" t="s">
        <v>1427</v>
      </c>
      <c r="G643" s="1" t="str">
        <f aca="true" t="shared" si="10" ref="G643:G706">RIGHT(F643,2)</f>
        <v>07</v>
      </c>
    </row>
    <row r="644" spans="1:7" ht="14.25">
      <c r="A644" s="9" t="s">
        <v>2864</v>
      </c>
      <c r="B644" s="10" t="s">
        <v>900</v>
      </c>
      <c r="C644" s="11" t="s">
        <v>902</v>
      </c>
      <c r="D644" s="2" t="s">
        <v>2251</v>
      </c>
      <c r="E644" s="11" t="s">
        <v>755</v>
      </c>
      <c r="F644" s="12" t="s">
        <v>1528</v>
      </c>
      <c r="G644" s="1" t="str">
        <f t="shared" si="10"/>
        <v>55</v>
      </c>
    </row>
    <row r="645" spans="1:7" ht="14.25">
      <c r="A645" s="9" t="s">
        <v>2865</v>
      </c>
      <c r="B645" s="10" t="s">
        <v>901</v>
      </c>
      <c r="C645" s="11" t="s">
        <v>902</v>
      </c>
      <c r="D645" s="2" t="s">
        <v>2284</v>
      </c>
      <c r="E645" s="11" t="s">
        <v>903</v>
      </c>
      <c r="F645" s="12" t="s">
        <v>1557</v>
      </c>
      <c r="G645" s="1" t="str">
        <f t="shared" si="10"/>
        <v>29</v>
      </c>
    </row>
    <row r="646" spans="1:7" ht="14.25">
      <c r="A646" s="9" t="s">
        <v>2866</v>
      </c>
      <c r="B646" s="10" t="s">
        <v>59</v>
      </c>
      <c r="C646" s="11" t="s">
        <v>741</v>
      </c>
      <c r="D646" s="2" t="s">
        <v>1635</v>
      </c>
      <c r="E646" s="11" t="s">
        <v>747</v>
      </c>
      <c r="F646" s="12" t="s">
        <v>954</v>
      </c>
      <c r="G646" s="1" t="str">
        <f t="shared" si="10"/>
        <v>13</v>
      </c>
    </row>
    <row r="647" spans="1:7" ht="14.25">
      <c r="A647" s="9" t="s">
        <v>2867</v>
      </c>
      <c r="B647" s="10" t="s">
        <v>117</v>
      </c>
      <c r="C647" s="11" t="s">
        <v>741</v>
      </c>
      <c r="D647" s="2" t="s">
        <v>1701</v>
      </c>
      <c r="E647" s="11" t="s">
        <v>747</v>
      </c>
      <c r="F647" s="12" t="s">
        <v>1019</v>
      </c>
      <c r="G647" s="1" t="str">
        <f t="shared" si="10"/>
        <v>79</v>
      </c>
    </row>
    <row r="648" spans="1:7" ht="14.25">
      <c r="A648" s="9" t="s">
        <v>2868</v>
      </c>
      <c r="B648" s="10" t="s">
        <v>125</v>
      </c>
      <c r="C648" s="11" t="s">
        <v>741</v>
      </c>
      <c r="D648" s="2" t="s">
        <v>1709</v>
      </c>
      <c r="E648" s="11" t="s">
        <v>747</v>
      </c>
      <c r="F648" s="12" t="s">
        <v>1026</v>
      </c>
      <c r="G648" s="1" t="str">
        <f t="shared" si="10"/>
        <v>87</v>
      </c>
    </row>
    <row r="649" spans="1:7" ht="14.25">
      <c r="A649" s="9" t="s">
        <v>2869</v>
      </c>
      <c r="B649" s="10" t="s">
        <v>179</v>
      </c>
      <c r="C649" s="11" t="s">
        <v>741</v>
      </c>
      <c r="D649" s="2" t="s">
        <v>1763</v>
      </c>
      <c r="E649" s="11" t="s">
        <v>748</v>
      </c>
      <c r="F649" s="12" t="s">
        <v>1074</v>
      </c>
      <c r="G649" s="1" t="str">
        <f t="shared" si="10"/>
        <v>43</v>
      </c>
    </row>
    <row r="650" spans="1:7" ht="14.25">
      <c r="A650" s="9" t="s">
        <v>2870</v>
      </c>
      <c r="B650" s="10" t="s">
        <v>211</v>
      </c>
      <c r="C650" s="11" t="s">
        <v>741</v>
      </c>
      <c r="D650" s="2" t="s">
        <v>1794</v>
      </c>
      <c r="E650" s="11" t="s">
        <v>748</v>
      </c>
      <c r="F650" s="12" t="s">
        <v>1105</v>
      </c>
      <c r="G650" s="1" t="str">
        <f t="shared" si="10"/>
        <v>74</v>
      </c>
    </row>
    <row r="651" spans="1:7" ht="14.25">
      <c r="A651" s="9" t="s">
        <v>2871</v>
      </c>
      <c r="B651" s="10" t="s">
        <v>214</v>
      </c>
      <c r="C651" s="11" t="s">
        <v>741</v>
      </c>
      <c r="D651" s="2" t="s">
        <v>1797</v>
      </c>
      <c r="E651" s="11" t="s">
        <v>748</v>
      </c>
      <c r="F651" s="12" t="s">
        <v>1108</v>
      </c>
      <c r="G651" s="1" t="str">
        <f t="shared" si="10"/>
        <v>77</v>
      </c>
    </row>
    <row r="652" spans="1:7" ht="14.25">
      <c r="A652" s="9" t="s">
        <v>2872</v>
      </c>
      <c r="B652" s="10" t="s">
        <v>327</v>
      </c>
      <c r="C652" s="11" t="s">
        <v>741</v>
      </c>
      <c r="D652" s="2" t="s">
        <v>1909</v>
      </c>
      <c r="E652" s="11" t="s">
        <v>750</v>
      </c>
      <c r="F652" s="12" t="s">
        <v>1220</v>
      </c>
      <c r="G652" s="1" t="str">
        <f t="shared" si="10"/>
        <v>17</v>
      </c>
    </row>
    <row r="653" spans="1:7" ht="14.25">
      <c r="A653" s="9" t="s">
        <v>2873</v>
      </c>
      <c r="B653" s="10" t="s">
        <v>355</v>
      </c>
      <c r="C653" s="11" t="s">
        <v>741</v>
      </c>
      <c r="D653" s="2" t="s">
        <v>1938</v>
      </c>
      <c r="E653" s="11" t="s">
        <v>750</v>
      </c>
      <c r="F653" s="12" t="s">
        <v>1241</v>
      </c>
      <c r="G653" s="1" t="str">
        <f t="shared" si="10"/>
        <v>46</v>
      </c>
    </row>
    <row r="654" spans="1:7" ht="14.25">
      <c r="A654" s="9" t="s">
        <v>2874</v>
      </c>
      <c r="B654" s="10" t="s">
        <v>431</v>
      </c>
      <c r="C654" s="11" t="s">
        <v>741</v>
      </c>
      <c r="D654" s="2" t="s">
        <v>2012</v>
      </c>
      <c r="E654" s="11" t="s">
        <v>752</v>
      </c>
      <c r="F654" s="12" t="s">
        <v>778</v>
      </c>
      <c r="G654" s="1" t="str">
        <f t="shared" si="10"/>
        <v>07</v>
      </c>
    </row>
    <row r="655" spans="1:7" ht="14.25">
      <c r="A655" s="9" t="s">
        <v>2875</v>
      </c>
      <c r="B655" s="10" t="s">
        <v>472</v>
      </c>
      <c r="C655" s="11" t="s">
        <v>741</v>
      </c>
      <c r="D655" s="2" t="s">
        <v>2054</v>
      </c>
      <c r="E655" s="11" t="s">
        <v>752</v>
      </c>
      <c r="F655" s="12" t="s">
        <v>1331</v>
      </c>
      <c r="G655" s="1" t="str">
        <f t="shared" si="10"/>
        <v>49</v>
      </c>
    </row>
    <row r="656" spans="1:7" ht="14.25">
      <c r="A656" s="9" t="s">
        <v>2876</v>
      </c>
      <c r="B656" s="10" t="s">
        <v>691</v>
      </c>
      <c r="C656" s="11" t="s">
        <v>741</v>
      </c>
      <c r="D656" s="2" t="s">
        <v>2099</v>
      </c>
      <c r="E656" s="11" t="s">
        <v>753</v>
      </c>
      <c r="F656" s="12" t="s">
        <v>1376</v>
      </c>
      <c r="G656" s="1" t="str">
        <f t="shared" si="10"/>
        <v>32</v>
      </c>
    </row>
    <row r="657" spans="1:7" ht="14.25">
      <c r="A657" s="9" t="s">
        <v>2877</v>
      </c>
      <c r="B657" s="10" t="s">
        <v>684</v>
      </c>
      <c r="C657" s="11" t="s">
        <v>741</v>
      </c>
      <c r="D657" s="2" t="s">
        <v>2123</v>
      </c>
      <c r="E657" s="11" t="s">
        <v>753</v>
      </c>
      <c r="F657" s="12" t="s">
        <v>1399</v>
      </c>
      <c r="G657" s="1" t="str">
        <f t="shared" si="10"/>
        <v>56</v>
      </c>
    </row>
    <row r="658" spans="1:7" ht="14.25">
      <c r="A658" s="9" t="s">
        <v>2878</v>
      </c>
      <c r="B658" s="10" t="s">
        <v>578</v>
      </c>
      <c r="C658" s="11" t="s">
        <v>741</v>
      </c>
      <c r="D658" s="2" t="s">
        <v>2168</v>
      </c>
      <c r="E658" s="11" t="s">
        <v>754</v>
      </c>
      <c r="F658" s="12" t="s">
        <v>1444</v>
      </c>
      <c r="G658" s="1" t="str">
        <f t="shared" si="10"/>
        <v>24</v>
      </c>
    </row>
    <row r="659" spans="1:7" ht="14.25">
      <c r="A659" s="9" t="s">
        <v>2879</v>
      </c>
      <c r="B659" s="10" t="s">
        <v>593</v>
      </c>
      <c r="C659" s="11" t="s">
        <v>741</v>
      </c>
      <c r="D659" s="2" t="s">
        <v>2183</v>
      </c>
      <c r="E659" s="11" t="s">
        <v>754</v>
      </c>
      <c r="F659" s="12" t="s">
        <v>1459</v>
      </c>
      <c r="G659" s="1" t="str">
        <f t="shared" si="10"/>
        <v>39</v>
      </c>
    </row>
    <row r="660" spans="1:7" ht="14.25">
      <c r="A660" s="9" t="s">
        <v>2880</v>
      </c>
      <c r="B660" s="10" t="s">
        <v>514</v>
      </c>
      <c r="C660" s="11" t="s">
        <v>741</v>
      </c>
      <c r="D660" s="2" t="s">
        <v>2212</v>
      </c>
      <c r="E660" s="11" t="s">
        <v>755</v>
      </c>
      <c r="F660" s="12" t="s">
        <v>1489</v>
      </c>
      <c r="G660" s="1" t="str">
        <f t="shared" si="10"/>
        <v>16</v>
      </c>
    </row>
    <row r="661" spans="1:7" ht="14.25">
      <c r="A661" s="9" t="s">
        <v>2881</v>
      </c>
      <c r="B661" s="10" t="s">
        <v>535</v>
      </c>
      <c r="C661" s="11" t="s">
        <v>741</v>
      </c>
      <c r="D661" s="2" t="s">
        <v>2230</v>
      </c>
      <c r="E661" s="11" t="s">
        <v>755</v>
      </c>
      <c r="F661" s="12" t="s">
        <v>1507</v>
      </c>
      <c r="G661" s="1" t="str">
        <f t="shared" si="10"/>
        <v>34</v>
      </c>
    </row>
    <row r="662" spans="1:7" ht="14.25">
      <c r="A662" s="9" t="s">
        <v>2882</v>
      </c>
      <c r="B662" s="10" t="s">
        <v>561</v>
      </c>
      <c r="C662" s="11" t="s">
        <v>741</v>
      </c>
      <c r="D662" s="2" t="s">
        <v>2259</v>
      </c>
      <c r="E662" s="11" t="s">
        <v>903</v>
      </c>
      <c r="F662" s="12" t="s">
        <v>1536</v>
      </c>
      <c r="G662" s="1" t="str">
        <f t="shared" si="10"/>
        <v>04</v>
      </c>
    </row>
    <row r="663" spans="1:7" ht="14.25">
      <c r="A663" s="9" t="s">
        <v>2883</v>
      </c>
      <c r="B663" s="10" t="s">
        <v>46</v>
      </c>
      <c r="C663" s="11" t="s">
        <v>739</v>
      </c>
      <c r="D663" s="2" t="s">
        <v>1627</v>
      </c>
      <c r="E663" s="11" t="s">
        <v>747</v>
      </c>
      <c r="F663" s="12" t="s">
        <v>946</v>
      </c>
      <c r="G663" s="1" t="str">
        <f t="shared" si="10"/>
        <v>05</v>
      </c>
    </row>
    <row r="664" spans="1:7" ht="14.25">
      <c r="A664" s="9" t="s">
        <v>2884</v>
      </c>
      <c r="B664" s="10" t="s">
        <v>52</v>
      </c>
      <c r="C664" s="11" t="s">
        <v>739</v>
      </c>
      <c r="D664" s="2" t="s">
        <v>1634</v>
      </c>
      <c r="E664" s="11" t="s">
        <v>747</v>
      </c>
      <c r="F664" s="12" t="s">
        <v>953</v>
      </c>
      <c r="G664" s="1" t="str">
        <f t="shared" si="10"/>
        <v>12</v>
      </c>
    </row>
    <row r="665" spans="1:7" ht="14.25">
      <c r="A665" s="9" t="s">
        <v>2885</v>
      </c>
      <c r="B665" s="10" t="s">
        <v>83</v>
      </c>
      <c r="C665" s="11" t="s">
        <v>739</v>
      </c>
      <c r="D665" s="2" t="s">
        <v>1668</v>
      </c>
      <c r="E665" s="11" t="s">
        <v>747</v>
      </c>
      <c r="F665" s="12" t="s">
        <v>987</v>
      </c>
      <c r="G665" s="1" t="str">
        <f t="shared" si="10"/>
        <v>46</v>
      </c>
    </row>
    <row r="666" spans="1:7" ht="14.25">
      <c r="A666" s="9" t="s">
        <v>2886</v>
      </c>
      <c r="B666" s="10" t="s">
        <v>101</v>
      </c>
      <c r="C666" s="11" t="s">
        <v>739</v>
      </c>
      <c r="D666" s="2" t="s">
        <v>1682</v>
      </c>
      <c r="E666" s="11" t="s">
        <v>747</v>
      </c>
      <c r="F666" s="12" t="s">
        <v>1001</v>
      </c>
      <c r="G666" s="1" t="str">
        <f t="shared" si="10"/>
        <v>60</v>
      </c>
    </row>
    <row r="667" spans="1:7" ht="14.25">
      <c r="A667" s="9" t="s">
        <v>2887</v>
      </c>
      <c r="B667" s="10" t="s">
        <v>107</v>
      </c>
      <c r="C667" s="11" t="s">
        <v>739</v>
      </c>
      <c r="D667" s="2" t="s">
        <v>1688</v>
      </c>
      <c r="E667" s="11" t="s">
        <v>747</v>
      </c>
      <c r="F667" s="12" t="s">
        <v>1007</v>
      </c>
      <c r="G667" s="1" t="str">
        <f t="shared" si="10"/>
        <v>66</v>
      </c>
    </row>
    <row r="668" spans="1:7" ht="14.25">
      <c r="A668" s="9" t="s">
        <v>2888</v>
      </c>
      <c r="B668" s="10" t="s">
        <v>131</v>
      </c>
      <c r="C668" s="11" t="s">
        <v>739</v>
      </c>
      <c r="D668" s="2" t="s">
        <v>1698</v>
      </c>
      <c r="E668" s="11" t="s">
        <v>747</v>
      </c>
      <c r="F668" s="12" t="s">
        <v>1017</v>
      </c>
      <c r="G668" s="1" t="str">
        <f t="shared" si="10"/>
        <v>76</v>
      </c>
    </row>
    <row r="669" spans="1:7" ht="14.25">
      <c r="A669" s="9" t="s">
        <v>2889</v>
      </c>
      <c r="B669" s="10" t="s">
        <v>230</v>
      </c>
      <c r="C669" s="11" t="s">
        <v>739</v>
      </c>
      <c r="D669" s="2" t="s">
        <v>1813</v>
      </c>
      <c r="E669" s="11" t="s">
        <v>748</v>
      </c>
      <c r="F669" s="12" t="s">
        <v>1124</v>
      </c>
      <c r="G669" s="1" t="str">
        <f t="shared" si="10"/>
        <v>93</v>
      </c>
    </row>
    <row r="670" spans="1:7" ht="14.25">
      <c r="A670" s="9" t="s">
        <v>2890</v>
      </c>
      <c r="B670" s="10" t="s">
        <v>238</v>
      </c>
      <c r="C670" s="11" t="s">
        <v>739</v>
      </c>
      <c r="D670" s="2" t="s">
        <v>1821</v>
      </c>
      <c r="E670" s="11" t="s">
        <v>749</v>
      </c>
      <c r="F670" s="12" t="s">
        <v>1132</v>
      </c>
      <c r="G670" s="1" t="str">
        <f t="shared" si="10"/>
        <v>03</v>
      </c>
    </row>
    <row r="671" spans="1:7" ht="14.25">
      <c r="A671" s="9" t="s">
        <v>2891</v>
      </c>
      <c r="B671" s="10" t="s">
        <v>245</v>
      </c>
      <c r="C671" s="11" t="s">
        <v>739</v>
      </c>
      <c r="D671" s="2" t="s">
        <v>1829</v>
      </c>
      <c r="E671" s="11" t="s">
        <v>749</v>
      </c>
      <c r="F671" s="12" t="s">
        <v>1140</v>
      </c>
      <c r="G671" s="1" t="str">
        <f t="shared" si="10"/>
        <v>11</v>
      </c>
    </row>
    <row r="672" spans="1:7" ht="14.25">
      <c r="A672" s="9" t="s">
        <v>2892</v>
      </c>
      <c r="B672" s="10" t="s">
        <v>250</v>
      </c>
      <c r="C672" s="11" t="s">
        <v>739</v>
      </c>
      <c r="D672" s="2" t="s">
        <v>1837</v>
      </c>
      <c r="E672" s="11" t="s">
        <v>749</v>
      </c>
      <c r="F672" s="12" t="s">
        <v>1148</v>
      </c>
      <c r="G672" s="1" t="str">
        <f t="shared" si="10"/>
        <v>19</v>
      </c>
    </row>
    <row r="673" spans="1:7" ht="14.25">
      <c r="A673" s="9" t="s">
        <v>2893</v>
      </c>
      <c r="B673" s="10" t="s">
        <v>263</v>
      </c>
      <c r="C673" s="11" t="s">
        <v>739</v>
      </c>
      <c r="D673" s="2" t="s">
        <v>1850</v>
      </c>
      <c r="E673" s="11" t="s">
        <v>749</v>
      </c>
      <c r="F673" s="12" t="s">
        <v>1161</v>
      </c>
      <c r="G673" s="1" t="str">
        <f t="shared" si="10"/>
        <v>32</v>
      </c>
    </row>
    <row r="674" spans="1:7" ht="14.25">
      <c r="A674" s="9" t="s">
        <v>2894</v>
      </c>
      <c r="B674" s="10" t="s">
        <v>268</v>
      </c>
      <c r="C674" s="11" t="s">
        <v>739</v>
      </c>
      <c r="D674" s="2" t="s">
        <v>1852</v>
      </c>
      <c r="E674" s="11" t="s">
        <v>749</v>
      </c>
      <c r="F674" s="12" t="s">
        <v>1163</v>
      </c>
      <c r="G674" s="1" t="str">
        <f t="shared" si="10"/>
        <v>34</v>
      </c>
    </row>
    <row r="675" spans="1:7" ht="14.25">
      <c r="A675" s="9" t="s">
        <v>2895</v>
      </c>
      <c r="B675" s="10" t="s">
        <v>669</v>
      </c>
      <c r="C675" s="11" t="s">
        <v>739</v>
      </c>
      <c r="D675" s="2" t="s">
        <v>1872</v>
      </c>
      <c r="E675" s="11" t="s">
        <v>749</v>
      </c>
      <c r="F675" s="12" t="s">
        <v>1183</v>
      </c>
      <c r="G675" s="1" t="str">
        <f t="shared" si="10"/>
        <v>54</v>
      </c>
    </row>
    <row r="676" spans="1:7" ht="14.25">
      <c r="A676" s="9" t="s">
        <v>2896</v>
      </c>
      <c r="B676" s="10" t="s">
        <v>423</v>
      </c>
      <c r="C676" s="11" t="s">
        <v>739</v>
      </c>
      <c r="D676" s="2" t="s">
        <v>1893</v>
      </c>
      <c r="E676" s="11" t="s">
        <v>750</v>
      </c>
      <c r="F676" s="12" t="s">
        <v>1204</v>
      </c>
      <c r="G676" s="1" t="str">
        <f t="shared" si="10"/>
        <v>01</v>
      </c>
    </row>
    <row r="677" spans="1:7" ht="14.25">
      <c r="A677" s="9" t="s">
        <v>2897</v>
      </c>
      <c r="B677" s="10" t="s">
        <v>377</v>
      </c>
      <c r="C677" s="11" t="s">
        <v>739</v>
      </c>
      <c r="D677" s="2" t="s">
        <v>1961</v>
      </c>
      <c r="E677" s="11" t="s">
        <v>751</v>
      </c>
      <c r="F677" s="12" t="s">
        <v>1264</v>
      </c>
      <c r="G677" s="1" t="str">
        <f t="shared" si="10"/>
        <v>12</v>
      </c>
    </row>
    <row r="678" spans="1:7" ht="14.25">
      <c r="A678" s="9" t="s">
        <v>2898</v>
      </c>
      <c r="B678" s="10" t="s">
        <v>460</v>
      </c>
      <c r="C678" s="11" t="s">
        <v>739</v>
      </c>
      <c r="D678" s="2" t="s">
        <v>2044</v>
      </c>
      <c r="E678" s="11" t="s">
        <v>752</v>
      </c>
      <c r="F678" s="12" t="s">
        <v>1323</v>
      </c>
      <c r="G678" s="1" t="str">
        <f t="shared" si="10"/>
        <v>39</v>
      </c>
    </row>
    <row r="679" spans="1:7" ht="14.25">
      <c r="A679" s="9" t="s">
        <v>2899</v>
      </c>
      <c r="B679" s="10" t="s">
        <v>670</v>
      </c>
      <c r="C679" s="11" t="s">
        <v>739</v>
      </c>
      <c r="D679" s="2" t="s">
        <v>2078</v>
      </c>
      <c r="E679" s="11" t="s">
        <v>753</v>
      </c>
      <c r="F679" s="12" t="s">
        <v>1355</v>
      </c>
      <c r="G679" s="1" t="str">
        <f t="shared" si="10"/>
        <v>11</v>
      </c>
    </row>
    <row r="680" spans="1:7" ht="14.25">
      <c r="A680" s="9" t="s">
        <v>2900</v>
      </c>
      <c r="B680" s="10" t="s">
        <v>699</v>
      </c>
      <c r="C680" s="11" t="s">
        <v>739</v>
      </c>
      <c r="D680" s="2" t="s">
        <v>2107</v>
      </c>
      <c r="E680" s="11" t="s">
        <v>753</v>
      </c>
      <c r="F680" s="12" t="s">
        <v>1384</v>
      </c>
      <c r="G680" s="1" t="str">
        <f t="shared" si="10"/>
        <v>40</v>
      </c>
    </row>
    <row r="681" spans="1:7" ht="14.25">
      <c r="A681" s="9" t="s">
        <v>2901</v>
      </c>
      <c r="B681" s="10" t="s">
        <v>695</v>
      </c>
      <c r="C681" s="11" t="s">
        <v>739</v>
      </c>
      <c r="D681" s="2" t="s">
        <v>2119</v>
      </c>
      <c r="E681" s="11" t="s">
        <v>753</v>
      </c>
      <c r="F681" s="12" t="s">
        <v>1395</v>
      </c>
      <c r="G681" s="1" t="str">
        <f t="shared" si="10"/>
        <v>52</v>
      </c>
    </row>
    <row r="682" spans="1:7" ht="14.25">
      <c r="A682" s="9" t="s">
        <v>2902</v>
      </c>
      <c r="B682" s="10" t="s">
        <v>712</v>
      </c>
      <c r="C682" s="11" t="s">
        <v>739</v>
      </c>
      <c r="D682" s="2" t="s">
        <v>2121</v>
      </c>
      <c r="E682" s="11" t="s">
        <v>753</v>
      </c>
      <c r="F682" s="12" t="s">
        <v>1397</v>
      </c>
      <c r="G682" s="1" t="str">
        <f t="shared" si="10"/>
        <v>54</v>
      </c>
    </row>
    <row r="683" spans="1:7" ht="14.25">
      <c r="A683" s="9" t="s">
        <v>2903</v>
      </c>
      <c r="B683" s="10" t="s">
        <v>492</v>
      </c>
      <c r="C683" s="11" t="s">
        <v>739</v>
      </c>
      <c r="D683" s="2" t="s">
        <v>2133</v>
      </c>
      <c r="E683" s="11" t="s">
        <v>753</v>
      </c>
      <c r="F683" s="12" t="s">
        <v>1409</v>
      </c>
      <c r="G683" s="1" t="str">
        <f t="shared" si="10"/>
        <v>66</v>
      </c>
    </row>
    <row r="684" spans="1:7" ht="14.25">
      <c r="A684" s="9" t="s">
        <v>2904</v>
      </c>
      <c r="B684" s="10" t="s">
        <v>604</v>
      </c>
      <c r="C684" s="11" t="s">
        <v>739</v>
      </c>
      <c r="D684" s="2" t="s">
        <v>2190</v>
      </c>
      <c r="E684" s="11" t="s">
        <v>754</v>
      </c>
      <c r="F684" s="12" t="s">
        <v>1467</v>
      </c>
      <c r="G684" s="1" t="str">
        <f t="shared" si="10"/>
        <v>47</v>
      </c>
    </row>
    <row r="685" spans="1:7" ht="14.25">
      <c r="A685" s="9" t="s">
        <v>2905</v>
      </c>
      <c r="B685" s="10" t="s">
        <v>522</v>
      </c>
      <c r="C685" s="11" t="s">
        <v>739</v>
      </c>
      <c r="D685" s="2" t="s">
        <v>2220</v>
      </c>
      <c r="E685" s="11" t="s">
        <v>755</v>
      </c>
      <c r="F685" s="12" t="s">
        <v>1497</v>
      </c>
      <c r="G685" s="1" t="str">
        <f t="shared" si="10"/>
        <v>24</v>
      </c>
    </row>
    <row r="686" spans="1:7" ht="14.25">
      <c r="A686" s="9" t="s">
        <v>2906</v>
      </c>
      <c r="B686" s="10" t="s">
        <v>551</v>
      </c>
      <c r="C686" s="11" t="s">
        <v>739</v>
      </c>
      <c r="D686" s="2" t="s">
        <v>2262</v>
      </c>
      <c r="E686" s="11" t="s">
        <v>903</v>
      </c>
      <c r="F686" s="12" t="s">
        <v>1539</v>
      </c>
      <c r="G686" s="1" t="str">
        <f t="shared" si="10"/>
        <v>07</v>
      </c>
    </row>
    <row r="687" spans="1:7" ht="14.25">
      <c r="A687" s="9" t="s">
        <v>2907</v>
      </c>
      <c r="B687" s="10" t="s">
        <v>651</v>
      </c>
      <c r="C687" s="11" t="s">
        <v>739</v>
      </c>
      <c r="D687" s="2" t="s">
        <v>2296</v>
      </c>
      <c r="E687" s="11" t="s">
        <v>903</v>
      </c>
      <c r="F687" s="12" t="s">
        <v>1569</v>
      </c>
      <c r="G687" s="1" t="str">
        <f t="shared" si="10"/>
        <v>41</v>
      </c>
    </row>
    <row r="688" spans="1:7" ht="14.25">
      <c r="A688" s="9" t="s">
        <v>2908</v>
      </c>
      <c r="B688" s="10" t="s">
        <v>66</v>
      </c>
      <c r="C688" s="11" t="s">
        <v>744</v>
      </c>
      <c r="D688" s="2" t="s">
        <v>1642</v>
      </c>
      <c r="E688" s="11" t="s">
        <v>747</v>
      </c>
      <c r="F688" s="12" t="s">
        <v>961</v>
      </c>
      <c r="G688" s="1" t="str">
        <f t="shared" si="10"/>
        <v>20</v>
      </c>
    </row>
    <row r="689" spans="1:7" ht="14.25">
      <c r="A689" s="9" t="s">
        <v>2909</v>
      </c>
      <c r="B689" s="10" t="s">
        <v>129</v>
      </c>
      <c r="C689" s="11" t="s">
        <v>744</v>
      </c>
      <c r="D689" s="2" t="s">
        <v>1710</v>
      </c>
      <c r="E689" s="11" t="s">
        <v>747</v>
      </c>
      <c r="F689" s="12" t="s">
        <v>1027</v>
      </c>
      <c r="G689" s="1" t="str">
        <f t="shared" si="10"/>
        <v>88</v>
      </c>
    </row>
    <row r="690" spans="1:7" ht="14.25">
      <c r="A690" s="9" t="s">
        <v>2910</v>
      </c>
      <c r="B690" s="10" t="s">
        <v>334</v>
      </c>
      <c r="C690" s="11" t="s">
        <v>744</v>
      </c>
      <c r="D690" s="2" t="s">
        <v>1914</v>
      </c>
      <c r="E690" s="11" t="s">
        <v>750</v>
      </c>
      <c r="F690" s="12" t="s">
        <v>765</v>
      </c>
      <c r="G690" s="1" t="str">
        <f t="shared" si="10"/>
        <v>22</v>
      </c>
    </row>
    <row r="691" spans="1:7" ht="14.25">
      <c r="A691" s="9" t="s">
        <v>2911</v>
      </c>
      <c r="B691" s="10" t="s">
        <v>338</v>
      </c>
      <c r="C691" s="11" t="s">
        <v>744</v>
      </c>
      <c r="D691" s="2" t="s">
        <v>1918</v>
      </c>
      <c r="E691" s="11" t="s">
        <v>750</v>
      </c>
      <c r="F691" s="12" t="s">
        <v>766</v>
      </c>
      <c r="G691" s="1" t="str">
        <f t="shared" si="10"/>
        <v>26</v>
      </c>
    </row>
    <row r="692" spans="1:7" ht="14.25">
      <c r="A692" s="9" t="s">
        <v>2912</v>
      </c>
      <c r="B692" s="10" t="s">
        <v>335</v>
      </c>
      <c r="C692" s="11" t="s">
        <v>744</v>
      </c>
      <c r="D692" s="2" t="s">
        <v>1921</v>
      </c>
      <c r="E692" s="11" t="s">
        <v>750</v>
      </c>
      <c r="F692" s="12" t="s">
        <v>1228</v>
      </c>
      <c r="G692" s="1" t="str">
        <f t="shared" si="10"/>
        <v>29</v>
      </c>
    </row>
    <row r="693" spans="1:7" ht="14.25">
      <c r="A693" s="9" t="s">
        <v>2913</v>
      </c>
      <c r="B693" s="10" t="s">
        <v>443</v>
      </c>
      <c r="C693" s="11" t="s">
        <v>744</v>
      </c>
      <c r="D693" s="2" t="s">
        <v>2024</v>
      </c>
      <c r="E693" s="11" t="s">
        <v>752</v>
      </c>
      <c r="F693" s="12" t="s">
        <v>790</v>
      </c>
      <c r="G693" s="1" t="str">
        <f t="shared" si="10"/>
        <v>19</v>
      </c>
    </row>
    <row r="694" spans="1:7" ht="14.25">
      <c r="A694" s="9" t="s">
        <v>2914</v>
      </c>
      <c r="B694" s="10" t="s">
        <v>448</v>
      </c>
      <c r="C694" s="11" t="s">
        <v>744</v>
      </c>
      <c r="D694" s="2" t="s">
        <v>2030</v>
      </c>
      <c r="E694" s="11" t="s">
        <v>752</v>
      </c>
      <c r="F694" s="12" t="s">
        <v>1311</v>
      </c>
      <c r="G694" s="1" t="str">
        <f t="shared" si="10"/>
        <v>25</v>
      </c>
    </row>
    <row r="695" spans="1:7" ht="14.25">
      <c r="A695" s="9" t="s">
        <v>2915</v>
      </c>
      <c r="B695" s="10" t="s">
        <v>451</v>
      </c>
      <c r="C695" s="11" t="s">
        <v>744</v>
      </c>
      <c r="D695" s="2" t="s">
        <v>2033</v>
      </c>
      <c r="E695" s="11" t="s">
        <v>752</v>
      </c>
      <c r="F695" s="12" t="s">
        <v>1314</v>
      </c>
      <c r="G695" s="1" t="str">
        <f t="shared" si="10"/>
        <v>28</v>
      </c>
    </row>
    <row r="696" spans="1:7" ht="14.25">
      <c r="A696" s="9" t="s">
        <v>2916</v>
      </c>
      <c r="B696" s="10" t="s">
        <v>484</v>
      </c>
      <c r="C696" s="11" t="s">
        <v>744</v>
      </c>
      <c r="D696" s="2" t="s">
        <v>2066</v>
      </c>
      <c r="E696" s="11" t="s">
        <v>752</v>
      </c>
      <c r="F696" s="12" t="s">
        <v>1343</v>
      </c>
      <c r="G696" s="1" t="str">
        <f t="shared" si="10"/>
        <v>61</v>
      </c>
    </row>
    <row r="697" spans="1:7" ht="14.25">
      <c r="A697" s="9" t="s">
        <v>2917</v>
      </c>
      <c r="B697" s="10" t="s">
        <v>569</v>
      </c>
      <c r="C697" s="11" t="s">
        <v>744</v>
      </c>
      <c r="D697" s="2" t="s">
        <v>2159</v>
      </c>
      <c r="E697" s="11" t="s">
        <v>754</v>
      </c>
      <c r="F697" s="12" t="s">
        <v>1435</v>
      </c>
      <c r="G697" s="1" t="str">
        <f t="shared" si="10"/>
        <v>15</v>
      </c>
    </row>
    <row r="698" spans="1:7" ht="14.25">
      <c r="A698" s="9" t="s">
        <v>2918</v>
      </c>
      <c r="B698" s="10" t="s">
        <v>526</v>
      </c>
      <c r="C698" s="11" t="s">
        <v>744</v>
      </c>
      <c r="D698" s="2" t="s">
        <v>2221</v>
      </c>
      <c r="E698" s="11" t="s">
        <v>755</v>
      </c>
      <c r="F698" s="12" t="s">
        <v>1498</v>
      </c>
      <c r="G698" s="1" t="str">
        <f t="shared" si="10"/>
        <v>25</v>
      </c>
    </row>
    <row r="699" spans="1:7" ht="14.25">
      <c r="A699" s="9" t="s">
        <v>2919</v>
      </c>
      <c r="B699" s="10" t="s">
        <v>636</v>
      </c>
      <c r="C699" s="11" t="s">
        <v>744</v>
      </c>
      <c r="D699" s="2" t="s">
        <v>2279</v>
      </c>
      <c r="E699" s="11" t="s">
        <v>903</v>
      </c>
      <c r="F699" s="12" t="s">
        <v>1552</v>
      </c>
      <c r="G699" s="1" t="str">
        <f t="shared" si="10"/>
        <v>24</v>
      </c>
    </row>
    <row r="700" spans="1:7" ht="14.25">
      <c r="A700" s="9" t="s">
        <v>2920</v>
      </c>
      <c r="B700" s="10" t="s">
        <v>656</v>
      </c>
      <c r="C700" s="11" t="s">
        <v>744</v>
      </c>
      <c r="D700" s="2" t="s">
        <v>2301</v>
      </c>
      <c r="E700" s="11" t="s">
        <v>903</v>
      </c>
      <c r="F700" s="12" t="s">
        <v>1574</v>
      </c>
      <c r="G700" s="1" t="str">
        <f t="shared" si="10"/>
        <v>46</v>
      </c>
    </row>
    <row r="701" spans="1:7" ht="14.25">
      <c r="A701" s="9" t="s">
        <v>2921</v>
      </c>
      <c r="B701" s="10" t="s">
        <v>58</v>
      </c>
      <c r="C701" s="11" t="s">
        <v>740</v>
      </c>
      <c r="D701" s="2" t="s">
        <v>1640</v>
      </c>
      <c r="E701" s="11" t="s">
        <v>747</v>
      </c>
      <c r="F701" s="12" t="s">
        <v>959</v>
      </c>
      <c r="G701" s="1" t="str">
        <f t="shared" si="10"/>
        <v>18</v>
      </c>
    </row>
    <row r="702" spans="1:7" ht="14.25">
      <c r="A702" s="9" t="s">
        <v>2922</v>
      </c>
      <c r="B702" s="10" t="s">
        <v>69</v>
      </c>
      <c r="C702" s="11" t="s">
        <v>740</v>
      </c>
      <c r="D702" s="2" t="s">
        <v>1651</v>
      </c>
      <c r="E702" s="11" t="s">
        <v>747</v>
      </c>
      <c r="F702" s="12" t="s">
        <v>970</v>
      </c>
      <c r="G702" s="1" t="str">
        <f t="shared" si="10"/>
        <v>29</v>
      </c>
    </row>
    <row r="703" spans="1:7" ht="14.25">
      <c r="A703" s="9" t="s">
        <v>2923</v>
      </c>
      <c r="B703" s="10" t="s">
        <v>72</v>
      </c>
      <c r="C703" s="11" t="s">
        <v>740</v>
      </c>
      <c r="D703" s="2" t="s">
        <v>1657</v>
      </c>
      <c r="E703" s="11" t="s">
        <v>747</v>
      </c>
      <c r="F703" s="12" t="s">
        <v>976</v>
      </c>
      <c r="G703" s="1" t="str">
        <f t="shared" si="10"/>
        <v>35</v>
      </c>
    </row>
    <row r="704" spans="1:7" ht="14.25">
      <c r="A704" s="9" t="s">
        <v>2924</v>
      </c>
      <c r="B704" s="10" t="s">
        <v>79</v>
      </c>
      <c r="C704" s="11" t="s">
        <v>740</v>
      </c>
      <c r="D704" s="2" t="s">
        <v>1659</v>
      </c>
      <c r="E704" s="11" t="s">
        <v>747</v>
      </c>
      <c r="F704" s="12" t="s">
        <v>978</v>
      </c>
      <c r="G704" s="1" t="str">
        <f t="shared" si="10"/>
        <v>37</v>
      </c>
    </row>
    <row r="705" spans="1:7" ht="14.25">
      <c r="A705" s="9" t="s">
        <v>2925</v>
      </c>
      <c r="B705" s="10" t="s">
        <v>95</v>
      </c>
      <c r="C705" s="11" t="s">
        <v>740</v>
      </c>
      <c r="D705" s="2" t="s">
        <v>1676</v>
      </c>
      <c r="E705" s="11" t="s">
        <v>747</v>
      </c>
      <c r="F705" s="12" t="s">
        <v>995</v>
      </c>
      <c r="G705" s="1" t="str">
        <f t="shared" si="10"/>
        <v>54</v>
      </c>
    </row>
    <row r="706" spans="1:7" ht="14.25">
      <c r="A706" s="9" t="s">
        <v>2926</v>
      </c>
      <c r="B706" s="10" t="s">
        <v>102</v>
      </c>
      <c r="C706" s="11" t="s">
        <v>740</v>
      </c>
      <c r="D706" s="2" t="s">
        <v>1683</v>
      </c>
      <c r="E706" s="11" t="s">
        <v>747</v>
      </c>
      <c r="F706" s="12" t="s">
        <v>1002</v>
      </c>
      <c r="G706" s="1" t="str">
        <f t="shared" si="10"/>
        <v>61</v>
      </c>
    </row>
    <row r="707" spans="1:7" ht="14.25">
      <c r="A707" s="9" t="s">
        <v>2927</v>
      </c>
      <c r="B707" s="10" t="s">
        <v>142</v>
      </c>
      <c r="C707" s="11" t="s">
        <v>740</v>
      </c>
      <c r="D707" s="2" t="s">
        <v>1723</v>
      </c>
      <c r="E707" s="11" t="s">
        <v>748</v>
      </c>
      <c r="F707" s="12" t="s">
        <v>1038</v>
      </c>
      <c r="G707" s="1" t="str">
        <f aca="true" t="shared" si="11" ref="G707:G730">RIGHT(F707,2)</f>
        <v>03</v>
      </c>
    </row>
    <row r="708" spans="1:7" ht="14.25">
      <c r="A708" s="9" t="s">
        <v>2928</v>
      </c>
      <c r="B708" s="10" t="s">
        <v>146</v>
      </c>
      <c r="C708" s="11" t="s">
        <v>740</v>
      </c>
      <c r="D708" s="2" t="s">
        <v>1727</v>
      </c>
      <c r="E708" s="11" t="s">
        <v>748</v>
      </c>
      <c r="F708" s="12" t="s">
        <v>1042</v>
      </c>
      <c r="G708" s="1" t="str">
        <f t="shared" si="11"/>
        <v>07</v>
      </c>
    </row>
    <row r="709" spans="1:7" ht="14.25">
      <c r="A709" s="9" t="s">
        <v>2929</v>
      </c>
      <c r="B709" s="10" t="s">
        <v>183</v>
      </c>
      <c r="C709" s="11" t="s">
        <v>740</v>
      </c>
      <c r="D709" s="2" t="s">
        <v>1764</v>
      </c>
      <c r="E709" s="11" t="s">
        <v>748</v>
      </c>
      <c r="F709" s="12" t="s">
        <v>1075</v>
      </c>
      <c r="G709" s="1" t="str">
        <f t="shared" si="11"/>
        <v>44</v>
      </c>
    </row>
    <row r="710" spans="1:7" ht="14.25">
      <c r="A710" s="9" t="s">
        <v>2930</v>
      </c>
      <c r="B710" s="10" t="s">
        <v>208</v>
      </c>
      <c r="C710" s="11" t="s">
        <v>740</v>
      </c>
      <c r="D710" s="2" t="s">
        <v>1791</v>
      </c>
      <c r="E710" s="11" t="s">
        <v>748</v>
      </c>
      <c r="F710" s="12" t="s">
        <v>1102</v>
      </c>
      <c r="G710" s="1" t="str">
        <f t="shared" si="11"/>
        <v>71</v>
      </c>
    </row>
    <row r="711" spans="1:7" ht="14.25">
      <c r="A711" s="9" t="s">
        <v>2931</v>
      </c>
      <c r="B711" s="10" t="s">
        <v>223</v>
      </c>
      <c r="C711" s="11" t="s">
        <v>740</v>
      </c>
      <c r="D711" s="2" t="s">
        <v>1802</v>
      </c>
      <c r="E711" s="11" t="s">
        <v>748</v>
      </c>
      <c r="F711" s="12" t="s">
        <v>1113</v>
      </c>
      <c r="G711" s="1" t="str">
        <f t="shared" si="11"/>
        <v>82</v>
      </c>
    </row>
    <row r="712" spans="1:7" ht="14.25">
      <c r="A712" s="9" t="s">
        <v>2932</v>
      </c>
      <c r="B712" s="10" t="s">
        <v>224</v>
      </c>
      <c r="C712" s="11" t="s">
        <v>740</v>
      </c>
      <c r="D712" s="2" t="s">
        <v>1807</v>
      </c>
      <c r="E712" s="11" t="s">
        <v>748</v>
      </c>
      <c r="F712" s="12" t="s">
        <v>1118</v>
      </c>
      <c r="G712" s="1" t="str">
        <f t="shared" si="11"/>
        <v>87</v>
      </c>
    </row>
    <row r="713" spans="1:7" ht="14.25">
      <c r="A713" s="9" t="s">
        <v>2933</v>
      </c>
      <c r="B713" s="10" t="s">
        <v>255</v>
      </c>
      <c r="C713" s="11" t="s">
        <v>740</v>
      </c>
      <c r="D713" s="2" t="s">
        <v>1836</v>
      </c>
      <c r="E713" s="11" t="s">
        <v>749</v>
      </c>
      <c r="F713" s="12" t="s">
        <v>1147</v>
      </c>
      <c r="G713" s="1" t="str">
        <f t="shared" si="11"/>
        <v>18</v>
      </c>
    </row>
    <row r="714" spans="1:7" ht="14.25">
      <c r="A714" s="9" t="s">
        <v>2934</v>
      </c>
      <c r="B714" s="10" t="s">
        <v>296</v>
      </c>
      <c r="C714" s="11" t="s">
        <v>740</v>
      </c>
      <c r="D714" s="2" t="s">
        <v>1883</v>
      </c>
      <c r="E714" s="11" t="s">
        <v>749</v>
      </c>
      <c r="F714" s="12" t="s">
        <v>1194</v>
      </c>
      <c r="G714" s="1" t="str">
        <f t="shared" si="11"/>
        <v>65</v>
      </c>
    </row>
    <row r="715" spans="1:7" ht="14.25">
      <c r="A715" s="9" t="s">
        <v>2935</v>
      </c>
      <c r="B715" s="10" t="s">
        <v>329</v>
      </c>
      <c r="C715" s="11" t="s">
        <v>740</v>
      </c>
      <c r="D715" s="2" t="s">
        <v>1911</v>
      </c>
      <c r="E715" s="11" t="s">
        <v>750</v>
      </c>
      <c r="F715" s="12" t="s">
        <v>1222</v>
      </c>
      <c r="G715" s="1" t="str">
        <f t="shared" si="11"/>
        <v>19</v>
      </c>
    </row>
    <row r="716" spans="1:7" ht="14.25">
      <c r="A716" s="9" t="s">
        <v>2936</v>
      </c>
      <c r="B716" s="10" t="s">
        <v>349</v>
      </c>
      <c r="C716" s="11" t="s">
        <v>740</v>
      </c>
      <c r="D716" s="2" t="s">
        <v>1929</v>
      </c>
      <c r="E716" s="11" t="s">
        <v>750</v>
      </c>
      <c r="F716" s="12" t="s">
        <v>770</v>
      </c>
      <c r="G716" s="1" t="str">
        <f t="shared" si="11"/>
        <v>37</v>
      </c>
    </row>
    <row r="717" spans="1:7" ht="14.25">
      <c r="A717" s="9" t="s">
        <v>2937</v>
      </c>
      <c r="B717" s="10" t="s">
        <v>346</v>
      </c>
      <c r="C717" s="11" t="s">
        <v>740</v>
      </c>
      <c r="D717" s="2" t="s">
        <v>1932</v>
      </c>
      <c r="E717" s="11" t="s">
        <v>750</v>
      </c>
      <c r="F717" s="12" t="s">
        <v>1235</v>
      </c>
      <c r="G717" s="1" t="str">
        <f t="shared" si="11"/>
        <v>40</v>
      </c>
    </row>
    <row r="718" spans="1:7" ht="14.25">
      <c r="A718" s="9" t="s">
        <v>2938</v>
      </c>
      <c r="B718" s="10" t="s">
        <v>387</v>
      </c>
      <c r="C718" s="11" t="s">
        <v>740</v>
      </c>
      <c r="D718" s="2" t="s">
        <v>1968</v>
      </c>
      <c r="E718" s="11" t="s">
        <v>751</v>
      </c>
      <c r="F718" s="12" t="s">
        <v>1271</v>
      </c>
      <c r="G718" s="1" t="str">
        <f t="shared" si="11"/>
        <v>19</v>
      </c>
    </row>
    <row r="719" spans="1:7" ht="14.25">
      <c r="A719" s="9" t="s">
        <v>2939</v>
      </c>
      <c r="B719" s="10" t="s">
        <v>392</v>
      </c>
      <c r="C719" s="11" t="s">
        <v>740</v>
      </c>
      <c r="D719" s="2" t="s">
        <v>1976</v>
      </c>
      <c r="E719" s="11" t="s">
        <v>751</v>
      </c>
      <c r="F719" s="12" t="s">
        <v>1279</v>
      </c>
      <c r="G719" s="1" t="str">
        <f t="shared" si="11"/>
        <v>27</v>
      </c>
    </row>
    <row r="720" spans="1:7" ht="14.25">
      <c r="A720" s="9" t="s">
        <v>2940</v>
      </c>
      <c r="B720" s="10" t="s">
        <v>83</v>
      </c>
      <c r="C720" s="11" t="s">
        <v>740</v>
      </c>
      <c r="D720" s="2" t="s">
        <v>1990</v>
      </c>
      <c r="E720" s="11" t="s">
        <v>751</v>
      </c>
      <c r="F720" s="12" t="s">
        <v>1293</v>
      </c>
      <c r="G720" s="1" t="str">
        <f t="shared" si="11"/>
        <v>41</v>
      </c>
    </row>
    <row r="721" spans="1:7" ht="14.25">
      <c r="A721" s="9" t="s">
        <v>2941</v>
      </c>
      <c r="B721" s="10" t="s">
        <v>683</v>
      </c>
      <c r="C721" s="11" t="s">
        <v>740</v>
      </c>
      <c r="D721" s="2" t="s">
        <v>2093</v>
      </c>
      <c r="E721" s="11" t="s">
        <v>753</v>
      </c>
      <c r="F721" s="12" t="s">
        <v>1370</v>
      </c>
      <c r="G721" s="1" t="str">
        <f t="shared" si="11"/>
        <v>26</v>
      </c>
    </row>
    <row r="722" spans="1:7" ht="14.25">
      <c r="A722" s="9" t="s">
        <v>2942</v>
      </c>
      <c r="B722" s="10" t="s">
        <v>693</v>
      </c>
      <c r="C722" s="11" t="s">
        <v>740</v>
      </c>
      <c r="D722" s="2" t="s">
        <v>2101</v>
      </c>
      <c r="E722" s="11" t="s">
        <v>753</v>
      </c>
      <c r="F722" s="12" t="s">
        <v>1378</v>
      </c>
      <c r="G722" s="1" t="str">
        <f t="shared" si="11"/>
        <v>34</v>
      </c>
    </row>
    <row r="723" spans="1:7" ht="14.25">
      <c r="A723" s="9" t="s">
        <v>2943</v>
      </c>
      <c r="B723" s="10" t="s">
        <v>311</v>
      </c>
      <c r="C723" s="11" t="s">
        <v>740</v>
      </c>
      <c r="D723" s="2" t="s">
        <v>2120</v>
      </c>
      <c r="E723" s="11" t="s">
        <v>753</v>
      </c>
      <c r="F723" s="12" t="s">
        <v>1396</v>
      </c>
      <c r="G723" s="1" t="str">
        <f t="shared" si="11"/>
        <v>53</v>
      </c>
    </row>
    <row r="724" spans="1:7" ht="14.25">
      <c r="A724" s="9" t="s">
        <v>2944</v>
      </c>
      <c r="B724" s="10" t="s">
        <v>487</v>
      </c>
      <c r="C724" s="11" t="s">
        <v>740</v>
      </c>
      <c r="D724" s="2" t="s">
        <v>2128</v>
      </c>
      <c r="E724" s="11" t="s">
        <v>753</v>
      </c>
      <c r="F724" s="12" t="s">
        <v>1404</v>
      </c>
      <c r="G724" s="1" t="str">
        <f t="shared" si="11"/>
        <v>61</v>
      </c>
    </row>
    <row r="725" spans="1:7" ht="14.25">
      <c r="A725" s="9" t="s">
        <v>2945</v>
      </c>
      <c r="B725" s="10" t="s">
        <v>565</v>
      </c>
      <c r="C725" s="11" t="s">
        <v>740</v>
      </c>
      <c r="D725" s="2" t="s">
        <v>2154</v>
      </c>
      <c r="E725" s="11" t="s">
        <v>754</v>
      </c>
      <c r="F725" s="12" t="s">
        <v>1430</v>
      </c>
      <c r="G725" s="1" t="str">
        <f t="shared" si="11"/>
        <v>10</v>
      </c>
    </row>
    <row r="726" spans="1:7" ht="14.25">
      <c r="A726" s="9" t="s">
        <v>2946</v>
      </c>
      <c r="B726" s="10" t="s">
        <v>567</v>
      </c>
      <c r="C726" s="11" t="s">
        <v>740</v>
      </c>
      <c r="D726" s="2" t="s">
        <v>2157</v>
      </c>
      <c r="E726" s="11" t="s">
        <v>754</v>
      </c>
      <c r="F726" s="12" t="s">
        <v>1433</v>
      </c>
      <c r="G726" s="1" t="str">
        <f t="shared" si="11"/>
        <v>13</v>
      </c>
    </row>
    <row r="727" spans="1:7" ht="14.25">
      <c r="A727" s="9" t="s">
        <v>2947</v>
      </c>
      <c r="B727" s="10" t="s">
        <v>590</v>
      </c>
      <c r="C727" s="11" t="s">
        <v>740</v>
      </c>
      <c r="D727" s="2" t="s">
        <v>2180</v>
      </c>
      <c r="E727" s="11" t="s">
        <v>754</v>
      </c>
      <c r="F727" s="12" t="s">
        <v>1456</v>
      </c>
      <c r="G727" s="1" t="str">
        <f t="shared" si="11"/>
        <v>36</v>
      </c>
    </row>
    <row r="728" spans="1:7" ht="14.25">
      <c r="A728" s="9" t="s">
        <v>2948</v>
      </c>
      <c r="B728" s="10" t="s">
        <v>603</v>
      </c>
      <c r="C728" s="11" t="s">
        <v>740</v>
      </c>
      <c r="D728" s="2" t="s">
        <v>2195</v>
      </c>
      <c r="E728" s="11" t="s">
        <v>754</v>
      </c>
      <c r="F728" s="12" t="s">
        <v>1472</v>
      </c>
      <c r="G728" s="1" t="str">
        <f t="shared" si="11"/>
        <v>52</v>
      </c>
    </row>
    <row r="729" spans="1:7" ht="14.25">
      <c r="A729" s="9" t="s">
        <v>2949</v>
      </c>
      <c r="B729" s="10" t="s">
        <v>530</v>
      </c>
      <c r="C729" s="11" t="s">
        <v>740</v>
      </c>
      <c r="D729" s="2" t="s">
        <v>2225</v>
      </c>
      <c r="E729" s="11" t="s">
        <v>755</v>
      </c>
      <c r="F729" s="12" t="s">
        <v>1502</v>
      </c>
      <c r="G729" s="1" t="str">
        <f t="shared" si="11"/>
        <v>29</v>
      </c>
    </row>
    <row r="730" spans="1:7" ht="14.25">
      <c r="A730" s="9" t="s">
        <v>2950</v>
      </c>
      <c r="B730" s="10" t="s">
        <v>637</v>
      </c>
      <c r="C730" s="11" t="s">
        <v>740</v>
      </c>
      <c r="D730" s="2" t="s">
        <v>2280</v>
      </c>
      <c r="E730" s="11" t="s">
        <v>903</v>
      </c>
      <c r="F730" s="12" t="s">
        <v>1553</v>
      </c>
      <c r="G730" s="1" t="str">
        <f t="shared" si="11"/>
        <v>25</v>
      </c>
    </row>
  </sheetData>
  <sheetProtection/>
  <mergeCells count="1">
    <mergeCell ref="A1:G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2018-12-12T09:24:24Z</cp:lastPrinted>
  <dcterms:created xsi:type="dcterms:W3CDTF">2017-10-11T08:44:05Z</dcterms:created>
  <dcterms:modified xsi:type="dcterms:W3CDTF">2018-12-12T09:25:36Z</dcterms:modified>
  <cp:category/>
  <cp:version/>
  <cp:contentType/>
  <cp:contentStatus/>
</cp:coreProperties>
</file>