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<sst xmlns="http://schemas.openxmlformats.org/spreadsheetml/2006/main" count="1151" uniqueCount="631">
  <si>
    <t>附件2：</t>
  </si>
  <si>
    <t>报考宜春市各县市区事业单位人才引进岗位通过资格审查人员名单</t>
  </si>
  <si>
    <t>单  位</t>
  </si>
  <si>
    <t>岗  位</t>
  </si>
  <si>
    <t>姓  名</t>
  </si>
  <si>
    <t>性别</t>
  </si>
  <si>
    <t>毕业院校</t>
  </si>
  <si>
    <t>袁州区融媒体中心</t>
  </si>
  <si>
    <t>技术播出部管理员（1人）</t>
  </si>
  <si>
    <t>洪金华</t>
  </si>
  <si>
    <t>男</t>
  </si>
  <si>
    <t>宁波大学</t>
  </si>
  <si>
    <t>总编室责任编辑、记者（3人）</t>
  </si>
  <si>
    <t>张晓旭</t>
  </si>
  <si>
    <t>女</t>
  </si>
  <si>
    <t>浙江大学</t>
  </si>
  <si>
    <t>郑静颖</t>
  </si>
  <si>
    <t>南昌大学</t>
  </si>
  <si>
    <t>杨紫娟</t>
  </si>
  <si>
    <t>湖北民族大学</t>
  </si>
  <si>
    <t>刘雨晨</t>
  </si>
  <si>
    <t>涂英玲</t>
  </si>
  <si>
    <t>刘  婷</t>
  </si>
  <si>
    <t>王  星</t>
  </si>
  <si>
    <t>江西师范大学</t>
  </si>
  <si>
    <t>江琦珍</t>
  </si>
  <si>
    <t>唐继文</t>
  </si>
  <si>
    <t>上海理工大学</t>
  </si>
  <si>
    <t>中共宜春市袁州区委党校教研培训中心</t>
  </si>
  <si>
    <t>教研岗（1人）</t>
  </si>
  <si>
    <t>冯  博</t>
  </si>
  <si>
    <t>南昌航空大学</t>
  </si>
  <si>
    <t>何  娇</t>
  </si>
  <si>
    <t>云南大学</t>
  </si>
  <si>
    <t>况  晨</t>
  </si>
  <si>
    <t>陈南南</t>
  </si>
  <si>
    <t>四川农业大学</t>
  </si>
  <si>
    <t>郑  佩</t>
  </si>
  <si>
    <t>江西农业大学</t>
  </si>
  <si>
    <t>梅礼武</t>
  </si>
  <si>
    <t>江西财经大学</t>
  </si>
  <si>
    <t>陈利平</t>
  </si>
  <si>
    <t>林  伟</t>
  </si>
  <si>
    <t>长春理工大学</t>
  </si>
  <si>
    <t>张  群</t>
  </si>
  <si>
    <t>湖南农业大学</t>
  </si>
  <si>
    <t>曹  锋</t>
  </si>
  <si>
    <t>武汉轻工大学（原武汉工业学院）</t>
  </si>
  <si>
    <t>袁州区检验检测中心（监督管理局</t>
  </si>
  <si>
    <t>食品、医药器械监管岗（1人）</t>
  </si>
  <si>
    <t>彭祎晓</t>
  </si>
  <si>
    <t>北京化工大学</t>
  </si>
  <si>
    <t>闵佳玲</t>
  </si>
  <si>
    <t>唐  宇</t>
  </si>
  <si>
    <t>江西中医药大学</t>
  </si>
  <si>
    <t>叶芝红</t>
  </si>
  <si>
    <t>邹  强</t>
  </si>
  <si>
    <t>袁婷婷</t>
  </si>
  <si>
    <t>福建中医药大学</t>
  </si>
  <si>
    <t>朱  韧</t>
  </si>
  <si>
    <t>广西大学</t>
  </si>
  <si>
    <t>钟琛聪</t>
  </si>
  <si>
    <t>贾  佳</t>
  </si>
  <si>
    <t>周小伟</t>
  </si>
  <si>
    <t>广东工业大学</t>
  </si>
  <si>
    <t>张  磊</t>
  </si>
  <si>
    <t>新疆农业大学</t>
  </si>
  <si>
    <t>徐玲霞</t>
  </si>
  <si>
    <t>袁州区广告协会办公室（监督管理局）</t>
  </si>
  <si>
    <t>食品、药品监管岗（1人）</t>
  </si>
  <si>
    <t>苏  婷</t>
  </si>
  <si>
    <t>谢  婷</t>
  </si>
  <si>
    <t>宜春学院</t>
  </si>
  <si>
    <t>周梦颖</t>
  </si>
  <si>
    <t>陈  莎</t>
  </si>
  <si>
    <t>王  瑾</t>
  </si>
  <si>
    <t>宋  佳</t>
  </si>
  <si>
    <t>武汉轻工大学</t>
  </si>
  <si>
    <t>宋  挺</t>
  </si>
  <si>
    <t>湖北大学</t>
  </si>
  <si>
    <t>袁州区市场监督管理局后勤服务（监督管理局）中心</t>
  </si>
  <si>
    <t>商务贸易岗（1人）</t>
  </si>
  <si>
    <t>张晓宁</t>
  </si>
  <si>
    <t>浙江工业大学</t>
  </si>
  <si>
    <t>苏玉平</t>
  </si>
  <si>
    <t>暨南大学</t>
  </si>
  <si>
    <t>江  威</t>
  </si>
  <si>
    <t>张  昱</t>
  </si>
  <si>
    <t>云南民族大学</t>
  </si>
  <si>
    <t>何家欢</t>
  </si>
  <si>
    <t>新疆财经大学</t>
  </si>
  <si>
    <t>杨哲豪智</t>
  </si>
  <si>
    <t>加拿大湖首大学</t>
  </si>
  <si>
    <t>邬佳俊</t>
  </si>
  <si>
    <t>石河子大学</t>
  </si>
  <si>
    <t>简  沁</t>
  </si>
  <si>
    <t>郭  威</t>
  </si>
  <si>
    <t>哈尔滨师范大学</t>
  </si>
  <si>
    <t>梁梦诗</t>
  </si>
  <si>
    <t>陈元平</t>
  </si>
  <si>
    <t>唐承辉</t>
  </si>
  <si>
    <t>中国海洋大学</t>
  </si>
  <si>
    <t>姚  干</t>
  </si>
  <si>
    <t>钟海英</t>
  </si>
  <si>
    <t>中南财经政法大学</t>
  </si>
  <si>
    <t>陈  捷</t>
  </si>
  <si>
    <t>桂林理工大学</t>
  </si>
  <si>
    <t>刘志生</t>
  </si>
  <si>
    <t>湖南大学</t>
  </si>
  <si>
    <t>袁州区个体私营经济协会办公室（监督管理局）</t>
  </si>
  <si>
    <t>信息岗（1人）</t>
  </si>
  <si>
    <t>蒋莎莎</t>
  </si>
  <si>
    <t>东华大学</t>
  </si>
  <si>
    <t>谭  琪</t>
  </si>
  <si>
    <t>袁州区居保局</t>
  </si>
  <si>
    <t>基金监管岗（1人）</t>
  </si>
  <si>
    <t>欧阳雯佳</t>
  </si>
  <si>
    <t>广州大学</t>
  </si>
  <si>
    <t>刘海棠</t>
  </si>
  <si>
    <t>景德镇陶瓷学院</t>
  </si>
  <si>
    <t>徐思凡</t>
  </si>
  <si>
    <t>中国财政科学研究院</t>
  </si>
  <si>
    <t>易晓隆</t>
  </si>
  <si>
    <t>澳大利亚新南威尔士大学</t>
  </si>
  <si>
    <t>文  萃</t>
  </si>
  <si>
    <t>华东交通大学</t>
  </si>
  <si>
    <t>罗曼莉</t>
  </si>
  <si>
    <t>付鹦鹉</t>
  </si>
  <si>
    <t>夏可欣</t>
  </si>
  <si>
    <t>中国政法大学</t>
  </si>
  <si>
    <t>袁州区人社局信息中心</t>
  </si>
  <si>
    <t>专业技术岗（1人）</t>
  </si>
  <si>
    <t>吴  丹</t>
  </si>
  <si>
    <t>袁州区劳动仲裁院</t>
  </si>
  <si>
    <t>余咸荣</t>
  </si>
  <si>
    <t>贵州大学</t>
  </si>
  <si>
    <t>艾莉琴</t>
  </si>
  <si>
    <t>广东外语外贸大学</t>
  </si>
  <si>
    <t>黄玉玲</t>
  </si>
  <si>
    <t>南京财经大学</t>
  </si>
  <si>
    <t>丁  榜</t>
  </si>
  <si>
    <t>宋剑英</t>
  </si>
  <si>
    <t>广东财经大学</t>
  </si>
  <si>
    <t>罗斯华</t>
  </si>
  <si>
    <t>曾  欢</t>
  </si>
  <si>
    <t>卢  娟</t>
  </si>
  <si>
    <t>广西师范大学</t>
  </si>
  <si>
    <t>袁州区林业工作站（林业局）</t>
  </si>
  <si>
    <t>专业技术岗（2人）</t>
  </si>
  <si>
    <t>丁怡飞</t>
  </si>
  <si>
    <t>安徽农业大学</t>
  </si>
  <si>
    <t>王  立</t>
  </si>
  <si>
    <t>仲恺农业工程学院</t>
  </si>
  <si>
    <t>龙春玲</t>
  </si>
  <si>
    <t>袁州区机电产业基地</t>
  </si>
  <si>
    <t>杨书华</t>
  </si>
  <si>
    <t>易新</t>
  </si>
  <si>
    <t>东北大学</t>
  </si>
  <si>
    <t>袁明</t>
  </si>
  <si>
    <t>浙江理工大学</t>
  </si>
  <si>
    <t>袁州区农业技术推广中心（农业农村局）</t>
  </si>
  <si>
    <t>雷志火</t>
  </si>
  <si>
    <t>华南农业大学</t>
  </si>
  <si>
    <t>易霈霈</t>
  </si>
  <si>
    <t>周  颖</t>
  </si>
  <si>
    <t>董煌林</t>
  </si>
  <si>
    <t>华中农业大学</t>
  </si>
  <si>
    <t>杨绍佳</t>
  </si>
  <si>
    <t>福建农林大学</t>
  </si>
  <si>
    <t>彭  晋</t>
  </si>
  <si>
    <t>饶  佳</t>
  </si>
  <si>
    <t>高  欣</t>
  </si>
  <si>
    <t>袁  婷</t>
  </si>
  <si>
    <t>山东农业大学</t>
  </si>
  <si>
    <t>罗立华</t>
  </si>
  <si>
    <t>查李想</t>
  </si>
  <si>
    <t>程子捷</t>
  </si>
  <si>
    <t>汪泽钱</t>
  </si>
  <si>
    <t>杨广勇</t>
  </si>
  <si>
    <t>程家慧</t>
  </si>
  <si>
    <t>袁州区新农村建设办公室（农业农村局）</t>
  </si>
  <si>
    <t>赵仁凤</t>
  </si>
  <si>
    <t>安徽理工大学</t>
  </si>
  <si>
    <t>米  强</t>
  </si>
  <si>
    <t>西北工业大学</t>
  </si>
  <si>
    <t>肖冠杰</t>
  </si>
  <si>
    <t>王小晖</t>
  </si>
  <si>
    <t>郑勇军</t>
  </si>
  <si>
    <t>武汉理工大学</t>
  </si>
  <si>
    <t>袁州区文化馆</t>
  </si>
  <si>
    <t>卢  磊</t>
  </si>
  <si>
    <t>上海师范大学</t>
  </si>
  <si>
    <t>王玉珏</t>
  </si>
  <si>
    <t>重庆大学</t>
  </si>
  <si>
    <t>宜春市自然资源局袁州分局国土资源执法监察大队</t>
  </si>
  <si>
    <t>黄祖根</t>
  </si>
  <si>
    <t>中国地质大学（北京）</t>
  </si>
  <si>
    <t>陈  聪</t>
  </si>
  <si>
    <t>西安邮电大学</t>
  </si>
  <si>
    <t>胡  露</t>
  </si>
  <si>
    <t>电子科技大学</t>
  </si>
  <si>
    <t>吴佳华</t>
  </si>
  <si>
    <t>江西理工大学</t>
  </si>
  <si>
    <t>肖  宇</t>
  </si>
  <si>
    <t>徐繁昌</t>
  </si>
  <si>
    <t>成都理工大学</t>
  </si>
  <si>
    <t>鄢化鹏</t>
  </si>
  <si>
    <t>赖香武</t>
  </si>
  <si>
    <t>重庆邮电大学</t>
  </si>
  <si>
    <t>焦磊涛</t>
  </si>
  <si>
    <t>中国科学院大学</t>
  </si>
  <si>
    <t>袁  威</t>
  </si>
  <si>
    <t>南京邮电大学</t>
  </si>
  <si>
    <t>曹先仙</t>
  </si>
  <si>
    <t>河海大学</t>
  </si>
  <si>
    <t>沈华桦</t>
  </si>
  <si>
    <t>胡  友</t>
  </si>
  <si>
    <t>重庆交通大学</t>
  </si>
  <si>
    <t>李清武</t>
  </si>
  <si>
    <t>杨  相</t>
  </si>
  <si>
    <t>李修明</t>
  </si>
  <si>
    <t>饶商周</t>
  </si>
  <si>
    <t>杭州电子科技大学</t>
  </si>
  <si>
    <t>龙  睿</t>
  </si>
  <si>
    <t>曲阜师范大学</t>
  </si>
  <si>
    <t>阮  帅</t>
  </si>
  <si>
    <t>哈尔滨工程大学</t>
  </si>
  <si>
    <t>席  斌</t>
  </si>
  <si>
    <t>中国石油大学（北京）</t>
  </si>
  <si>
    <t>陈怿旸</t>
  </si>
  <si>
    <t>郭  峻</t>
  </si>
  <si>
    <t>昆明理工大学</t>
  </si>
  <si>
    <t>罗清泉</t>
  </si>
  <si>
    <t>陈  浩</t>
  </si>
  <si>
    <t>韩仁香</t>
  </si>
  <si>
    <t>刘本琪</t>
  </si>
  <si>
    <t>内蒙古工业大学</t>
  </si>
  <si>
    <t>李航弛</t>
  </si>
  <si>
    <t>东北石油大学</t>
  </si>
  <si>
    <t>袁州区现代农业示范园区管理办公室</t>
  </si>
  <si>
    <t>胡顺兴</t>
  </si>
  <si>
    <t>湖北工业大学</t>
  </si>
  <si>
    <t>袁州区疾控中心</t>
  </si>
  <si>
    <t>疾病控制（1人）</t>
  </si>
  <si>
    <t>甘  霓</t>
  </si>
  <si>
    <t>广东药科大学</t>
  </si>
  <si>
    <t>熊思化</t>
  </si>
  <si>
    <t>贵州医科大学</t>
  </si>
  <si>
    <t>宜春市第二人民医院</t>
  </si>
  <si>
    <t>神经外科医生（2人）</t>
  </si>
  <si>
    <t>周  广</t>
  </si>
  <si>
    <t>甘肃中医药大学</t>
  </si>
  <si>
    <t>中医康复科（1人）</t>
  </si>
  <si>
    <t>邹志强</t>
  </si>
  <si>
    <t>河北北方学院</t>
  </si>
  <si>
    <t>樟树工业园区管委会</t>
  </si>
  <si>
    <t>科员岗（1人）</t>
  </si>
  <si>
    <t>邓  琼</t>
  </si>
  <si>
    <t>樟树市城北经济经开发区</t>
  </si>
  <si>
    <t>曾庆意</t>
  </si>
  <si>
    <t>华南师范大学</t>
  </si>
  <si>
    <t>樟树市福城医药园管理办公室</t>
  </si>
  <si>
    <t>陈慧祥</t>
  </si>
  <si>
    <t>吉林建筑大学</t>
  </si>
  <si>
    <t>李文通</t>
  </si>
  <si>
    <t>内蒙古师范大学</t>
  </si>
  <si>
    <t>樟树市水利局水利技术推广服务中心</t>
  </si>
  <si>
    <t>蒋业龙</t>
  </si>
  <si>
    <t>三峡大学</t>
  </si>
  <si>
    <t>宋志诚</t>
  </si>
  <si>
    <t>邹宇峰</t>
  </si>
  <si>
    <t>樟树市行政投诉中心</t>
  </si>
  <si>
    <t>赵辰婷</t>
  </si>
  <si>
    <t>王婷</t>
  </si>
  <si>
    <t>集美大学</t>
  </si>
  <si>
    <t>彭亚明</t>
  </si>
  <si>
    <t>邓龙辉</t>
  </si>
  <si>
    <t xml:space="preserve">华东交通大学 </t>
  </si>
  <si>
    <t>付美瑜</t>
  </si>
  <si>
    <t>信息化管理岗（1人）</t>
  </si>
  <si>
    <t>余传健</t>
  </si>
  <si>
    <t>厦门大学</t>
  </si>
  <si>
    <t>朱文俊</t>
  </si>
  <si>
    <t>韩国岭南大学</t>
  </si>
  <si>
    <t>吴智辉</t>
  </si>
  <si>
    <t>樟树市交通运输局交通工程质量监督站</t>
  </si>
  <si>
    <t>戴  斌</t>
  </si>
  <si>
    <t>长沙理工大学</t>
  </si>
  <si>
    <t>樟树市融媒体中心</t>
  </si>
  <si>
    <t>聂明鹏</t>
  </si>
  <si>
    <t>温州大学</t>
  </si>
  <si>
    <t>郭  龙</t>
  </si>
  <si>
    <t>郑州大学</t>
  </si>
  <si>
    <t>樟树市城管局城市网络协同监管指挥中心（市垃圾分类管理中心）</t>
  </si>
  <si>
    <t>智慧城管岗（1人）</t>
  </si>
  <si>
    <t>邓志锋</t>
  </si>
  <si>
    <t>垃圾分类岗（1人）</t>
  </si>
  <si>
    <t>高  琼</t>
  </si>
  <si>
    <t>邓宁熙</t>
  </si>
  <si>
    <t>中南大学</t>
  </si>
  <si>
    <t>樟树市劳动监察局</t>
  </si>
  <si>
    <t>胡凤婷</t>
  </si>
  <si>
    <t>李月平</t>
  </si>
  <si>
    <t>陈先德</t>
  </si>
  <si>
    <t>西北政法大学</t>
  </si>
  <si>
    <t>郭金艳</t>
  </si>
  <si>
    <t>西南大学</t>
  </si>
  <si>
    <t>樟树市吴城文化博物馆</t>
  </si>
  <si>
    <t>张少迪</t>
  </si>
  <si>
    <t>中央民族大学</t>
  </si>
  <si>
    <t>樟树市应急管理局减灾备灾中心</t>
  </si>
  <si>
    <t>地质灾害应急救援（1人）</t>
  </si>
  <si>
    <t>柳成荫</t>
  </si>
  <si>
    <t>晏  彦</t>
  </si>
  <si>
    <t>东华理工大学</t>
  </si>
  <si>
    <t>熊  凯</t>
  </si>
  <si>
    <t>陈  棋</t>
  </si>
  <si>
    <t>中国地质大学（武汉）</t>
  </si>
  <si>
    <t>江  丽</t>
  </si>
  <si>
    <t>周嘉义</t>
  </si>
  <si>
    <t>长江大学</t>
  </si>
  <si>
    <t>王文锋</t>
  </si>
  <si>
    <t>周文亮</t>
  </si>
  <si>
    <t>伍俊杰</t>
  </si>
  <si>
    <t>江媛媛</t>
  </si>
  <si>
    <t>马  鑫</t>
  </si>
  <si>
    <t>兰州大学</t>
  </si>
  <si>
    <t>张  莹</t>
  </si>
  <si>
    <t>赵鹏九</t>
  </si>
  <si>
    <t>吉林大学</t>
  </si>
  <si>
    <t>靖安县信息化办公室
（靖安县政府办）</t>
  </si>
  <si>
    <t>综合岗（1人）</t>
  </si>
  <si>
    <t>曹瑜亮</t>
  </si>
  <si>
    <t>靖安县信访接待中心
（靖安县信访局）</t>
  </si>
  <si>
    <t>朱  轶</t>
  </si>
  <si>
    <t>云南师范大学</t>
  </si>
  <si>
    <t>黄梦帆</t>
  </si>
  <si>
    <t>湖南师范大学</t>
  </si>
  <si>
    <t>张  捷</t>
  </si>
  <si>
    <t>福建师范大学</t>
  </si>
  <si>
    <t>靖安县国资营运中心</t>
  </si>
  <si>
    <t>投融资（1人）</t>
  </si>
  <si>
    <t>孙运莉</t>
  </si>
  <si>
    <t>青岛理工大学</t>
  </si>
  <si>
    <t>靖安县行政服务中心管委会服务站</t>
  </si>
  <si>
    <t>高云鹏</t>
  </si>
  <si>
    <t>邱良云</t>
  </si>
  <si>
    <t>梁  丽</t>
  </si>
  <si>
    <t>靖安县生态办
（靖安县发改委）</t>
  </si>
  <si>
    <t>余倩倩</t>
  </si>
  <si>
    <t>潘青青</t>
  </si>
  <si>
    <t>浙江农林大学</t>
  </si>
  <si>
    <t>尹李梅</t>
  </si>
  <si>
    <t>浙江海洋大学</t>
  </si>
  <si>
    <t>周  飞</t>
  </si>
  <si>
    <t>云南农业大学</t>
  </si>
  <si>
    <t>李晓凤</t>
  </si>
  <si>
    <t>尧翠兰</t>
  </si>
  <si>
    <t>姚冬莲</t>
  </si>
  <si>
    <t>靖安县农业农村局农技站</t>
  </si>
  <si>
    <t>专业岗（1人）</t>
  </si>
  <si>
    <t>王乐征</t>
  </si>
  <si>
    <t>凌长有</t>
  </si>
  <si>
    <t>靖安县融媒体中心</t>
  </si>
  <si>
    <t>记者（2人）</t>
  </si>
  <si>
    <t>李  蒙</t>
  </si>
  <si>
    <t>宁夏大学</t>
  </si>
  <si>
    <t>卢晓军</t>
  </si>
  <si>
    <t>吴  斌</t>
  </si>
  <si>
    <t>杨少贇</t>
  </si>
  <si>
    <t>西藏大学</t>
  </si>
  <si>
    <t>姚秀娟</t>
  </si>
  <si>
    <t>深圳大学</t>
  </si>
  <si>
    <t>靖安县市场监督管理局后勤服务中心</t>
  </si>
  <si>
    <t>刘文政</t>
  </si>
  <si>
    <t>刘  战</t>
  </si>
  <si>
    <t>福州大学</t>
  </si>
  <si>
    <t>樊  攀</t>
  </si>
  <si>
    <t>靖安县市场监督管理综合检验检测中心</t>
  </si>
  <si>
    <t>综合检验检测中心（1人）</t>
  </si>
  <si>
    <t>胡雪飞</t>
  </si>
  <si>
    <t>熊佳文</t>
  </si>
  <si>
    <t>中国矿业大学</t>
  </si>
  <si>
    <t>杨浩然</t>
  </si>
  <si>
    <t>陈之尧</t>
  </si>
  <si>
    <t>中国石油大学</t>
  </si>
  <si>
    <t>吴紧钢</t>
  </si>
  <si>
    <t>余汪根</t>
  </si>
  <si>
    <t>西南石油大学</t>
  </si>
  <si>
    <t>靖安县劳动人事争议仲裁院（县人社局）</t>
  </si>
  <si>
    <t>刘  刚</t>
  </si>
  <si>
    <t>姚  鹏</t>
  </si>
  <si>
    <t>湖南科技大学</t>
  </si>
  <si>
    <t>靖安县公证处（靖安县司法局）</t>
  </si>
  <si>
    <t>公证员（1人）</t>
  </si>
  <si>
    <t>甘  帆</t>
  </si>
  <si>
    <t>靖安中学</t>
  </si>
  <si>
    <t>历史教师（1人）</t>
  </si>
  <si>
    <t>杨  顺</t>
  </si>
  <si>
    <t>夏  家</t>
  </si>
  <si>
    <t>黄  逍</t>
  </si>
  <si>
    <t>靖安县职业中学</t>
  </si>
  <si>
    <t>英语教师（1人）</t>
  </si>
  <si>
    <t>张  云</t>
  </si>
  <si>
    <t>靖安县双溪镇人民镇政府</t>
  </si>
  <si>
    <t>下属事业站所（1人）</t>
  </si>
  <si>
    <t>孙宇涛</t>
  </si>
  <si>
    <t>西安理工大学</t>
  </si>
  <si>
    <t>靖安县中源乡人民政府</t>
  </si>
  <si>
    <t>董叶莉</t>
  </si>
  <si>
    <t>刘礼锋</t>
  </si>
  <si>
    <t>靖安县高湖镇人民政府</t>
  </si>
  <si>
    <t>下属事业站所（2人）</t>
  </si>
  <si>
    <t>黎翔宇</t>
  </si>
  <si>
    <t>台湾辅仁大学</t>
  </si>
  <si>
    <t>奉新县应急管理局（应急救援中心）</t>
  </si>
  <si>
    <t>应急管理岗（1人）</t>
  </si>
  <si>
    <t>王立武</t>
  </si>
  <si>
    <t>奉新县发展和改革委员会（抽水蓄能电站项目服务办公室）</t>
  </si>
  <si>
    <t>工作人员（1人）</t>
  </si>
  <si>
    <t>彭  涛</t>
  </si>
  <si>
    <t>奉新县工信局（纺织产业中心）</t>
  </si>
  <si>
    <t>工作人员（1人)</t>
  </si>
  <si>
    <t>刘海龙</t>
  </si>
  <si>
    <t>西安工业大学</t>
  </si>
  <si>
    <t>奉新县财政局（投融资委员会办公室）</t>
  </si>
  <si>
    <t>工作人员(1人）</t>
  </si>
  <si>
    <t>熊  雯</t>
  </si>
  <si>
    <t>中共奉新县委党校</t>
  </si>
  <si>
    <t>教学岗（1人）</t>
  </si>
  <si>
    <t>陶鑫华</t>
  </si>
  <si>
    <t>西北师范大学</t>
  </si>
  <si>
    <t>时玉珠</t>
  </si>
  <si>
    <t>山东大学</t>
  </si>
  <si>
    <t>吴  佩</t>
  </si>
  <si>
    <t>黄术杰</t>
  </si>
  <si>
    <t>陈  安</t>
  </si>
  <si>
    <t>陈  伟</t>
  </si>
  <si>
    <t>廖洪凯</t>
  </si>
  <si>
    <t>刘雪水</t>
  </si>
  <si>
    <t>奉新中医院</t>
  </si>
  <si>
    <t>中医临床医师（1人）</t>
  </si>
  <si>
    <t>徐  丽</t>
  </si>
  <si>
    <t>高安市信息中心</t>
  </si>
  <si>
    <t>网络技术岗(１人)</t>
  </si>
  <si>
    <t>葛杨铭</t>
  </si>
  <si>
    <t>高安市政府采购中心</t>
  </si>
  <si>
    <t>智慧城市建设办公室网络技术岗(１人)</t>
  </si>
  <si>
    <t>刘  飞</t>
  </si>
  <si>
    <t>高安市司法局公证处</t>
  </si>
  <si>
    <t>公证员助理(２人)</t>
  </si>
  <si>
    <t>周翰雨</t>
  </si>
  <si>
    <t>肖  晶</t>
  </si>
  <si>
    <t>辽宁师范大学</t>
  </si>
  <si>
    <t>贺振华</t>
  </si>
  <si>
    <t>刘华林</t>
  </si>
  <si>
    <t>高安市华林山镇农业技术推广综合站</t>
  </si>
  <si>
    <t>村镇规划管理岗(１人)</t>
  </si>
  <si>
    <t>刘纪建</t>
  </si>
  <si>
    <t>内蒙古农业大学</t>
  </si>
  <si>
    <t>严  静</t>
  </si>
  <si>
    <t>西华大学</t>
  </si>
  <si>
    <t>杨  丹</t>
  </si>
  <si>
    <t>黄在告</t>
  </si>
  <si>
    <t>高安中学</t>
  </si>
  <si>
    <t>高中语文(１人)</t>
  </si>
  <si>
    <t>金  伟</t>
  </si>
  <si>
    <t>郭路菲</t>
  </si>
  <si>
    <t>江西科技师范大学</t>
  </si>
  <si>
    <t>高中物理(１人)</t>
  </si>
  <si>
    <t>夏有超</t>
  </si>
  <si>
    <t>高安市图书馆</t>
  </si>
  <si>
    <t>图书管理(１人)</t>
  </si>
  <si>
    <t>杜心雨</t>
  </si>
  <si>
    <t>陈  雪</t>
  </si>
  <si>
    <t>南京大学</t>
  </si>
  <si>
    <t>高安市融媒体中心（广播电视台）</t>
  </si>
  <si>
    <t>新闻与传播、广播电视(１人)</t>
  </si>
  <si>
    <t>臧  诚</t>
  </si>
  <si>
    <t>南宁师范大学</t>
  </si>
  <si>
    <t>江西省建筑卫生陶瓷质量监督检验中心</t>
  </si>
  <si>
    <t>化学分析(１人)</t>
  </si>
  <si>
    <t>胡孝涛</t>
  </si>
  <si>
    <t>程丽华</t>
  </si>
  <si>
    <t>陶瓷研发(１人)</t>
  </si>
  <si>
    <t>吴  鹏</t>
  </si>
  <si>
    <t>桂林电子科技大学</t>
  </si>
  <si>
    <t>易海峰</t>
  </si>
  <si>
    <t>合肥工业大学</t>
  </si>
  <si>
    <t>胡星宇</t>
  </si>
  <si>
    <t>华南理工大学</t>
  </si>
  <si>
    <t>李  涛</t>
  </si>
  <si>
    <t>蔡志安</t>
  </si>
  <si>
    <t>徐永春</t>
  </si>
  <si>
    <t>上高县农业农村局下属事业单位</t>
  </si>
  <si>
    <t>李国光</t>
  </si>
  <si>
    <t>吉林农业大学</t>
  </si>
  <si>
    <t>成  笛</t>
  </si>
  <si>
    <t>郭  冰</t>
  </si>
  <si>
    <t>南京农业大学</t>
  </si>
  <si>
    <t>薄韶云</t>
  </si>
  <si>
    <t>中国农业科学院研究生院</t>
  </si>
  <si>
    <t>叶  奇</t>
  </si>
  <si>
    <t>杨  轲</t>
  </si>
  <si>
    <t>曾凌达</t>
  </si>
  <si>
    <t>张丽君</t>
  </si>
  <si>
    <t>史建峰</t>
  </si>
  <si>
    <t>胡  燕</t>
  </si>
  <si>
    <t>山西农业大学</t>
  </si>
  <si>
    <t>周连根</t>
  </si>
  <si>
    <t>胡江涛</t>
  </si>
  <si>
    <t>周  英</t>
  </si>
  <si>
    <t>畜牧水产站所岗（1人）</t>
  </si>
  <si>
    <t>陈柿枫</t>
  </si>
  <si>
    <t>王  亮</t>
  </si>
  <si>
    <t>农业开发工程岗（1人）</t>
  </si>
  <si>
    <t>袁  娇</t>
  </si>
  <si>
    <t>农业开发财会岗（1人）</t>
  </si>
  <si>
    <t>黄  萍</t>
  </si>
  <si>
    <t>农业开发果业工程岗（1人）</t>
  </si>
  <si>
    <t>毛  曦</t>
  </si>
  <si>
    <t>傅培龙</t>
  </si>
  <si>
    <t>西南林业大学</t>
  </si>
  <si>
    <t>上高县审计局下属事业单位</t>
  </si>
  <si>
    <t>综合管理岗（1人）</t>
  </si>
  <si>
    <t>吴冬惠</t>
  </si>
  <si>
    <t>上高县蒙山镇下属事业站所</t>
  </si>
  <si>
    <t>童江槐</t>
  </si>
  <si>
    <t>乔  星</t>
  </si>
  <si>
    <t>李金仓</t>
  </si>
  <si>
    <t>姜  培</t>
  </si>
  <si>
    <t>燕山大学</t>
  </si>
  <si>
    <t>袁  康</t>
  </si>
  <si>
    <t>同济大学</t>
  </si>
  <si>
    <t>龚伟伟</t>
  </si>
  <si>
    <t>湘潭大学</t>
  </si>
  <si>
    <t>上高县水利局下属事业单位</t>
  </si>
  <si>
    <t>上官
之政</t>
  </si>
  <si>
    <t>南昌工程学院</t>
  </si>
  <si>
    <t>上高县自然资源局下属事业单位</t>
  </si>
  <si>
    <t>土地收购储备交易中心岗（1人）</t>
  </si>
  <si>
    <t>彭小敏</t>
  </si>
  <si>
    <t>赖晨曦</t>
  </si>
  <si>
    <t>长安大学</t>
  </si>
  <si>
    <t>廖建军</t>
  </si>
  <si>
    <t>贵州师范大学</t>
  </si>
  <si>
    <t>戴理文</t>
  </si>
  <si>
    <t>闵媛慧</t>
  </si>
  <si>
    <t>罗路长</t>
  </si>
  <si>
    <t>甘  洋</t>
  </si>
  <si>
    <t>严  丹</t>
  </si>
  <si>
    <t>杨镇钟</t>
  </si>
  <si>
    <t>北京师范大学</t>
  </si>
  <si>
    <t>地质灾害防治中心岗（1人）</t>
  </si>
  <si>
    <t>徐继林</t>
  </si>
  <si>
    <t>孙聪康</t>
  </si>
  <si>
    <t>上高县工信局下属事业单位</t>
  </si>
  <si>
    <t>墙体材料革新促进中心岗（1人）</t>
  </si>
  <si>
    <t>艾易龙</t>
  </si>
  <si>
    <t>宜丰县应急管理局下属事业单位</t>
  </si>
  <si>
    <t>财务（1人）</t>
  </si>
  <si>
    <t>甘  嫣</t>
  </si>
  <si>
    <t>江苏科技大学</t>
  </si>
  <si>
    <t>安全监察（1人）</t>
  </si>
  <si>
    <t>王  红</t>
  </si>
  <si>
    <t>刘  辉</t>
  </si>
  <si>
    <t>辽宁工程技术大学</t>
  </si>
  <si>
    <t>涂智凌</t>
  </si>
  <si>
    <t>河南理工大学</t>
  </si>
  <si>
    <t>宜丰县市场监督管理局后服务中心</t>
  </si>
  <si>
    <t>专业技术岗位（1人）</t>
  </si>
  <si>
    <t>刘仁通</t>
  </si>
  <si>
    <t>吴永兴</t>
  </si>
  <si>
    <t>吕财海</t>
  </si>
  <si>
    <t>东南大学</t>
  </si>
  <si>
    <t>彭建辉</t>
  </si>
  <si>
    <t>张  凯</t>
  </si>
  <si>
    <t>大连理工大学</t>
  </si>
  <si>
    <t>龚文强</t>
  </si>
  <si>
    <t>天津工业大学</t>
  </si>
  <si>
    <t>漆  磊</t>
  </si>
  <si>
    <t>黄茂启</t>
  </si>
  <si>
    <t>修  瑞</t>
  </si>
  <si>
    <t>饶  平</t>
  </si>
  <si>
    <t>黄庆元</t>
  </si>
  <si>
    <t>宜丰县林业局山林权属争议调处办公室</t>
  </si>
  <si>
    <t>熊修文</t>
  </si>
  <si>
    <t>宜丰县妇幼保健院</t>
  </si>
  <si>
    <t>美容科（1人）</t>
  </si>
  <si>
    <t>涂园丽</t>
  </si>
  <si>
    <t>宜丰县中医院</t>
  </si>
  <si>
    <t>针灸康复科（1人）</t>
  </si>
  <si>
    <t>张艳红</t>
  </si>
  <si>
    <t>宜丰县财政局工业园财政所</t>
  </si>
  <si>
    <t>张林雄</t>
  </si>
  <si>
    <t>大阪市立大学</t>
  </si>
  <si>
    <t>铜鼓中学</t>
  </si>
  <si>
    <t>化学教师（1人）</t>
  </si>
  <si>
    <t>吴丹梅</t>
  </si>
  <si>
    <t>中国科学技术大学</t>
  </si>
  <si>
    <t>李家星</t>
  </si>
  <si>
    <t>生物教师（1人）</t>
  </si>
  <si>
    <t>徐阿慧</t>
  </si>
  <si>
    <t>铜鼓县文化广电新闻出版旅游局文化馆</t>
  </si>
  <si>
    <t>旅游管理岗（2人）</t>
  </si>
  <si>
    <t>匡志建</t>
  </si>
  <si>
    <t xml:space="preserve">万载县市场质量监督管理局综合检验检测中心 </t>
  </si>
  <si>
    <t>管理岗（药学1人）</t>
  </si>
  <si>
    <t>孙  弼</t>
  </si>
  <si>
    <t xml:space="preserve">贵州医科大学  </t>
  </si>
  <si>
    <t xml:space="preserve">万载县水利局水政监察大队  </t>
  </si>
  <si>
    <t>工程技术人员                  （水利工程1人）</t>
  </si>
  <si>
    <t>罗敏强</t>
  </si>
  <si>
    <t xml:space="preserve">兰州理工大学  </t>
  </si>
  <si>
    <t>杨迎涛</t>
  </si>
  <si>
    <t>河北工业大学</t>
  </si>
  <si>
    <t>万载县发展和改革委员会社会与经济发展服务中心</t>
  </si>
  <si>
    <t>管理岗（会计与审计类1人）</t>
  </si>
  <si>
    <t>万永涛</t>
  </si>
  <si>
    <t xml:space="preserve">重庆理工大学 </t>
  </si>
  <si>
    <t>汪  青</t>
  </si>
  <si>
    <t xml:space="preserve">江西师范大学  </t>
  </si>
  <si>
    <t>陈剑锋</t>
  </si>
  <si>
    <t xml:space="preserve">江西财经大学  </t>
  </si>
  <si>
    <t>肖  南</t>
  </si>
  <si>
    <t>万载县福利院（万载县民政局）</t>
  </si>
  <si>
    <t>管理岗（社会工作1人）</t>
  </si>
  <si>
    <t>何一添</t>
  </si>
  <si>
    <t>熊杨丽</t>
  </si>
  <si>
    <t xml:space="preserve">井冈山大学  </t>
  </si>
  <si>
    <t>鲍海红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</si>
</sst>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rgb="FF000000"/>
      <name val="方正小标宋简体"/>
      <charset val="134"/>
    </font>
    <font>
      <sz val="14"/>
      <color rgb="FF000000"/>
      <name val="黑体"/>
      <charset val="134"/>
    </font>
    <font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9" borderId="18" applyNumberFormat="0" applyAlignment="0" applyProtection="0">
      <alignment vertical="center"/>
    </xf>
    <xf numFmtId="0" fontId="13" fillId="9" borderId="12" applyNumberFormat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8" fillId="0" borderId="0" xfId="49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0"/>
  <sheetViews>
    <sheetView tabSelected="1" zoomScale="150" zoomScaleNormal="150" workbookViewId="0">
      <selection activeCell="B5" sqref="B5:B13"/>
    </sheetView>
  </sheetViews>
  <sheetFormatPr defaultColWidth="9" defaultRowHeight="13.5" outlineLevelCol="7"/>
  <cols>
    <col min="1" max="1" width="24" style="2" customWidth="1"/>
    <col min="2" max="2" width="22.75" style="2" customWidth="1"/>
    <col min="3" max="3" width="11.25" style="3" customWidth="1"/>
    <col min="4" max="4" width="7.66666666666667" style="3" customWidth="1"/>
    <col min="5" max="5" width="21.8333333333333" style="3" customWidth="1"/>
    <col min="6" max="16384" width="9" style="1"/>
  </cols>
  <sheetData>
    <row r="1" ht="38" customHeight="1" spans="1:1">
      <c r="A1" s="4" t="s">
        <v>0</v>
      </c>
    </row>
    <row r="2" s="1" customFormat="1" ht="33" customHeight="1" spans="1:5">
      <c r="A2" s="5" t="s">
        <v>1</v>
      </c>
      <c r="B2" s="5"/>
      <c r="C2" s="6"/>
      <c r="D2" s="6"/>
      <c r="E2" s="6"/>
    </row>
    <row r="3" s="1" customFormat="1" ht="27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30" customHeight="1" spans="1:5">
      <c r="A4" s="8" t="s">
        <v>7</v>
      </c>
      <c r="B4" s="8" t="s">
        <v>8</v>
      </c>
      <c r="C4" s="9" t="s">
        <v>9</v>
      </c>
      <c r="D4" s="9" t="s">
        <v>10</v>
      </c>
      <c r="E4" s="9" t="s">
        <v>11</v>
      </c>
    </row>
    <row r="5" s="1" customFormat="1" ht="17" customHeight="1" spans="1:5">
      <c r="A5" s="10"/>
      <c r="B5" s="8" t="s">
        <v>12</v>
      </c>
      <c r="C5" s="9" t="s">
        <v>13</v>
      </c>
      <c r="D5" s="9" t="s">
        <v>14</v>
      </c>
      <c r="E5" s="9" t="s">
        <v>15</v>
      </c>
    </row>
    <row r="6" s="1" customFormat="1" ht="17" customHeight="1" spans="1:5">
      <c r="A6" s="10"/>
      <c r="B6" s="10"/>
      <c r="C6" s="9" t="s">
        <v>16</v>
      </c>
      <c r="D6" s="9" t="s">
        <v>14</v>
      </c>
      <c r="E6" s="9" t="s">
        <v>17</v>
      </c>
    </row>
    <row r="7" s="1" customFormat="1" ht="17" customHeight="1" spans="1:5">
      <c r="A7" s="10"/>
      <c r="B7" s="10"/>
      <c r="C7" s="9" t="s">
        <v>18</v>
      </c>
      <c r="D7" s="9" t="s">
        <v>14</v>
      </c>
      <c r="E7" s="9" t="s">
        <v>19</v>
      </c>
    </row>
    <row r="8" s="1" customFormat="1" ht="17" customHeight="1" spans="1:5">
      <c r="A8" s="10"/>
      <c r="B8" s="10"/>
      <c r="C8" s="9" t="s">
        <v>20</v>
      </c>
      <c r="D8" s="9" t="s">
        <v>14</v>
      </c>
      <c r="E8" s="9" t="s">
        <v>17</v>
      </c>
    </row>
    <row r="9" s="1" customFormat="1" ht="17" customHeight="1" spans="1:5">
      <c r="A9" s="10"/>
      <c r="B9" s="10"/>
      <c r="C9" s="9" t="s">
        <v>21</v>
      </c>
      <c r="D9" s="9" t="s">
        <v>14</v>
      </c>
      <c r="E9" s="9" t="s">
        <v>17</v>
      </c>
    </row>
    <row r="10" s="1" customFormat="1" ht="17" customHeight="1" spans="1:5">
      <c r="A10" s="10"/>
      <c r="B10" s="10"/>
      <c r="C10" s="9" t="s">
        <v>22</v>
      </c>
      <c r="D10" s="9" t="s">
        <v>14</v>
      </c>
      <c r="E10" s="9" t="s">
        <v>17</v>
      </c>
    </row>
    <row r="11" s="1" customFormat="1" ht="17" customHeight="1" spans="1:5">
      <c r="A11" s="10"/>
      <c r="B11" s="10"/>
      <c r="C11" s="9" t="s">
        <v>23</v>
      </c>
      <c r="D11" s="9" t="s">
        <v>14</v>
      </c>
      <c r="E11" s="9" t="s">
        <v>24</v>
      </c>
    </row>
    <row r="12" s="1" customFormat="1" ht="17" customHeight="1" spans="1:5">
      <c r="A12" s="10"/>
      <c r="B12" s="10"/>
      <c r="C12" s="9" t="s">
        <v>25</v>
      </c>
      <c r="D12" s="9" t="s">
        <v>14</v>
      </c>
      <c r="E12" s="9" t="s">
        <v>17</v>
      </c>
    </row>
    <row r="13" s="1" customFormat="1" ht="17" customHeight="1" spans="1:5">
      <c r="A13" s="11"/>
      <c r="B13" s="10"/>
      <c r="C13" s="12" t="s">
        <v>26</v>
      </c>
      <c r="D13" s="12" t="s">
        <v>10</v>
      </c>
      <c r="E13" s="12" t="s">
        <v>27</v>
      </c>
    </row>
    <row r="14" s="1" customFormat="1" ht="18" customHeight="1" spans="1:5">
      <c r="A14" s="9" t="s">
        <v>28</v>
      </c>
      <c r="B14" s="8" t="s">
        <v>29</v>
      </c>
      <c r="C14" s="9" t="s">
        <v>30</v>
      </c>
      <c r="D14" s="9" t="s">
        <v>10</v>
      </c>
      <c r="E14" s="9" t="s">
        <v>31</v>
      </c>
    </row>
    <row r="15" s="1" customFormat="1" ht="18" customHeight="1" spans="1:5">
      <c r="A15" s="9"/>
      <c r="B15" s="10"/>
      <c r="C15" s="9" t="s">
        <v>32</v>
      </c>
      <c r="D15" s="9" t="s">
        <v>14</v>
      </c>
      <c r="E15" s="9" t="s">
        <v>33</v>
      </c>
    </row>
    <row r="16" s="1" customFormat="1" ht="18" customHeight="1" spans="1:5">
      <c r="A16" s="9"/>
      <c r="B16" s="10"/>
      <c r="C16" s="9" t="s">
        <v>34</v>
      </c>
      <c r="D16" s="9" t="s">
        <v>14</v>
      </c>
      <c r="E16" s="9" t="s">
        <v>17</v>
      </c>
    </row>
    <row r="17" s="1" customFormat="1" ht="18" customHeight="1" spans="1:5">
      <c r="A17" s="9"/>
      <c r="B17" s="10"/>
      <c r="C17" s="9" t="s">
        <v>35</v>
      </c>
      <c r="D17" s="9" t="s">
        <v>14</v>
      </c>
      <c r="E17" s="9" t="s">
        <v>36</v>
      </c>
    </row>
    <row r="18" s="1" customFormat="1" ht="18" customHeight="1" spans="1:5">
      <c r="A18" s="9"/>
      <c r="B18" s="10"/>
      <c r="C18" s="9" t="s">
        <v>37</v>
      </c>
      <c r="D18" s="9" t="s">
        <v>14</v>
      </c>
      <c r="E18" s="9" t="s">
        <v>38</v>
      </c>
    </row>
    <row r="19" s="1" customFormat="1" ht="18" customHeight="1" spans="1:5">
      <c r="A19" s="9"/>
      <c r="B19" s="10"/>
      <c r="C19" s="9" t="s">
        <v>39</v>
      </c>
      <c r="D19" s="9" t="s">
        <v>10</v>
      </c>
      <c r="E19" s="9" t="s">
        <v>40</v>
      </c>
    </row>
    <row r="20" s="1" customFormat="1" ht="18" customHeight="1" spans="1:5">
      <c r="A20" s="9"/>
      <c r="B20" s="10"/>
      <c r="C20" s="9" t="s">
        <v>41</v>
      </c>
      <c r="D20" s="9" t="s">
        <v>14</v>
      </c>
      <c r="E20" s="9" t="s">
        <v>40</v>
      </c>
    </row>
    <row r="21" s="1" customFormat="1" ht="18" customHeight="1" spans="1:5">
      <c r="A21" s="9"/>
      <c r="B21" s="10"/>
      <c r="C21" s="9" t="s">
        <v>42</v>
      </c>
      <c r="D21" s="9" t="s">
        <v>10</v>
      </c>
      <c r="E21" s="9" t="s">
        <v>43</v>
      </c>
    </row>
    <row r="22" s="1" customFormat="1" ht="18" customHeight="1" spans="1:5">
      <c r="A22" s="9"/>
      <c r="B22" s="10"/>
      <c r="C22" s="9" t="s">
        <v>44</v>
      </c>
      <c r="D22" s="9" t="s">
        <v>14</v>
      </c>
      <c r="E22" s="9" t="s">
        <v>45</v>
      </c>
    </row>
    <row r="23" s="1" customFormat="1" ht="27" customHeight="1" spans="1:5">
      <c r="A23" s="9"/>
      <c r="B23" s="11"/>
      <c r="C23" s="9" t="s">
        <v>46</v>
      </c>
      <c r="D23" s="9" t="s">
        <v>10</v>
      </c>
      <c r="E23" s="9" t="s">
        <v>47</v>
      </c>
    </row>
    <row r="24" s="1" customFormat="1" ht="18" customHeight="1" spans="1:5">
      <c r="A24" s="9" t="s">
        <v>48</v>
      </c>
      <c r="B24" s="9" t="s">
        <v>49</v>
      </c>
      <c r="C24" s="9" t="s">
        <v>50</v>
      </c>
      <c r="D24" s="9" t="s">
        <v>14</v>
      </c>
      <c r="E24" s="9" t="s">
        <v>51</v>
      </c>
    </row>
    <row r="25" s="1" customFormat="1" ht="18" customHeight="1" spans="1:5">
      <c r="A25" s="9"/>
      <c r="B25" s="9"/>
      <c r="C25" s="9" t="s">
        <v>52</v>
      </c>
      <c r="D25" s="9" t="s">
        <v>14</v>
      </c>
      <c r="E25" s="9" t="s">
        <v>17</v>
      </c>
    </row>
    <row r="26" s="1" customFormat="1" ht="18" customHeight="1" spans="1:5">
      <c r="A26" s="9"/>
      <c r="B26" s="9"/>
      <c r="C26" s="9" t="s">
        <v>53</v>
      </c>
      <c r="D26" s="9" t="s">
        <v>14</v>
      </c>
      <c r="E26" s="9" t="s">
        <v>54</v>
      </c>
    </row>
    <row r="27" s="1" customFormat="1" ht="19" customHeight="1" spans="1:5">
      <c r="A27" s="9"/>
      <c r="B27" s="9"/>
      <c r="C27" s="9" t="s">
        <v>55</v>
      </c>
      <c r="D27" s="9" t="s">
        <v>14</v>
      </c>
      <c r="E27" s="9" t="s">
        <v>38</v>
      </c>
    </row>
    <row r="28" s="1" customFormat="1" ht="19" customHeight="1" spans="1:5">
      <c r="A28" s="9"/>
      <c r="B28" s="9"/>
      <c r="C28" s="9" t="s">
        <v>56</v>
      </c>
      <c r="D28" s="9" t="s">
        <v>10</v>
      </c>
      <c r="E28" s="9" t="s">
        <v>17</v>
      </c>
    </row>
    <row r="29" s="1" customFormat="1" ht="19" customHeight="1" spans="1:5">
      <c r="A29" s="9"/>
      <c r="B29" s="9"/>
      <c r="C29" s="9" t="s">
        <v>57</v>
      </c>
      <c r="D29" s="9" t="s">
        <v>14</v>
      </c>
      <c r="E29" s="9" t="s">
        <v>58</v>
      </c>
    </row>
    <row r="30" s="1" customFormat="1" ht="19" customHeight="1" spans="1:5">
      <c r="A30" s="9"/>
      <c r="B30" s="9"/>
      <c r="C30" s="9" t="s">
        <v>59</v>
      </c>
      <c r="D30" s="9" t="s">
        <v>10</v>
      </c>
      <c r="E30" s="9" t="s">
        <v>60</v>
      </c>
    </row>
    <row r="31" s="1" customFormat="1" ht="19" customHeight="1" spans="1:5">
      <c r="A31" s="9"/>
      <c r="B31" s="9"/>
      <c r="C31" s="9" t="s">
        <v>61</v>
      </c>
      <c r="D31" s="9" t="s">
        <v>10</v>
      </c>
      <c r="E31" s="9" t="s">
        <v>54</v>
      </c>
    </row>
    <row r="32" s="1" customFormat="1" ht="19" customHeight="1" spans="1:5">
      <c r="A32" s="9"/>
      <c r="B32" s="9"/>
      <c r="C32" s="9" t="s">
        <v>62</v>
      </c>
      <c r="D32" s="9" t="s">
        <v>14</v>
      </c>
      <c r="E32" s="9" t="s">
        <v>54</v>
      </c>
    </row>
    <row r="33" s="1" customFormat="1" ht="19" customHeight="1" spans="1:5">
      <c r="A33" s="9"/>
      <c r="B33" s="9"/>
      <c r="C33" s="9" t="s">
        <v>63</v>
      </c>
      <c r="D33" s="9" t="s">
        <v>10</v>
      </c>
      <c r="E33" s="9" t="s">
        <v>64</v>
      </c>
    </row>
    <row r="34" s="1" customFormat="1" ht="19" customHeight="1" spans="1:5">
      <c r="A34" s="9"/>
      <c r="B34" s="9"/>
      <c r="C34" s="9" t="s">
        <v>65</v>
      </c>
      <c r="D34" s="9" t="s">
        <v>10</v>
      </c>
      <c r="E34" s="9" t="s">
        <v>66</v>
      </c>
    </row>
    <row r="35" s="1" customFormat="1" ht="19" customHeight="1" spans="1:5">
      <c r="A35" s="9"/>
      <c r="B35" s="9"/>
      <c r="C35" s="9" t="s">
        <v>67</v>
      </c>
      <c r="D35" s="9" t="s">
        <v>14</v>
      </c>
      <c r="E35" s="9" t="s">
        <v>54</v>
      </c>
    </row>
    <row r="36" s="1" customFormat="1" ht="20" customHeight="1" spans="1:5">
      <c r="A36" s="9" t="s">
        <v>68</v>
      </c>
      <c r="B36" s="8" t="s">
        <v>69</v>
      </c>
      <c r="C36" s="9" t="s">
        <v>70</v>
      </c>
      <c r="D36" s="9" t="s">
        <v>14</v>
      </c>
      <c r="E36" s="9" t="s">
        <v>17</v>
      </c>
    </row>
    <row r="37" s="1" customFormat="1" ht="20" customHeight="1" spans="1:5">
      <c r="A37" s="9"/>
      <c r="B37" s="10"/>
      <c r="C37" s="9" t="s">
        <v>71</v>
      </c>
      <c r="D37" s="9" t="s">
        <v>14</v>
      </c>
      <c r="E37" s="9" t="s">
        <v>72</v>
      </c>
    </row>
    <row r="38" s="1" customFormat="1" ht="20" customHeight="1" spans="1:5">
      <c r="A38" s="9"/>
      <c r="B38" s="10"/>
      <c r="C38" s="9" t="s">
        <v>73</v>
      </c>
      <c r="D38" s="9" t="s">
        <v>14</v>
      </c>
      <c r="E38" s="9" t="s">
        <v>54</v>
      </c>
    </row>
    <row r="39" s="1" customFormat="1" ht="20" customHeight="1" spans="1:5">
      <c r="A39" s="9"/>
      <c r="B39" s="10"/>
      <c r="C39" s="9" t="s">
        <v>74</v>
      </c>
      <c r="D39" s="9" t="s">
        <v>14</v>
      </c>
      <c r="E39" s="9" t="s">
        <v>17</v>
      </c>
    </row>
    <row r="40" s="1" customFormat="1" ht="20" customHeight="1" spans="1:5">
      <c r="A40" s="9"/>
      <c r="B40" s="10"/>
      <c r="C40" s="9" t="s">
        <v>75</v>
      </c>
      <c r="D40" s="9" t="s">
        <v>14</v>
      </c>
      <c r="E40" s="9" t="s">
        <v>38</v>
      </c>
    </row>
    <row r="41" s="1" customFormat="1" ht="20" customHeight="1" spans="1:5">
      <c r="A41" s="9"/>
      <c r="B41" s="10"/>
      <c r="C41" s="9" t="s">
        <v>76</v>
      </c>
      <c r="D41" s="9" t="s">
        <v>14</v>
      </c>
      <c r="E41" s="9" t="s">
        <v>77</v>
      </c>
    </row>
    <row r="42" s="1" customFormat="1" ht="20" customHeight="1" spans="1:5">
      <c r="A42" s="9"/>
      <c r="B42" s="11"/>
      <c r="C42" s="9" t="s">
        <v>78</v>
      </c>
      <c r="D42" s="9" t="s">
        <v>10</v>
      </c>
      <c r="E42" s="9" t="s">
        <v>79</v>
      </c>
    </row>
    <row r="43" s="1" customFormat="1" ht="20" customHeight="1" spans="1:5">
      <c r="A43" s="9" t="s">
        <v>80</v>
      </c>
      <c r="B43" s="8" t="s">
        <v>81</v>
      </c>
      <c r="C43" s="9" t="s">
        <v>82</v>
      </c>
      <c r="D43" s="9" t="s">
        <v>14</v>
      </c>
      <c r="E43" s="9" t="s">
        <v>83</v>
      </c>
    </row>
    <row r="44" s="1" customFormat="1" ht="20" customHeight="1" spans="1:5">
      <c r="A44" s="9"/>
      <c r="B44" s="10"/>
      <c r="C44" s="9" t="s">
        <v>84</v>
      </c>
      <c r="D44" s="9" t="s">
        <v>10</v>
      </c>
      <c r="E44" s="9" t="s">
        <v>85</v>
      </c>
    </row>
    <row r="45" s="1" customFormat="1" ht="20" customHeight="1" spans="1:5">
      <c r="A45" s="9"/>
      <c r="B45" s="10"/>
      <c r="C45" s="9" t="s">
        <v>86</v>
      </c>
      <c r="D45" s="9" t="s">
        <v>10</v>
      </c>
      <c r="E45" s="9" t="s">
        <v>24</v>
      </c>
    </row>
    <row r="46" s="1" customFormat="1" ht="20" customHeight="1" spans="1:5">
      <c r="A46" s="9"/>
      <c r="B46" s="10"/>
      <c r="C46" s="9" t="s">
        <v>87</v>
      </c>
      <c r="D46" s="9" t="s">
        <v>14</v>
      </c>
      <c r="E46" s="9" t="s">
        <v>88</v>
      </c>
    </row>
    <row r="47" s="1" customFormat="1" ht="20" customHeight="1" spans="1:5">
      <c r="A47" s="9"/>
      <c r="B47" s="10"/>
      <c r="C47" s="9" t="s">
        <v>89</v>
      </c>
      <c r="D47" s="9" t="s">
        <v>10</v>
      </c>
      <c r="E47" s="9" t="s">
        <v>90</v>
      </c>
    </row>
    <row r="48" s="1" customFormat="1" ht="20" customHeight="1" spans="1:5">
      <c r="A48" s="9"/>
      <c r="B48" s="10"/>
      <c r="C48" s="9" t="s">
        <v>91</v>
      </c>
      <c r="D48" s="9" t="s">
        <v>14</v>
      </c>
      <c r="E48" s="9" t="s">
        <v>92</v>
      </c>
    </row>
    <row r="49" s="1" customFormat="1" ht="20" customHeight="1" spans="1:5">
      <c r="A49" s="9"/>
      <c r="B49" s="10"/>
      <c r="C49" s="9" t="s">
        <v>93</v>
      </c>
      <c r="D49" s="9" t="s">
        <v>10</v>
      </c>
      <c r="E49" s="9" t="s">
        <v>94</v>
      </c>
    </row>
    <row r="50" s="1" customFormat="1" ht="20" customHeight="1" spans="1:5">
      <c r="A50" s="9"/>
      <c r="B50" s="10"/>
      <c r="C50" s="9" t="s">
        <v>95</v>
      </c>
      <c r="D50" s="9" t="s">
        <v>14</v>
      </c>
      <c r="E50" s="9" t="s">
        <v>40</v>
      </c>
    </row>
    <row r="51" s="1" customFormat="1" ht="20" customHeight="1" spans="1:5">
      <c r="A51" s="9"/>
      <c r="B51" s="10"/>
      <c r="C51" s="9" t="s">
        <v>96</v>
      </c>
      <c r="D51" s="9" t="s">
        <v>10</v>
      </c>
      <c r="E51" s="9" t="s">
        <v>97</v>
      </c>
    </row>
    <row r="52" s="1" customFormat="1" ht="20" customHeight="1" spans="1:5">
      <c r="A52" s="9"/>
      <c r="B52" s="10"/>
      <c r="C52" s="9" t="s">
        <v>98</v>
      </c>
      <c r="D52" s="9" t="s">
        <v>14</v>
      </c>
      <c r="E52" s="9" t="s">
        <v>24</v>
      </c>
    </row>
    <row r="53" s="1" customFormat="1" ht="20" customHeight="1" spans="1:5">
      <c r="A53" s="9"/>
      <c r="B53" s="10"/>
      <c r="C53" s="9" t="s">
        <v>99</v>
      </c>
      <c r="D53" s="9" t="s">
        <v>10</v>
      </c>
      <c r="E53" s="9" t="s">
        <v>24</v>
      </c>
    </row>
    <row r="54" s="1" customFormat="1" ht="20" customHeight="1" spans="1:5">
      <c r="A54" s="9"/>
      <c r="B54" s="10"/>
      <c r="C54" s="9" t="s">
        <v>100</v>
      </c>
      <c r="D54" s="9" t="s">
        <v>10</v>
      </c>
      <c r="E54" s="9" t="s">
        <v>101</v>
      </c>
    </row>
    <row r="55" s="1" customFormat="1" ht="20" customHeight="1" spans="1:5">
      <c r="A55" s="9"/>
      <c r="B55" s="10"/>
      <c r="C55" s="9" t="s">
        <v>102</v>
      </c>
      <c r="D55" s="9" t="s">
        <v>10</v>
      </c>
      <c r="E55" s="9" t="s">
        <v>40</v>
      </c>
    </row>
    <row r="56" s="1" customFormat="1" ht="20" customHeight="1" spans="1:5">
      <c r="A56" s="9"/>
      <c r="B56" s="10"/>
      <c r="C56" s="9" t="s">
        <v>103</v>
      </c>
      <c r="D56" s="9" t="s">
        <v>14</v>
      </c>
      <c r="E56" s="9" t="s">
        <v>104</v>
      </c>
    </row>
    <row r="57" s="1" customFormat="1" ht="20" customHeight="1" spans="1:5">
      <c r="A57" s="9"/>
      <c r="B57" s="10"/>
      <c r="C57" s="9" t="s">
        <v>105</v>
      </c>
      <c r="D57" s="9" t="s">
        <v>14</v>
      </c>
      <c r="E57" s="9" t="s">
        <v>106</v>
      </c>
    </row>
    <row r="58" s="1" customFormat="1" ht="20" customHeight="1" spans="1:5">
      <c r="A58" s="9"/>
      <c r="B58" s="11"/>
      <c r="C58" s="9" t="s">
        <v>107</v>
      </c>
      <c r="D58" s="9" t="s">
        <v>10</v>
      </c>
      <c r="E58" s="9" t="s">
        <v>108</v>
      </c>
    </row>
    <row r="59" s="1" customFormat="1" ht="23" customHeight="1" spans="1:5">
      <c r="A59" s="9" t="s">
        <v>109</v>
      </c>
      <c r="B59" s="9" t="s">
        <v>110</v>
      </c>
      <c r="C59" s="9" t="s">
        <v>111</v>
      </c>
      <c r="D59" s="9" t="s">
        <v>14</v>
      </c>
      <c r="E59" s="9" t="s">
        <v>112</v>
      </c>
    </row>
    <row r="60" s="1" customFormat="1" ht="23" customHeight="1" spans="1:5">
      <c r="A60" s="9"/>
      <c r="B60" s="9"/>
      <c r="C60" s="9" t="s">
        <v>113</v>
      </c>
      <c r="D60" s="9" t="s">
        <v>10</v>
      </c>
      <c r="E60" s="9" t="s">
        <v>24</v>
      </c>
    </row>
    <row r="61" s="1" customFormat="1" ht="17" customHeight="1" spans="1:5">
      <c r="A61" s="8" t="s">
        <v>114</v>
      </c>
      <c r="B61" s="8" t="s">
        <v>115</v>
      </c>
      <c r="C61" s="9" t="s">
        <v>116</v>
      </c>
      <c r="D61" s="9" t="s">
        <v>14</v>
      </c>
      <c r="E61" s="9" t="s">
        <v>117</v>
      </c>
    </row>
    <row r="62" s="1" customFormat="1" ht="17" customHeight="1" spans="1:5">
      <c r="A62" s="10"/>
      <c r="B62" s="10"/>
      <c r="C62" s="9" t="s">
        <v>118</v>
      </c>
      <c r="D62" s="9" t="s">
        <v>14</v>
      </c>
      <c r="E62" s="9" t="s">
        <v>119</v>
      </c>
    </row>
    <row r="63" s="1" customFormat="1" ht="17" customHeight="1" spans="1:5">
      <c r="A63" s="10"/>
      <c r="B63" s="10"/>
      <c r="C63" s="9" t="s">
        <v>120</v>
      </c>
      <c r="D63" s="9" t="s">
        <v>14</v>
      </c>
      <c r="E63" s="9" t="s">
        <v>121</v>
      </c>
    </row>
    <row r="64" s="1" customFormat="1" ht="30" customHeight="1" spans="1:5">
      <c r="A64" s="10"/>
      <c r="B64" s="10"/>
      <c r="C64" s="9" t="s">
        <v>122</v>
      </c>
      <c r="D64" s="9" t="s">
        <v>10</v>
      </c>
      <c r="E64" s="9" t="s">
        <v>123</v>
      </c>
    </row>
    <row r="65" s="1" customFormat="1" ht="17" customHeight="1" spans="1:5">
      <c r="A65" s="10"/>
      <c r="B65" s="10"/>
      <c r="C65" s="9" t="s">
        <v>124</v>
      </c>
      <c r="D65" s="9" t="s">
        <v>10</v>
      </c>
      <c r="E65" s="9" t="s">
        <v>125</v>
      </c>
    </row>
    <row r="66" s="1" customFormat="1" ht="17" customHeight="1" spans="1:5">
      <c r="A66" s="10"/>
      <c r="B66" s="10"/>
      <c r="C66" s="9" t="s">
        <v>126</v>
      </c>
      <c r="D66" s="9" t="s">
        <v>14</v>
      </c>
      <c r="E66" s="9" t="s">
        <v>17</v>
      </c>
    </row>
    <row r="67" s="1" customFormat="1" ht="17" customHeight="1" spans="1:5">
      <c r="A67" s="10"/>
      <c r="B67" s="10"/>
      <c r="C67" s="9" t="s">
        <v>127</v>
      </c>
      <c r="D67" s="9" t="s">
        <v>14</v>
      </c>
      <c r="E67" s="9" t="s">
        <v>125</v>
      </c>
    </row>
    <row r="68" s="1" customFormat="1" ht="17" customHeight="1" spans="1:5">
      <c r="A68" s="10"/>
      <c r="B68" s="10"/>
      <c r="C68" s="9" t="s">
        <v>128</v>
      </c>
      <c r="D68" s="9" t="s">
        <v>14</v>
      </c>
      <c r="E68" s="9" t="s">
        <v>129</v>
      </c>
    </row>
    <row r="69" s="1" customFormat="1" ht="24" customHeight="1" spans="1:5">
      <c r="A69" s="9" t="s">
        <v>130</v>
      </c>
      <c r="B69" s="9" t="s">
        <v>131</v>
      </c>
      <c r="C69" s="9" t="s">
        <v>132</v>
      </c>
      <c r="D69" s="9" t="s">
        <v>14</v>
      </c>
      <c r="E69" s="9" t="s">
        <v>24</v>
      </c>
    </row>
    <row r="70" s="1" customFormat="1" ht="19" customHeight="1" spans="1:5">
      <c r="A70" s="9" t="s">
        <v>133</v>
      </c>
      <c r="B70" s="9" t="s">
        <v>131</v>
      </c>
      <c r="C70" s="9" t="s">
        <v>134</v>
      </c>
      <c r="D70" s="9" t="s">
        <v>10</v>
      </c>
      <c r="E70" s="9" t="s">
        <v>135</v>
      </c>
    </row>
    <row r="71" s="1" customFormat="1" ht="19" customHeight="1" spans="1:5">
      <c r="A71" s="9"/>
      <c r="B71" s="9"/>
      <c r="C71" s="9" t="s">
        <v>136</v>
      </c>
      <c r="D71" s="9" t="s">
        <v>14</v>
      </c>
      <c r="E71" s="9" t="s">
        <v>137</v>
      </c>
    </row>
    <row r="72" s="1" customFormat="1" ht="19" customHeight="1" spans="1:5">
      <c r="A72" s="9"/>
      <c r="B72" s="9"/>
      <c r="C72" s="9" t="s">
        <v>138</v>
      </c>
      <c r="D72" s="9" t="s">
        <v>14</v>
      </c>
      <c r="E72" s="9" t="s">
        <v>139</v>
      </c>
    </row>
    <row r="73" s="1" customFormat="1" ht="19" customHeight="1" spans="1:5">
      <c r="A73" s="9"/>
      <c r="B73" s="9"/>
      <c r="C73" s="9" t="s">
        <v>140</v>
      </c>
      <c r="D73" s="9" t="s">
        <v>10</v>
      </c>
      <c r="E73" s="9" t="s">
        <v>11</v>
      </c>
    </row>
    <row r="74" s="1" customFormat="1" ht="19" customHeight="1" spans="1:5">
      <c r="A74" s="9"/>
      <c r="B74" s="9"/>
      <c r="C74" s="9" t="s">
        <v>141</v>
      </c>
      <c r="D74" s="9" t="s">
        <v>10</v>
      </c>
      <c r="E74" s="9" t="s">
        <v>142</v>
      </c>
    </row>
    <row r="75" s="1" customFormat="1" ht="19" customHeight="1" spans="1:5">
      <c r="A75" s="9"/>
      <c r="B75" s="9"/>
      <c r="C75" s="9" t="s">
        <v>143</v>
      </c>
      <c r="D75" s="9" t="s">
        <v>14</v>
      </c>
      <c r="E75" s="9" t="s">
        <v>17</v>
      </c>
    </row>
    <row r="76" s="1" customFormat="1" ht="19" customHeight="1" spans="1:5">
      <c r="A76" s="9"/>
      <c r="B76" s="9"/>
      <c r="C76" s="9" t="s">
        <v>144</v>
      </c>
      <c r="D76" s="9" t="s">
        <v>10</v>
      </c>
      <c r="E76" s="9" t="s">
        <v>17</v>
      </c>
    </row>
    <row r="77" s="1" customFormat="1" ht="19" customHeight="1" spans="1:5">
      <c r="A77" s="9"/>
      <c r="B77" s="9"/>
      <c r="C77" s="9" t="s">
        <v>145</v>
      </c>
      <c r="D77" s="9" t="s">
        <v>14</v>
      </c>
      <c r="E77" s="9" t="s">
        <v>146</v>
      </c>
    </row>
    <row r="78" s="1" customFormat="1" ht="18" customHeight="1" spans="1:5">
      <c r="A78" s="9" t="s">
        <v>147</v>
      </c>
      <c r="B78" s="8" t="s">
        <v>148</v>
      </c>
      <c r="C78" s="9" t="s">
        <v>149</v>
      </c>
      <c r="D78" s="9" t="s">
        <v>10</v>
      </c>
      <c r="E78" s="9" t="s">
        <v>150</v>
      </c>
    </row>
    <row r="79" s="1" customFormat="1" ht="18" customHeight="1" spans="1:5">
      <c r="A79" s="9"/>
      <c r="B79" s="10"/>
      <c r="C79" s="9" t="s">
        <v>151</v>
      </c>
      <c r="D79" s="9" t="s">
        <v>10</v>
      </c>
      <c r="E79" s="9" t="s">
        <v>152</v>
      </c>
    </row>
    <row r="80" s="1" customFormat="1" ht="18" customHeight="1" spans="1:5">
      <c r="A80" s="9"/>
      <c r="B80" s="10"/>
      <c r="C80" s="9" t="s">
        <v>153</v>
      </c>
      <c r="D80" s="9" t="s">
        <v>14</v>
      </c>
      <c r="E80" s="9" t="s">
        <v>38</v>
      </c>
    </row>
    <row r="81" s="1" customFormat="1" ht="18" customHeight="1" spans="1:5">
      <c r="A81" s="9" t="s">
        <v>154</v>
      </c>
      <c r="B81" s="8" t="s">
        <v>131</v>
      </c>
      <c r="C81" s="9" t="s">
        <v>155</v>
      </c>
      <c r="D81" s="9" t="s">
        <v>10</v>
      </c>
      <c r="E81" s="9" t="s">
        <v>17</v>
      </c>
    </row>
    <row r="82" s="1" customFormat="1" ht="18" customHeight="1" spans="1:5">
      <c r="A82" s="9"/>
      <c r="B82" s="10"/>
      <c r="C82" s="9" t="s">
        <v>156</v>
      </c>
      <c r="D82" s="9" t="s">
        <v>10</v>
      </c>
      <c r="E82" s="9" t="s">
        <v>157</v>
      </c>
    </row>
    <row r="83" s="1" customFormat="1" ht="18" customHeight="1" spans="1:5">
      <c r="A83" s="9"/>
      <c r="B83" s="11"/>
      <c r="C83" s="9" t="s">
        <v>158</v>
      </c>
      <c r="D83" s="9" t="s">
        <v>10</v>
      </c>
      <c r="E83" s="9" t="s">
        <v>159</v>
      </c>
    </row>
    <row r="84" s="1" customFormat="1" ht="18" customHeight="1" spans="1:5">
      <c r="A84" s="9" t="s">
        <v>160</v>
      </c>
      <c r="B84" s="8" t="s">
        <v>131</v>
      </c>
      <c r="C84" s="9" t="s">
        <v>161</v>
      </c>
      <c r="D84" s="9" t="s">
        <v>10</v>
      </c>
      <c r="E84" s="9" t="s">
        <v>162</v>
      </c>
    </row>
    <row r="85" s="1" customFormat="1" ht="18" customHeight="1" spans="1:5">
      <c r="A85" s="9"/>
      <c r="B85" s="10"/>
      <c r="C85" s="9" t="s">
        <v>163</v>
      </c>
      <c r="D85" s="9" t="s">
        <v>14</v>
      </c>
      <c r="E85" s="9" t="s">
        <v>17</v>
      </c>
    </row>
    <row r="86" s="1" customFormat="1" ht="18" customHeight="1" spans="1:5">
      <c r="A86" s="9"/>
      <c r="B86" s="10"/>
      <c r="C86" s="9" t="s">
        <v>164</v>
      </c>
      <c r="D86" s="9" t="s">
        <v>10</v>
      </c>
      <c r="E86" s="9" t="s">
        <v>36</v>
      </c>
    </row>
    <row r="87" s="1" customFormat="1" ht="18" customHeight="1" spans="1:5">
      <c r="A87" s="9"/>
      <c r="B87" s="10"/>
      <c r="C87" s="9" t="s">
        <v>165</v>
      </c>
      <c r="D87" s="9" t="s">
        <v>10</v>
      </c>
      <c r="E87" s="9" t="s">
        <v>166</v>
      </c>
    </row>
    <row r="88" s="1" customFormat="1" ht="18" customHeight="1" spans="1:5">
      <c r="A88" s="9"/>
      <c r="B88" s="10"/>
      <c r="C88" s="9" t="s">
        <v>167</v>
      </c>
      <c r="D88" s="9" t="s">
        <v>10</v>
      </c>
      <c r="E88" s="9" t="s">
        <v>168</v>
      </c>
    </row>
    <row r="89" s="1" customFormat="1" ht="18" customHeight="1" spans="1:5">
      <c r="A89" s="9"/>
      <c r="B89" s="10"/>
      <c r="C89" s="9" t="s">
        <v>169</v>
      </c>
      <c r="D89" s="9" t="s">
        <v>10</v>
      </c>
      <c r="E89" s="9" t="s">
        <v>162</v>
      </c>
    </row>
    <row r="90" s="1" customFormat="1" ht="18" customHeight="1" spans="1:5">
      <c r="A90" s="9"/>
      <c r="B90" s="10"/>
      <c r="C90" s="9" t="s">
        <v>170</v>
      </c>
      <c r="D90" s="9" t="s">
        <v>14</v>
      </c>
      <c r="E90" s="9" t="s">
        <v>150</v>
      </c>
    </row>
    <row r="91" s="1" customFormat="1" ht="18" customHeight="1" spans="1:5">
      <c r="A91" s="9"/>
      <c r="B91" s="10"/>
      <c r="C91" s="9" t="s">
        <v>171</v>
      </c>
      <c r="D91" s="9" t="s">
        <v>14</v>
      </c>
      <c r="E91" s="9" t="s">
        <v>38</v>
      </c>
    </row>
    <row r="92" s="1" customFormat="1" ht="18" customHeight="1" spans="1:5">
      <c r="A92" s="9"/>
      <c r="B92" s="10"/>
      <c r="C92" s="9" t="s">
        <v>172</v>
      </c>
      <c r="D92" s="9" t="s">
        <v>14</v>
      </c>
      <c r="E92" s="9" t="s">
        <v>173</v>
      </c>
    </row>
    <row r="93" s="1" customFormat="1" ht="18" customHeight="1" spans="1:5">
      <c r="A93" s="9"/>
      <c r="B93" s="10"/>
      <c r="C93" s="9" t="s">
        <v>174</v>
      </c>
      <c r="D93" s="9" t="s">
        <v>10</v>
      </c>
      <c r="E93" s="9" t="s">
        <v>36</v>
      </c>
    </row>
    <row r="94" s="1" customFormat="1" ht="18" customHeight="1" spans="1:5">
      <c r="A94" s="9"/>
      <c r="B94" s="10"/>
      <c r="C94" s="9" t="s">
        <v>175</v>
      </c>
      <c r="D94" s="9" t="s">
        <v>14</v>
      </c>
      <c r="E94" s="9" t="s">
        <v>38</v>
      </c>
    </row>
    <row r="95" s="1" customFormat="1" ht="18" customHeight="1" spans="1:5">
      <c r="A95" s="9"/>
      <c r="B95" s="10"/>
      <c r="C95" s="9" t="s">
        <v>176</v>
      </c>
      <c r="D95" s="9" t="s">
        <v>10</v>
      </c>
      <c r="E95" s="9" t="s">
        <v>168</v>
      </c>
    </row>
    <row r="96" s="1" customFormat="1" ht="19" customHeight="1" spans="1:5">
      <c r="A96" s="9"/>
      <c r="B96" s="10"/>
      <c r="C96" s="9" t="s">
        <v>177</v>
      </c>
      <c r="D96" s="9" t="s">
        <v>10</v>
      </c>
      <c r="E96" s="9" t="s">
        <v>45</v>
      </c>
    </row>
    <row r="97" s="1" customFormat="1" ht="19" customHeight="1" spans="1:5">
      <c r="A97" s="9"/>
      <c r="B97" s="10"/>
      <c r="C97" s="9" t="s">
        <v>178</v>
      </c>
      <c r="D97" s="9" t="s">
        <v>10</v>
      </c>
      <c r="E97" s="9" t="s">
        <v>166</v>
      </c>
    </row>
    <row r="98" s="1" customFormat="1" ht="19" customHeight="1" spans="1:5">
      <c r="A98" s="9"/>
      <c r="B98" s="11"/>
      <c r="C98" s="9" t="s">
        <v>179</v>
      </c>
      <c r="D98" s="9" t="s">
        <v>14</v>
      </c>
      <c r="E98" s="9" t="s">
        <v>15</v>
      </c>
    </row>
    <row r="99" s="1" customFormat="1" ht="19" customHeight="1" spans="1:5">
      <c r="A99" s="9" t="s">
        <v>180</v>
      </c>
      <c r="B99" s="8" t="s">
        <v>131</v>
      </c>
      <c r="C99" s="9" t="s">
        <v>181</v>
      </c>
      <c r="D99" s="9" t="s">
        <v>10</v>
      </c>
      <c r="E99" s="9" t="s">
        <v>182</v>
      </c>
    </row>
    <row r="100" s="1" customFormat="1" ht="19" customHeight="1" spans="1:5">
      <c r="A100" s="9"/>
      <c r="B100" s="10"/>
      <c r="C100" s="9" t="s">
        <v>183</v>
      </c>
      <c r="D100" s="9" t="s">
        <v>10</v>
      </c>
      <c r="E100" s="9" t="s">
        <v>184</v>
      </c>
    </row>
    <row r="101" s="1" customFormat="1" ht="19" customHeight="1" spans="1:5">
      <c r="A101" s="9"/>
      <c r="B101" s="10"/>
      <c r="C101" s="9" t="s">
        <v>185</v>
      </c>
      <c r="D101" s="9" t="s">
        <v>10</v>
      </c>
      <c r="E101" s="9" t="s">
        <v>64</v>
      </c>
    </row>
    <row r="102" s="1" customFormat="1" ht="19" customHeight="1" spans="1:5">
      <c r="A102" s="9"/>
      <c r="B102" s="10"/>
      <c r="C102" s="9" t="s">
        <v>186</v>
      </c>
      <c r="D102" s="9" t="s">
        <v>10</v>
      </c>
      <c r="E102" s="9" t="s">
        <v>17</v>
      </c>
    </row>
    <row r="103" s="1" customFormat="1" ht="19" customHeight="1" spans="1:5">
      <c r="A103" s="9"/>
      <c r="B103" s="11"/>
      <c r="C103" s="9" t="s">
        <v>187</v>
      </c>
      <c r="D103" s="9" t="s">
        <v>10</v>
      </c>
      <c r="E103" s="9" t="s">
        <v>188</v>
      </c>
    </row>
    <row r="104" s="1" customFormat="1" ht="21" customHeight="1" spans="1:5">
      <c r="A104" s="9" t="s">
        <v>189</v>
      </c>
      <c r="B104" s="9" t="s">
        <v>131</v>
      </c>
      <c r="C104" s="9" t="s">
        <v>190</v>
      </c>
      <c r="D104" s="9" t="s">
        <v>14</v>
      </c>
      <c r="E104" s="9" t="s">
        <v>191</v>
      </c>
    </row>
    <row r="105" s="1" customFormat="1" ht="21" customHeight="1" spans="1:5">
      <c r="A105" s="9"/>
      <c r="B105" s="9"/>
      <c r="C105" s="9" t="s">
        <v>192</v>
      </c>
      <c r="D105" s="9" t="s">
        <v>14</v>
      </c>
      <c r="E105" s="9" t="s">
        <v>193</v>
      </c>
    </row>
    <row r="106" s="1" customFormat="1" ht="17" customHeight="1" spans="1:5">
      <c r="A106" s="9" t="s">
        <v>194</v>
      </c>
      <c r="B106" s="9" t="s">
        <v>148</v>
      </c>
      <c r="C106" s="9" t="s">
        <v>195</v>
      </c>
      <c r="D106" s="9" t="s">
        <v>10</v>
      </c>
      <c r="E106" s="9" t="s">
        <v>196</v>
      </c>
    </row>
    <row r="107" s="1" customFormat="1" ht="17" customHeight="1" spans="1:5">
      <c r="A107" s="9"/>
      <c r="B107" s="9"/>
      <c r="C107" s="9" t="s">
        <v>197</v>
      </c>
      <c r="D107" s="9" t="s">
        <v>10</v>
      </c>
      <c r="E107" s="9" t="s">
        <v>198</v>
      </c>
    </row>
    <row r="108" s="1" customFormat="1" ht="17" customHeight="1" spans="1:5">
      <c r="A108" s="9"/>
      <c r="B108" s="9"/>
      <c r="C108" s="9" t="s">
        <v>199</v>
      </c>
      <c r="D108" s="9" t="s">
        <v>10</v>
      </c>
      <c r="E108" s="9" t="s">
        <v>200</v>
      </c>
    </row>
    <row r="109" s="1" customFormat="1" ht="17" customHeight="1" spans="1:5">
      <c r="A109" s="9"/>
      <c r="B109" s="9"/>
      <c r="C109" s="9" t="s">
        <v>201</v>
      </c>
      <c r="D109" s="9" t="s">
        <v>10</v>
      </c>
      <c r="E109" s="9" t="s">
        <v>202</v>
      </c>
    </row>
    <row r="110" s="1" customFormat="1" ht="17" customHeight="1" spans="1:5">
      <c r="A110" s="9"/>
      <c r="B110" s="9"/>
      <c r="C110" s="9" t="s">
        <v>203</v>
      </c>
      <c r="D110" s="9" t="s">
        <v>10</v>
      </c>
      <c r="E110" s="9" t="s">
        <v>200</v>
      </c>
    </row>
    <row r="111" s="1" customFormat="1" ht="17" customHeight="1" spans="1:5">
      <c r="A111" s="9"/>
      <c r="B111" s="9"/>
      <c r="C111" s="9" t="s">
        <v>204</v>
      </c>
      <c r="D111" s="9" t="s">
        <v>10</v>
      </c>
      <c r="E111" s="9" t="s">
        <v>205</v>
      </c>
    </row>
    <row r="112" s="1" customFormat="1" ht="17" customHeight="1" spans="1:5">
      <c r="A112" s="9"/>
      <c r="B112" s="9"/>
      <c r="C112" s="9" t="s">
        <v>206</v>
      </c>
      <c r="D112" s="9" t="s">
        <v>10</v>
      </c>
      <c r="E112" s="9" t="s">
        <v>31</v>
      </c>
    </row>
    <row r="113" s="1" customFormat="1" ht="17" customHeight="1" spans="1:5">
      <c r="A113" s="9"/>
      <c r="B113" s="9"/>
      <c r="C113" s="9" t="s">
        <v>207</v>
      </c>
      <c r="D113" s="9" t="s">
        <v>10</v>
      </c>
      <c r="E113" s="9" t="s">
        <v>208</v>
      </c>
    </row>
    <row r="114" s="1" customFormat="1" ht="17" customHeight="1" spans="1:5">
      <c r="A114" s="9"/>
      <c r="B114" s="9"/>
      <c r="C114" s="9" t="s">
        <v>209</v>
      </c>
      <c r="D114" s="9" t="s">
        <v>10</v>
      </c>
      <c r="E114" s="9" t="s">
        <v>210</v>
      </c>
    </row>
    <row r="115" s="1" customFormat="1" ht="17" customHeight="1" spans="1:5">
      <c r="A115" s="9"/>
      <c r="B115" s="9"/>
      <c r="C115" s="9" t="s">
        <v>211</v>
      </c>
      <c r="D115" s="9" t="s">
        <v>10</v>
      </c>
      <c r="E115" s="9" t="s">
        <v>212</v>
      </c>
    </row>
    <row r="116" s="1" customFormat="1" ht="17" customHeight="1" spans="1:5">
      <c r="A116" s="9"/>
      <c r="B116" s="9"/>
      <c r="C116" s="9" t="s">
        <v>213</v>
      </c>
      <c r="D116" s="9" t="s">
        <v>14</v>
      </c>
      <c r="E116" s="9" t="s">
        <v>214</v>
      </c>
    </row>
    <row r="117" s="1" customFormat="1" ht="17" customHeight="1" spans="1:5">
      <c r="A117" s="9"/>
      <c r="B117" s="9"/>
      <c r="C117" s="9" t="s">
        <v>215</v>
      </c>
      <c r="D117" s="9" t="s">
        <v>10</v>
      </c>
      <c r="E117" s="9" t="s">
        <v>31</v>
      </c>
    </row>
    <row r="118" s="1" customFormat="1" ht="17" customHeight="1" spans="1:5">
      <c r="A118" s="9"/>
      <c r="B118" s="9"/>
      <c r="C118" s="9" t="s">
        <v>216</v>
      </c>
      <c r="D118" s="9" t="s">
        <v>14</v>
      </c>
      <c r="E118" s="9" t="s">
        <v>217</v>
      </c>
    </row>
    <row r="119" s="1" customFormat="1" ht="17" customHeight="1" spans="1:5">
      <c r="A119" s="9"/>
      <c r="B119" s="9"/>
      <c r="C119" s="9" t="s">
        <v>218</v>
      </c>
      <c r="D119" s="9" t="s">
        <v>10</v>
      </c>
      <c r="E119" s="9" t="s">
        <v>101</v>
      </c>
    </row>
    <row r="120" s="1" customFormat="1" ht="17" customHeight="1" spans="1:5">
      <c r="A120" s="9"/>
      <c r="B120" s="9"/>
      <c r="C120" s="9" t="s">
        <v>219</v>
      </c>
      <c r="D120" s="9" t="s">
        <v>10</v>
      </c>
      <c r="E120" s="9" t="s">
        <v>205</v>
      </c>
    </row>
    <row r="121" s="1" customFormat="1" ht="17" customHeight="1" spans="1:5">
      <c r="A121" s="9"/>
      <c r="B121" s="9"/>
      <c r="C121" s="9" t="s">
        <v>220</v>
      </c>
      <c r="D121" s="9" t="s">
        <v>10</v>
      </c>
      <c r="E121" s="9" t="s">
        <v>205</v>
      </c>
    </row>
    <row r="122" s="1" customFormat="1" ht="17" customHeight="1" spans="1:5">
      <c r="A122" s="9"/>
      <c r="B122" s="9"/>
      <c r="C122" s="9" t="s">
        <v>221</v>
      </c>
      <c r="D122" s="9" t="s">
        <v>10</v>
      </c>
      <c r="E122" s="9" t="s">
        <v>222</v>
      </c>
    </row>
    <row r="123" s="1" customFormat="1" ht="17" customHeight="1" spans="1:5">
      <c r="A123" s="9"/>
      <c r="B123" s="9"/>
      <c r="C123" s="9" t="s">
        <v>223</v>
      </c>
      <c r="D123" s="9" t="s">
        <v>14</v>
      </c>
      <c r="E123" s="9" t="s">
        <v>224</v>
      </c>
    </row>
    <row r="124" s="1" customFormat="1" ht="17" customHeight="1" spans="1:5">
      <c r="A124" s="9"/>
      <c r="B124" s="9"/>
      <c r="C124" s="9" t="s">
        <v>225</v>
      </c>
      <c r="D124" s="9" t="s">
        <v>10</v>
      </c>
      <c r="E124" s="9" t="s">
        <v>226</v>
      </c>
    </row>
    <row r="125" s="1" customFormat="1" ht="17" customHeight="1" spans="1:5">
      <c r="A125" s="9"/>
      <c r="B125" s="9"/>
      <c r="C125" s="9" t="s">
        <v>227</v>
      </c>
      <c r="D125" s="9" t="s">
        <v>10</v>
      </c>
      <c r="E125" s="9" t="s">
        <v>228</v>
      </c>
    </row>
    <row r="126" s="1" customFormat="1" ht="17" customHeight="1" spans="1:5">
      <c r="A126" s="9"/>
      <c r="B126" s="9"/>
      <c r="C126" s="9" t="s">
        <v>229</v>
      </c>
      <c r="D126" s="9" t="s">
        <v>10</v>
      </c>
      <c r="E126" s="9" t="s">
        <v>214</v>
      </c>
    </row>
    <row r="127" s="1" customFormat="1" ht="17" customHeight="1" spans="1:5">
      <c r="A127" s="9"/>
      <c r="B127" s="9"/>
      <c r="C127" s="9" t="s">
        <v>230</v>
      </c>
      <c r="D127" s="9" t="s">
        <v>10</v>
      </c>
      <c r="E127" s="9" t="s">
        <v>231</v>
      </c>
    </row>
    <row r="128" s="1" customFormat="1" ht="17" customHeight="1" spans="1:5">
      <c r="A128" s="9"/>
      <c r="B128" s="9"/>
      <c r="C128" s="9" t="s">
        <v>232</v>
      </c>
      <c r="D128" s="9" t="s">
        <v>10</v>
      </c>
      <c r="E128" s="9" t="s">
        <v>79</v>
      </c>
    </row>
    <row r="129" s="1" customFormat="1" ht="17" customHeight="1" spans="1:5">
      <c r="A129" s="9"/>
      <c r="B129" s="9"/>
      <c r="C129" s="9" t="s">
        <v>233</v>
      </c>
      <c r="D129" s="9" t="s">
        <v>10</v>
      </c>
      <c r="E129" s="9" t="s">
        <v>205</v>
      </c>
    </row>
    <row r="130" s="1" customFormat="1" ht="17" customHeight="1" spans="1:5">
      <c r="A130" s="9"/>
      <c r="B130" s="9"/>
      <c r="C130" s="9" t="s">
        <v>234</v>
      </c>
      <c r="D130" s="9" t="s">
        <v>14</v>
      </c>
      <c r="E130" s="9" t="s">
        <v>17</v>
      </c>
    </row>
    <row r="131" s="1" customFormat="1" ht="17" customHeight="1" spans="1:5">
      <c r="A131" s="9"/>
      <c r="B131" s="9"/>
      <c r="C131" s="9" t="s">
        <v>235</v>
      </c>
      <c r="D131" s="9" t="s">
        <v>10</v>
      </c>
      <c r="E131" s="9" t="s">
        <v>236</v>
      </c>
    </row>
    <row r="132" s="1" customFormat="1" ht="17" customHeight="1" spans="1:5">
      <c r="A132" s="9"/>
      <c r="B132" s="9"/>
      <c r="C132" s="9" t="s">
        <v>237</v>
      </c>
      <c r="D132" s="9" t="s">
        <v>10</v>
      </c>
      <c r="E132" s="9" t="s">
        <v>238</v>
      </c>
    </row>
    <row r="133" s="1" customFormat="1" ht="27" customHeight="1" spans="1:5">
      <c r="A133" s="9" t="s">
        <v>239</v>
      </c>
      <c r="B133" s="9" t="s">
        <v>131</v>
      </c>
      <c r="C133" s="9" t="s">
        <v>240</v>
      </c>
      <c r="D133" s="9" t="s">
        <v>10</v>
      </c>
      <c r="E133" s="9" t="s">
        <v>241</v>
      </c>
    </row>
    <row r="134" s="1" customFormat="1" ht="17" customHeight="1" spans="1:5">
      <c r="A134" s="9" t="s">
        <v>242</v>
      </c>
      <c r="B134" s="9" t="s">
        <v>243</v>
      </c>
      <c r="C134" s="9" t="s">
        <v>244</v>
      </c>
      <c r="D134" s="9" t="s">
        <v>14</v>
      </c>
      <c r="E134" s="9" t="s">
        <v>245</v>
      </c>
    </row>
    <row r="135" s="1" customFormat="1" ht="17" customHeight="1" spans="1:5">
      <c r="A135" s="9"/>
      <c r="B135" s="9"/>
      <c r="C135" s="9" t="s">
        <v>246</v>
      </c>
      <c r="D135" s="9" t="s">
        <v>14</v>
      </c>
      <c r="E135" s="9" t="s">
        <v>247</v>
      </c>
    </row>
    <row r="136" s="1" customFormat="1" ht="16" customHeight="1" spans="1:5">
      <c r="A136" s="9" t="s">
        <v>248</v>
      </c>
      <c r="B136" s="9" t="s">
        <v>249</v>
      </c>
      <c r="C136" s="9" t="s">
        <v>250</v>
      </c>
      <c r="D136" s="9" t="s">
        <v>10</v>
      </c>
      <c r="E136" s="9" t="s">
        <v>251</v>
      </c>
    </row>
    <row r="137" s="1" customFormat="1" ht="16" customHeight="1" spans="1:5">
      <c r="A137" s="9"/>
      <c r="B137" s="9" t="s">
        <v>252</v>
      </c>
      <c r="C137" s="9" t="s">
        <v>253</v>
      </c>
      <c r="D137" s="9" t="s">
        <v>10</v>
      </c>
      <c r="E137" s="9" t="s">
        <v>254</v>
      </c>
    </row>
    <row r="138" s="1" customFormat="1" ht="17" customHeight="1" spans="1:5">
      <c r="A138" s="13" t="s">
        <v>255</v>
      </c>
      <c r="B138" s="13" t="s">
        <v>256</v>
      </c>
      <c r="C138" s="13" t="s">
        <v>257</v>
      </c>
      <c r="D138" s="13" t="s">
        <v>14</v>
      </c>
      <c r="E138" s="13" t="s">
        <v>85</v>
      </c>
    </row>
    <row r="139" s="1" customFormat="1" ht="22" customHeight="1" spans="1:5">
      <c r="A139" s="13" t="s">
        <v>258</v>
      </c>
      <c r="B139" s="13" t="s">
        <v>256</v>
      </c>
      <c r="C139" s="13" t="s">
        <v>259</v>
      </c>
      <c r="D139" s="13" t="s">
        <v>10</v>
      </c>
      <c r="E139" s="13" t="s">
        <v>260</v>
      </c>
    </row>
    <row r="140" s="1" customFormat="1" ht="17" customHeight="1" spans="1:5">
      <c r="A140" s="14" t="s">
        <v>261</v>
      </c>
      <c r="B140" s="13" t="s">
        <v>256</v>
      </c>
      <c r="C140" s="13" t="s">
        <v>262</v>
      </c>
      <c r="D140" s="13" t="s">
        <v>10</v>
      </c>
      <c r="E140" s="13" t="s">
        <v>263</v>
      </c>
    </row>
    <row r="141" s="1" customFormat="1" ht="17" customHeight="1" spans="1:5">
      <c r="A141" s="13"/>
      <c r="B141" s="13" t="s">
        <v>256</v>
      </c>
      <c r="C141" s="13" t="s">
        <v>264</v>
      </c>
      <c r="D141" s="13" t="s">
        <v>10</v>
      </c>
      <c r="E141" s="13" t="s">
        <v>265</v>
      </c>
    </row>
    <row r="142" s="1" customFormat="1" ht="17" customHeight="1" spans="1:5">
      <c r="A142" s="14" t="s">
        <v>266</v>
      </c>
      <c r="B142" s="14" t="s">
        <v>131</v>
      </c>
      <c r="C142" s="13" t="s">
        <v>267</v>
      </c>
      <c r="D142" s="13" t="s">
        <v>10</v>
      </c>
      <c r="E142" s="13" t="s">
        <v>268</v>
      </c>
    </row>
    <row r="143" s="1" customFormat="1" ht="17" customHeight="1" spans="1:5">
      <c r="A143" s="14"/>
      <c r="B143" s="14"/>
      <c r="C143" s="13" t="s">
        <v>269</v>
      </c>
      <c r="D143" s="13" t="s">
        <v>10</v>
      </c>
      <c r="E143" s="13" t="s">
        <v>268</v>
      </c>
    </row>
    <row r="144" s="1" customFormat="1" ht="15" customHeight="1" spans="1:5">
      <c r="A144" s="13"/>
      <c r="B144" s="13"/>
      <c r="C144" s="13" t="s">
        <v>270</v>
      </c>
      <c r="D144" s="13" t="s">
        <v>10</v>
      </c>
      <c r="E144" s="13" t="s">
        <v>17</v>
      </c>
    </row>
    <row r="145" s="1" customFormat="1" ht="17" customHeight="1" spans="1:5">
      <c r="A145" s="14" t="s">
        <v>271</v>
      </c>
      <c r="B145" s="14" t="s">
        <v>256</v>
      </c>
      <c r="C145" s="13" t="s">
        <v>272</v>
      </c>
      <c r="D145" s="13" t="s">
        <v>14</v>
      </c>
      <c r="E145" s="13" t="s">
        <v>40</v>
      </c>
    </row>
    <row r="146" s="1" customFormat="1" ht="17" customHeight="1" spans="1:5">
      <c r="A146" s="14"/>
      <c r="B146" s="14"/>
      <c r="C146" s="13" t="s">
        <v>273</v>
      </c>
      <c r="D146" s="13" t="s">
        <v>14</v>
      </c>
      <c r="E146" s="13" t="s">
        <v>274</v>
      </c>
    </row>
    <row r="147" s="1" customFormat="1" ht="17" customHeight="1" spans="1:5">
      <c r="A147" s="14"/>
      <c r="B147" s="14"/>
      <c r="C147" s="13" t="s">
        <v>275</v>
      </c>
      <c r="D147" s="13" t="s">
        <v>10</v>
      </c>
      <c r="E147" s="13" t="s">
        <v>125</v>
      </c>
    </row>
    <row r="148" s="1" customFormat="1" ht="17" customHeight="1" spans="1:5">
      <c r="A148" s="14"/>
      <c r="B148" s="14"/>
      <c r="C148" s="13" t="s">
        <v>276</v>
      </c>
      <c r="D148" s="13" t="s">
        <v>10</v>
      </c>
      <c r="E148" s="13" t="s">
        <v>277</v>
      </c>
    </row>
    <row r="149" s="1" customFormat="1" ht="17" customHeight="1" spans="1:5">
      <c r="A149" s="14"/>
      <c r="B149" s="13"/>
      <c r="C149" s="13" t="s">
        <v>278</v>
      </c>
      <c r="D149" s="13" t="s">
        <v>14</v>
      </c>
      <c r="E149" s="13" t="s">
        <v>125</v>
      </c>
    </row>
    <row r="150" s="1" customFormat="1" ht="17" customHeight="1" spans="1:5">
      <c r="A150" s="14"/>
      <c r="B150" s="14" t="s">
        <v>279</v>
      </c>
      <c r="C150" s="13" t="s">
        <v>280</v>
      </c>
      <c r="D150" s="13" t="s">
        <v>10</v>
      </c>
      <c r="E150" s="13" t="s">
        <v>281</v>
      </c>
    </row>
    <row r="151" s="1" customFormat="1" ht="17" customHeight="1" spans="1:5">
      <c r="A151" s="14"/>
      <c r="B151" s="14"/>
      <c r="C151" s="13" t="s">
        <v>282</v>
      </c>
      <c r="D151" s="13" t="s">
        <v>10</v>
      </c>
      <c r="E151" s="13" t="s">
        <v>283</v>
      </c>
    </row>
    <row r="152" s="1" customFormat="1" ht="17" customHeight="1" spans="1:5">
      <c r="A152" s="13"/>
      <c r="B152" s="13"/>
      <c r="C152" s="13" t="s">
        <v>284</v>
      </c>
      <c r="D152" s="13" t="s">
        <v>10</v>
      </c>
      <c r="E152" s="13" t="s">
        <v>24</v>
      </c>
    </row>
    <row r="153" s="1" customFormat="1" ht="32" customHeight="1" spans="1:5">
      <c r="A153" s="13" t="s">
        <v>285</v>
      </c>
      <c r="B153" s="13" t="s">
        <v>256</v>
      </c>
      <c r="C153" s="13" t="s">
        <v>286</v>
      </c>
      <c r="D153" s="13" t="s">
        <v>10</v>
      </c>
      <c r="E153" s="13" t="s">
        <v>287</v>
      </c>
    </row>
    <row r="154" s="1" customFormat="1" ht="17" customHeight="1" spans="1:5">
      <c r="A154" s="14" t="s">
        <v>288</v>
      </c>
      <c r="B154" s="14" t="s">
        <v>256</v>
      </c>
      <c r="C154" s="13" t="s">
        <v>289</v>
      </c>
      <c r="D154" s="13" t="s">
        <v>10</v>
      </c>
      <c r="E154" s="13" t="s">
        <v>290</v>
      </c>
    </row>
    <row r="155" s="1" customFormat="1" ht="17" customHeight="1" spans="1:5">
      <c r="A155" s="13"/>
      <c r="B155" s="13"/>
      <c r="C155" s="13" t="s">
        <v>291</v>
      </c>
      <c r="D155" s="13" t="s">
        <v>10</v>
      </c>
      <c r="E155" s="13" t="s">
        <v>292</v>
      </c>
    </row>
    <row r="156" s="1" customFormat="1" ht="17" customHeight="1" spans="1:5">
      <c r="A156" s="14" t="s">
        <v>293</v>
      </c>
      <c r="B156" s="13" t="s">
        <v>294</v>
      </c>
      <c r="C156" s="13" t="s">
        <v>295</v>
      </c>
      <c r="D156" s="13" t="s">
        <v>10</v>
      </c>
      <c r="E156" s="13" t="s">
        <v>17</v>
      </c>
    </row>
    <row r="157" s="1" customFormat="1" ht="17" customHeight="1" spans="1:5">
      <c r="A157" s="14"/>
      <c r="B157" s="14" t="s">
        <v>296</v>
      </c>
      <c r="C157" s="13" t="s">
        <v>297</v>
      </c>
      <c r="D157" s="13" t="s">
        <v>14</v>
      </c>
      <c r="E157" s="13" t="s">
        <v>85</v>
      </c>
    </row>
    <row r="158" s="1" customFormat="1" ht="17" customHeight="1" spans="1:5">
      <c r="A158" s="13"/>
      <c r="B158" s="13"/>
      <c r="C158" s="13" t="s">
        <v>298</v>
      </c>
      <c r="D158" s="13" t="s">
        <v>10</v>
      </c>
      <c r="E158" s="13" t="s">
        <v>299</v>
      </c>
    </row>
    <row r="159" s="1" customFormat="1" ht="17" customHeight="1" spans="1:5">
      <c r="A159" s="15" t="s">
        <v>300</v>
      </c>
      <c r="B159" s="15" t="s">
        <v>256</v>
      </c>
      <c r="C159" s="16" t="s">
        <v>301</v>
      </c>
      <c r="D159" s="16" t="s">
        <v>14</v>
      </c>
      <c r="E159" s="16" t="s">
        <v>17</v>
      </c>
    </row>
    <row r="160" s="1" customFormat="1" ht="17" customHeight="1" spans="1:5">
      <c r="A160" s="14"/>
      <c r="B160" s="14"/>
      <c r="C160" s="16" t="s">
        <v>302</v>
      </c>
      <c r="D160" s="16" t="s">
        <v>10</v>
      </c>
      <c r="E160" s="16" t="s">
        <v>193</v>
      </c>
    </row>
    <row r="161" s="1" customFormat="1" ht="17" customHeight="1" spans="1:5">
      <c r="A161" s="14"/>
      <c r="B161" s="14"/>
      <c r="C161" s="16" t="s">
        <v>303</v>
      </c>
      <c r="D161" s="16" t="s">
        <v>10</v>
      </c>
      <c r="E161" s="16" t="s">
        <v>304</v>
      </c>
    </row>
    <row r="162" s="1" customFormat="1" ht="17" customHeight="1" spans="1:5">
      <c r="A162" s="14"/>
      <c r="B162" s="14"/>
      <c r="C162" s="16" t="s">
        <v>305</v>
      </c>
      <c r="D162" s="16" t="s">
        <v>14</v>
      </c>
      <c r="E162" s="16" t="s">
        <v>306</v>
      </c>
    </row>
    <row r="163" s="1" customFormat="1" ht="17" customHeight="1" spans="1:5">
      <c r="A163" s="16" t="s">
        <v>307</v>
      </c>
      <c r="B163" s="16" t="s">
        <v>256</v>
      </c>
      <c r="C163" s="16" t="s">
        <v>308</v>
      </c>
      <c r="D163" s="16" t="s">
        <v>14</v>
      </c>
      <c r="E163" s="16" t="s">
        <v>309</v>
      </c>
    </row>
    <row r="164" s="1" customFormat="1" ht="16" customHeight="1" spans="1:5">
      <c r="A164" s="14" t="s">
        <v>310</v>
      </c>
      <c r="B164" s="14" t="s">
        <v>311</v>
      </c>
      <c r="C164" s="13" t="s">
        <v>312</v>
      </c>
      <c r="D164" s="13" t="s">
        <v>10</v>
      </c>
      <c r="E164" s="13" t="s">
        <v>106</v>
      </c>
    </row>
    <row r="165" s="1" customFormat="1" ht="16" customHeight="1" spans="1:5">
      <c r="A165" s="14"/>
      <c r="B165" s="14"/>
      <c r="C165" s="13" t="s">
        <v>313</v>
      </c>
      <c r="D165" s="13" t="s">
        <v>10</v>
      </c>
      <c r="E165" s="13" t="s">
        <v>314</v>
      </c>
    </row>
    <row r="166" s="1" customFormat="1" ht="16" customHeight="1" spans="1:5">
      <c r="A166" s="14"/>
      <c r="B166" s="14"/>
      <c r="C166" s="13" t="s">
        <v>315</v>
      </c>
      <c r="D166" s="13" t="s">
        <v>10</v>
      </c>
      <c r="E166" s="13" t="s">
        <v>314</v>
      </c>
    </row>
    <row r="167" s="1" customFormat="1" ht="16" customHeight="1" spans="1:5">
      <c r="A167" s="14"/>
      <c r="B167" s="14"/>
      <c r="C167" s="13" t="s">
        <v>316</v>
      </c>
      <c r="D167" s="13" t="s">
        <v>10</v>
      </c>
      <c r="E167" s="13" t="s">
        <v>317</v>
      </c>
    </row>
    <row r="168" s="1" customFormat="1" ht="16" customHeight="1" spans="1:5">
      <c r="A168" s="14"/>
      <c r="B168" s="14"/>
      <c r="C168" s="13" t="s">
        <v>318</v>
      </c>
      <c r="D168" s="13" t="s">
        <v>14</v>
      </c>
      <c r="E168" s="13" t="s">
        <v>314</v>
      </c>
    </row>
    <row r="169" s="1" customFormat="1" ht="16" customHeight="1" spans="1:5">
      <c r="A169" s="14"/>
      <c r="B169" s="14"/>
      <c r="C169" s="13" t="s">
        <v>319</v>
      </c>
      <c r="D169" s="13" t="s">
        <v>10</v>
      </c>
      <c r="E169" s="13" t="s">
        <v>320</v>
      </c>
    </row>
    <row r="170" s="1" customFormat="1" ht="16" customHeight="1" spans="1:5">
      <c r="A170" s="14"/>
      <c r="B170" s="14"/>
      <c r="C170" s="17" t="s">
        <v>321</v>
      </c>
      <c r="D170" s="17" t="s">
        <v>10</v>
      </c>
      <c r="E170" s="17" t="s">
        <v>314</v>
      </c>
    </row>
    <row r="171" s="1" customFormat="1" ht="16" customHeight="1" spans="1:5">
      <c r="A171" s="14"/>
      <c r="B171" s="14"/>
      <c r="C171" s="18" t="s">
        <v>322</v>
      </c>
      <c r="D171" s="18" t="s">
        <v>10</v>
      </c>
      <c r="E171" s="18" t="s">
        <v>306</v>
      </c>
    </row>
    <row r="172" s="1" customFormat="1" ht="16" customHeight="1" spans="1:5">
      <c r="A172" s="14"/>
      <c r="B172" s="14"/>
      <c r="C172" s="18" t="s">
        <v>323</v>
      </c>
      <c r="D172" s="18" t="s">
        <v>10</v>
      </c>
      <c r="E172" s="18" t="s">
        <v>314</v>
      </c>
    </row>
    <row r="173" s="1" customFormat="1" ht="16" customHeight="1" spans="1:5">
      <c r="A173" s="14"/>
      <c r="B173" s="14"/>
      <c r="C173" s="18" t="s">
        <v>324</v>
      </c>
      <c r="D173" s="18" t="s">
        <v>14</v>
      </c>
      <c r="E173" s="18" t="s">
        <v>314</v>
      </c>
    </row>
    <row r="174" s="1" customFormat="1" ht="16" customHeight="1" spans="1:5">
      <c r="A174" s="14"/>
      <c r="B174" s="14"/>
      <c r="C174" s="18" t="s">
        <v>325</v>
      </c>
      <c r="D174" s="18" t="s">
        <v>10</v>
      </c>
      <c r="E174" s="18" t="s">
        <v>326</v>
      </c>
    </row>
    <row r="175" s="1" customFormat="1" ht="16" customHeight="1" spans="1:5">
      <c r="A175" s="14"/>
      <c r="B175" s="14"/>
      <c r="C175" s="18" t="s">
        <v>327</v>
      </c>
      <c r="D175" s="18" t="s">
        <v>14</v>
      </c>
      <c r="E175" s="18" t="s">
        <v>314</v>
      </c>
    </row>
    <row r="176" s="1" customFormat="1" ht="16" customHeight="1" spans="1:8">
      <c r="A176" s="13"/>
      <c r="B176" s="13"/>
      <c r="C176" s="18" t="s">
        <v>328</v>
      </c>
      <c r="D176" s="18" t="s">
        <v>10</v>
      </c>
      <c r="E176" s="18" t="s">
        <v>329</v>
      </c>
      <c r="G176" s="19"/>
      <c r="H176" s="19"/>
    </row>
    <row r="177" s="1" customFormat="1" ht="30" customHeight="1" spans="1:5">
      <c r="A177" s="20" t="s">
        <v>330</v>
      </c>
      <c r="B177" s="9" t="s">
        <v>331</v>
      </c>
      <c r="C177" s="21" t="s">
        <v>332</v>
      </c>
      <c r="D177" s="21" t="s">
        <v>10</v>
      </c>
      <c r="E177" s="21" t="s">
        <v>212</v>
      </c>
    </row>
    <row r="178" s="1" customFormat="1" ht="15" customHeight="1" spans="1:5">
      <c r="A178" s="20" t="s">
        <v>333</v>
      </c>
      <c r="B178" s="9" t="s">
        <v>331</v>
      </c>
      <c r="C178" s="21" t="s">
        <v>334</v>
      </c>
      <c r="D178" s="21" t="s">
        <v>14</v>
      </c>
      <c r="E178" s="21" t="s">
        <v>335</v>
      </c>
    </row>
    <row r="179" s="1" customFormat="1" ht="15" customHeight="1" spans="1:5">
      <c r="A179" s="20"/>
      <c r="B179" s="9"/>
      <c r="C179" s="21" t="s">
        <v>336</v>
      </c>
      <c r="D179" s="21" t="s">
        <v>10</v>
      </c>
      <c r="E179" s="21" t="s">
        <v>337</v>
      </c>
    </row>
    <row r="180" s="1" customFormat="1" ht="15" customHeight="1" spans="1:5">
      <c r="A180" s="20"/>
      <c r="B180" s="9"/>
      <c r="C180" s="21" t="s">
        <v>338</v>
      </c>
      <c r="D180" s="21" t="s">
        <v>10</v>
      </c>
      <c r="E180" s="21" t="s">
        <v>339</v>
      </c>
    </row>
    <row r="181" s="1" customFormat="1" ht="17" customHeight="1" spans="1:5">
      <c r="A181" s="20" t="s">
        <v>340</v>
      </c>
      <c r="B181" s="9" t="s">
        <v>341</v>
      </c>
      <c r="C181" s="21" t="s">
        <v>342</v>
      </c>
      <c r="D181" s="21" t="s">
        <v>14</v>
      </c>
      <c r="E181" s="21" t="s">
        <v>343</v>
      </c>
    </row>
    <row r="182" s="1" customFormat="1" ht="15" customHeight="1" spans="1:5">
      <c r="A182" s="20" t="s">
        <v>344</v>
      </c>
      <c r="B182" s="9" t="s">
        <v>331</v>
      </c>
      <c r="C182" s="21" t="s">
        <v>345</v>
      </c>
      <c r="D182" s="21" t="s">
        <v>10</v>
      </c>
      <c r="E182" s="21" t="s">
        <v>40</v>
      </c>
    </row>
    <row r="183" s="1" customFormat="1" ht="15" customHeight="1" spans="1:5">
      <c r="A183" s="20"/>
      <c r="B183" s="9"/>
      <c r="C183" s="21" t="s">
        <v>346</v>
      </c>
      <c r="D183" s="21" t="s">
        <v>14</v>
      </c>
      <c r="E183" s="21" t="s">
        <v>335</v>
      </c>
    </row>
    <row r="184" s="1" customFormat="1" ht="15" customHeight="1" spans="1:5">
      <c r="A184" s="20"/>
      <c r="B184" s="9"/>
      <c r="C184" s="21" t="s">
        <v>347</v>
      </c>
      <c r="D184" s="21" t="s">
        <v>14</v>
      </c>
      <c r="E184" s="21" t="s">
        <v>24</v>
      </c>
    </row>
    <row r="185" s="1" customFormat="1" ht="17" customHeight="1" spans="1:5">
      <c r="A185" s="20" t="s">
        <v>348</v>
      </c>
      <c r="B185" s="9" t="s">
        <v>331</v>
      </c>
      <c r="C185" s="21" t="s">
        <v>349</v>
      </c>
      <c r="D185" s="21" t="s">
        <v>14</v>
      </c>
      <c r="E185" s="21" t="s">
        <v>306</v>
      </c>
    </row>
    <row r="186" s="1" customFormat="1" ht="17" customHeight="1" spans="1:5">
      <c r="A186" s="20"/>
      <c r="B186" s="9"/>
      <c r="C186" s="21" t="s">
        <v>350</v>
      </c>
      <c r="D186" s="21" t="s">
        <v>14</v>
      </c>
      <c r="E186" s="21" t="s">
        <v>351</v>
      </c>
    </row>
    <row r="187" s="1" customFormat="1" ht="17" customHeight="1" spans="1:5">
      <c r="A187" s="20"/>
      <c r="B187" s="9"/>
      <c r="C187" s="21" t="s">
        <v>352</v>
      </c>
      <c r="D187" s="21" t="s">
        <v>14</v>
      </c>
      <c r="E187" s="21" t="s">
        <v>353</v>
      </c>
    </row>
    <row r="188" s="1" customFormat="1" ht="17" customHeight="1" spans="1:5">
      <c r="A188" s="20"/>
      <c r="B188" s="9"/>
      <c r="C188" s="21" t="s">
        <v>354</v>
      </c>
      <c r="D188" s="21" t="s">
        <v>10</v>
      </c>
      <c r="E188" s="21" t="s">
        <v>355</v>
      </c>
    </row>
    <row r="189" s="1" customFormat="1" ht="17" customHeight="1" spans="1:5">
      <c r="A189" s="20"/>
      <c r="B189" s="9"/>
      <c r="C189" s="21" t="s">
        <v>356</v>
      </c>
      <c r="D189" s="21" t="s">
        <v>14</v>
      </c>
      <c r="E189" s="21" t="s">
        <v>66</v>
      </c>
    </row>
    <row r="190" s="1" customFormat="1" ht="17" customHeight="1" spans="1:5">
      <c r="A190" s="20"/>
      <c r="B190" s="9"/>
      <c r="C190" s="21" t="s">
        <v>357</v>
      </c>
      <c r="D190" s="21" t="s">
        <v>14</v>
      </c>
      <c r="E190" s="21" t="s">
        <v>353</v>
      </c>
    </row>
    <row r="191" s="1" customFormat="1" ht="17" customHeight="1" spans="1:5">
      <c r="A191" s="20"/>
      <c r="B191" s="9"/>
      <c r="C191" s="21" t="s">
        <v>358</v>
      </c>
      <c r="D191" s="21" t="s">
        <v>14</v>
      </c>
      <c r="E191" s="21" t="s">
        <v>38</v>
      </c>
    </row>
    <row r="192" s="1" customFormat="1" ht="17" customHeight="1" spans="1:5">
      <c r="A192" s="20" t="s">
        <v>359</v>
      </c>
      <c r="B192" s="9" t="s">
        <v>360</v>
      </c>
      <c r="C192" s="21" t="s">
        <v>361</v>
      </c>
      <c r="D192" s="21" t="s">
        <v>10</v>
      </c>
      <c r="E192" s="21" t="s">
        <v>166</v>
      </c>
    </row>
    <row r="193" s="1" customFormat="1" ht="17" customHeight="1" spans="1:5">
      <c r="A193" s="20"/>
      <c r="B193" s="9"/>
      <c r="C193" s="21" t="s">
        <v>362</v>
      </c>
      <c r="D193" s="21" t="s">
        <v>10</v>
      </c>
      <c r="E193" s="21" t="s">
        <v>166</v>
      </c>
    </row>
    <row r="194" s="1" customFormat="1" ht="17" customHeight="1" spans="1:5">
      <c r="A194" s="20" t="s">
        <v>363</v>
      </c>
      <c r="B194" s="9" t="s">
        <v>364</v>
      </c>
      <c r="C194" s="21" t="s">
        <v>365</v>
      </c>
      <c r="D194" s="21" t="s">
        <v>14</v>
      </c>
      <c r="E194" s="21" t="s">
        <v>366</v>
      </c>
    </row>
    <row r="195" s="1" customFormat="1" ht="17" customHeight="1" spans="1:5">
      <c r="A195" s="20"/>
      <c r="B195" s="9"/>
      <c r="C195" s="21" t="s">
        <v>367</v>
      </c>
      <c r="D195" s="21" t="s">
        <v>10</v>
      </c>
      <c r="E195" s="21" t="s">
        <v>224</v>
      </c>
    </row>
    <row r="196" s="1" customFormat="1" ht="17" customHeight="1" spans="1:5">
      <c r="A196" s="20"/>
      <c r="B196" s="9"/>
      <c r="C196" s="21" t="s">
        <v>368</v>
      </c>
      <c r="D196" s="21" t="s">
        <v>10</v>
      </c>
      <c r="E196" s="21" t="s">
        <v>146</v>
      </c>
    </row>
    <row r="197" s="1" customFormat="1" ht="17" customHeight="1" spans="1:5">
      <c r="A197" s="20"/>
      <c r="B197" s="9"/>
      <c r="C197" s="21" t="s">
        <v>369</v>
      </c>
      <c r="D197" s="21" t="s">
        <v>14</v>
      </c>
      <c r="E197" s="21" t="s">
        <v>370</v>
      </c>
    </row>
    <row r="198" s="1" customFormat="1" ht="17" customHeight="1" spans="1:5">
      <c r="A198" s="20"/>
      <c r="B198" s="9"/>
      <c r="C198" s="21" t="s">
        <v>371</v>
      </c>
      <c r="D198" s="21" t="s">
        <v>14</v>
      </c>
      <c r="E198" s="21" t="s">
        <v>372</v>
      </c>
    </row>
    <row r="199" s="1" customFormat="1" ht="17" customHeight="1" spans="1:5">
      <c r="A199" s="20" t="s">
        <v>373</v>
      </c>
      <c r="B199" s="9" t="s">
        <v>331</v>
      </c>
      <c r="C199" s="21" t="s">
        <v>374</v>
      </c>
      <c r="D199" s="21" t="s">
        <v>10</v>
      </c>
      <c r="E199" s="21" t="s">
        <v>17</v>
      </c>
    </row>
    <row r="200" s="1" customFormat="1" ht="17" customHeight="1" spans="1:5">
      <c r="A200" s="20"/>
      <c r="B200" s="9"/>
      <c r="C200" s="21" t="s">
        <v>375</v>
      </c>
      <c r="D200" s="21" t="s">
        <v>10</v>
      </c>
      <c r="E200" s="21" t="s">
        <v>376</v>
      </c>
    </row>
    <row r="201" s="1" customFormat="1" ht="17" customHeight="1" spans="1:5">
      <c r="A201" s="20"/>
      <c r="B201" s="9"/>
      <c r="C201" s="21" t="s">
        <v>377</v>
      </c>
      <c r="D201" s="21" t="s">
        <v>10</v>
      </c>
      <c r="E201" s="21" t="s">
        <v>60</v>
      </c>
    </row>
    <row r="202" s="1" customFormat="1" ht="17" customHeight="1" spans="1:5">
      <c r="A202" s="20" t="s">
        <v>378</v>
      </c>
      <c r="B202" s="9" t="s">
        <v>379</v>
      </c>
      <c r="C202" s="21" t="s">
        <v>380</v>
      </c>
      <c r="D202" s="21" t="s">
        <v>10</v>
      </c>
      <c r="E202" s="21" t="s">
        <v>202</v>
      </c>
    </row>
    <row r="203" s="1" customFormat="1" ht="17" customHeight="1" spans="1:5">
      <c r="A203" s="20"/>
      <c r="B203" s="9"/>
      <c r="C203" s="21" t="s">
        <v>381</v>
      </c>
      <c r="D203" s="21" t="s">
        <v>10</v>
      </c>
      <c r="E203" s="21" t="s">
        <v>382</v>
      </c>
    </row>
    <row r="204" s="1" customFormat="1" ht="17" customHeight="1" spans="1:5">
      <c r="A204" s="20"/>
      <c r="B204" s="9"/>
      <c r="C204" s="21" t="s">
        <v>383</v>
      </c>
      <c r="D204" s="21" t="s">
        <v>10</v>
      </c>
      <c r="E204" s="21" t="s">
        <v>205</v>
      </c>
    </row>
    <row r="205" s="1" customFormat="1" ht="17" customHeight="1" spans="1:5">
      <c r="A205" s="20"/>
      <c r="B205" s="9"/>
      <c r="C205" s="21" t="s">
        <v>384</v>
      </c>
      <c r="D205" s="21" t="s">
        <v>10</v>
      </c>
      <c r="E205" s="21" t="s">
        <v>385</v>
      </c>
    </row>
    <row r="206" s="1" customFormat="1" ht="17" customHeight="1" spans="1:5">
      <c r="A206" s="20"/>
      <c r="B206" s="9"/>
      <c r="C206" s="21" t="s">
        <v>386</v>
      </c>
      <c r="D206" s="21" t="s">
        <v>10</v>
      </c>
      <c r="E206" s="21" t="s">
        <v>202</v>
      </c>
    </row>
    <row r="207" s="1" customFormat="1" ht="17" customHeight="1" spans="1:5">
      <c r="A207" s="20"/>
      <c r="B207" s="9"/>
      <c r="C207" s="21" t="s">
        <v>387</v>
      </c>
      <c r="D207" s="21" t="s">
        <v>10</v>
      </c>
      <c r="E207" s="21" t="s">
        <v>388</v>
      </c>
    </row>
    <row r="208" s="1" customFormat="1" ht="19" customHeight="1" spans="1:5">
      <c r="A208" s="20" t="s">
        <v>389</v>
      </c>
      <c r="B208" s="9" t="s">
        <v>331</v>
      </c>
      <c r="C208" s="21" t="s">
        <v>390</v>
      </c>
      <c r="D208" s="21" t="s">
        <v>10</v>
      </c>
      <c r="E208" s="21" t="s">
        <v>24</v>
      </c>
    </row>
    <row r="209" s="1" customFormat="1" ht="19" customHeight="1" spans="1:5">
      <c r="A209" s="20"/>
      <c r="B209" s="9"/>
      <c r="C209" s="21" t="s">
        <v>391</v>
      </c>
      <c r="D209" s="21" t="s">
        <v>10</v>
      </c>
      <c r="E209" s="21" t="s">
        <v>392</v>
      </c>
    </row>
    <row r="210" s="1" customFormat="1" ht="28" customHeight="1" spans="1:5">
      <c r="A210" s="20" t="s">
        <v>393</v>
      </c>
      <c r="B210" s="9" t="s">
        <v>394</v>
      </c>
      <c r="C210" s="21" t="s">
        <v>395</v>
      </c>
      <c r="D210" s="21" t="s">
        <v>14</v>
      </c>
      <c r="E210" s="21" t="s">
        <v>40</v>
      </c>
    </row>
    <row r="211" s="1" customFormat="1" ht="19" customHeight="1" spans="1:5">
      <c r="A211" s="22" t="s">
        <v>396</v>
      </c>
      <c r="B211" s="9" t="s">
        <v>397</v>
      </c>
      <c r="C211" s="21" t="s">
        <v>398</v>
      </c>
      <c r="D211" s="21" t="s">
        <v>10</v>
      </c>
      <c r="E211" s="21" t="s">
        <v>24</v>
      </c>
    </row>
    <row r="212" s="1" customFormat="1" ht="19" customHeight="1" spans="1:5">
      <c r="A212" s="23"/>
      <c r="B212" s="9"/>
      <c r="C212" s="21" t="s">
        <v>399</v>
      </c>
      <c r="D212" s="21" t="s">
        <v>10</v>
      </c>
      <c r="E212" s="21" t="s">
        <v>24</v>
      </c>
    </row>
    <row r="213" s="1" customFormat="1" ht="19" customHeight="1" spans="1:5">
      <c r="A213" s="24"/>
      <c r="B213" s="9"/>
      <c r="C213" s="21" t="s">
        <v>400</v>
      </c>
      <c r="D213" s="21" t="s">
        <v>10</v>
      </c>
      <c r="E213" s="21" t="s">
        <v>24</v>
      </c>
    </row>
    <row r="214" s="1" customFormat="1" ht="19" customHeight="1" spans="1:5">
      <c r="A214" s="20" t="s">
        <v>401</v>
      </c>
      <c r="B214" s="9" t="s">
        <v>402</v>
      </c>
      <c r="C214" s="21" t="s">
        <v>403</v>
      </c>
      <c r="D214" s="21" t="s">
        <v>10</v>
      </c>
      <c r="E214" s="21" t="s">
        <v>290</v>
      </c>
    </row>
    <row r="215" s="1" customFormat="1" ht="19" customHeight="1" spans="1:5">
      <c r="A215" s="20" t="s">
        <v>404</v>
      </c>
      <c r="B215" s="9" t="s">
        <v>405</v>
      </c>
      <c r="C215" s="21" t="s">
        <v>406</v>
      </c>
      <c r="D215" s="21" t="s">
        <v>10</v>
      </c>
      <c r="E215" s="21" t="s">
        <v>407</v>
      </c>
    </row>
    <row r="216" s="1" customFormat="1" ht="17" customHeight="1" spans="1:5">
      <c r="A216" s="20" t="s">
        <v>408</v>
      </c>
      <c r="B216" s="9" t="s">
        <v>405</v>
      </c>
      <c r="C216" s="21" t="s">
        <v>409</v>
      </c>
      <c r="D216" s="21" t="s">
        <v>14</v>
      </c>
      <c r="E216" s="21" t="s">
        <v>372</v>
      </c>
    </row>
    <row r="217" s="1" customFormat="1" ht="17" customHeight="1" spans="1:5">
      <c r="A217" s="20"/>
      <c r="B217" s="9"/>
      <c r="C217" s="21" t="s">
        <v>410</v>
      </c>
      <c r="D217" s="21" t="s">
        <v>10</v>
      </c>
      <c r="E217" s="21" t="s">
        <v>159</v>
      </c>
    </row>
    <row r="218" s="1" customFormat="1" ht="27" customHeight="1" spans="1:5">
      <c r="A218" s="20" t="s">
        <v>411</v>
      </c>
      <c r="B218" s="9" t="s">
        <v>412</v>
      </c>
      <c r="C218" s="21" t="s">
        <v>413</v>
      </c>
      <c r="D218" s="21" t="s">
        <v>10</v>
      </c>
      <c r="E218" s="21" t="s">
        <v>414</v>
      </c>
    </row>
    <row r="219" s="1" customFormat="1" ht="27" customHeight="1" spans="1:5">
      <c r="A219" s="20" t="s">
        <v>415</v>
      </c>
      <c r="B219" s="20" t="s">
        <v>416</v>
      </c>
      <c r="C219" s="20" t="s">
        <v>417</v>
      </c>
      <c r="D219" s="20" t="s">
        <v>10</v>
      </c>
      <c r="E219" s="20" t="s">
        <v>376</v>
      </c>
    </row>
    <row r="220" s="1" customFormat="1" ht="42" customHeight="1" spans="1:5">
      <c r="A220" s="20" t="s">
        <v>418</v>
      </c>
      <c r="B220" s="20" t="s">
        <v>419</v>
      </c>
      <c r="C220" s="20" t="s">
        <v>420</v>
      </c>
      <c r="D220" s="20" t="s">
        <v>10</v>
      </c>
      <c r="E220" s="20" t="s">
        <v>119</v>
      </c>
    </row>
    <row r="221" s="1" customFormat="1" ht="32" customHeight="1" spans="1:5">
      <c r="A221" s="20" t="s">
        <v>421</v>
      </c>
      <c r="B221" s="20" t="s">
        <v>422</v>
      </c>
      <c r="C221" s="20" t="s">
        <v>423</v>
      </c>
      <c r="D221" s="20" t="s">
        <v>10</v>
      </c>
      <c r="E221" s="20" t="s">
        <v>424</v>
      </c>
    </row>
    <row r="222" s="1" customFormat="1" ht="31" customHeight="1" spans="1:5">
      <c r="A222" s="20" t="s">
        <v>425</v>
      </c>
      <c r="B222" s="20" t="s">
        <v>426</v>
      </c>
      <c r="C222" s="20" t="s">
        <v>427</v>
      </c>
      <c r="D222" s="20" t="s">
        <v>14</v>
      </c>
      <c r="E222" s="20" t="s">
        <v>17</v>
      </c>
    </row>
    <row r="223" s="1" customFormat="1" ht="17" customHeight="1" spans="1:5">
      <c r="A223" s="22" t="s">
        <v>428</v>
      </c>
      <c r="B223" s="22" t="s">
        <v>429</v>
      </c>
      <c r="C223" s="20" t="s">
        <v>430</v>
      </c>
      <c r="D223" s="20" t="s">
        <v>10</v>
      </c>
      <c r="E223" s="20" t="s">
        <v>431</v>
      </c>
    </row>
    <row r="224" s="1" customFormat="1" ht="17" customHeight="1" spans="1:5">
      <c r="A224" s="23"/>
      <c r="B224" s="23"/>
      <c r="C224" s="20" t="s">
        <v>432</v>
      </c>
      <c r="D224" s="20" t="s">
        <v>14</v>
      </c>
      <c r="E224" s="20" t="s">
        <v>433</v>
      </c>
    </row>
    <row r="225" s="1" customFormat="1" ht="17" customHeight="1" spans="1:5">
      <c r="A225" s="23"/>
      <c r="B225" s="24"/>
      <c r="C225" s="20" t="s">
        <v>434</v>
      </c>
      <c r="D225" s="20" t="s">
        <v>14</v>
      </c>
      <c r="E225" s="20" t="s">
        <v>17</v>
      </c>
    </row>
    <row r="226" s="1" customFormat="1" ht="17" customHeight="1" spans="1:5">
      <c r="A226" s="23"/>
      <c r="B226" s="22" t="s">
        <v>29</v>
      </c>
      <c r="C226" s="20" t="s">
        <v>435</v>
      </c>
      <c r="D226" s="20" t="s">
        <v>10</v>
      </c>
      <c r="E226" s="20" t="s">
        <v>24</v>
      </c>
    </row>
    <row r="227" s="1" customFormat="1" ht="17" customHeight="1" spans="1:5">
      <c r="A227" s="23"/>
      <c r="B227" s="23"/>
      <c r="C227" s="20" t="s">
        <v>436</v>
      </c>
      <c r="D227" s="20" t="s">
        <v>10</v>
      </c>
      <c r="E227" s="20" t="s">
        <v>372</v>
      </c>
    </row>
    <row r="228" s="1" customFormat="1" ht="17" customHeight="1" spans="1:5">
      <c r="A228" s="23"/>
      <c r="B228" s="23"/>
      <c r="C228" s="20" t="s">
        <v>437</v>
      </c>
      <c r="D228" s="20" t="s">
        <v>10</v>
      </c>
      <c r="E228" s="20" t="s">
        <v>433</v>
      </c>
    </row>
    <row r="229" s="1" customFormat="1" ht="17" customHeight="1" spans="1:5">
      <c r="A229" s="23"/>
      <c r="B229" s="23"/>
      <c r="C229" s="20" t="s">
        <v>438</v>
      </c>
      <c r="D229" s="20" t="s">
        <v>10</v>
      </c>
      <c r="E229" s="20" t="s">
        <v>17</v>
      </c>
    </row>
    <row r="230" s="1" customFormat="1" ht="17" customHeight="1" spans="1:5">
      <c r="A230" s="24"/>
      <c r="B230" s="24"/>
      <c r="C230" s="20" t="s">
        <v>439</v>
      </c>
      <c r="D230" s="20" t="s">
        <v>10</v>
      </c>
      <c r="E230" s="20" t="s">
        <v>17</v>
      </c>
    </row>
    <row r="231" s="1" customFormat="1" ht="17" customHeight="1" spans="1:5">
      <c r="A231" s="20" t="s">
        <v>440</v>
      </c>
      <c r="B231" s="20" t="s">
        <v>441</v>
      </c>
      <c r="C231" s="20" t="s">
        <v>442</v>
      </c>
      <c r="D231" s="20" t="s">
        <v>14</v>
      </c>
      <c r="E231" s="20" t="s">
        <v>54</v>
      </c>
    </row>
    <row r="232" s="1" customFormat="1" ht="17" customHeight="1" spans="1:5">
      <c r="A232" s="9" t="s">
        <v>443</v>
      </c>
      <c r="B232" s="9" t="s">
        <v>444</v>
      </c>
      <c r="C232" s="9" t="s">
        <v>445</v>
      </c>
      <c r="D232" s="9" t="s">
        <v>10</v>
      </c>
      <c r="E232" s="9" t="s">
        <v>31</v>
      </c>
    </row>
    <row r="233" s="1" customFormat="1" ht="33" customHeight="1" spans="1:5">
      <c r="A233" s="9" t="s">
        <v>446</v>
      </c>
      <c r="B233" s="9" t="s">
        <v>447</v>
      </c>
      <c r="C233" s="9" t="s">
        <v>448</v>
      </c>
      <c r="D233" s="9" t="s">
        <v>10</v>
      </c>
      <c r="E233" s="9" t="s">
        <v>33</v>
      </c>
    </row>
    <row r="234" s="1" customFormat="1" ht="17" customHeight="1" spans="1:5">
      <c r="A234" s="8" t="s">
        <v>449</v>
      </c>
      <c r="B234" s="8" t="s">
        <v>450</v>
      </c>
      <c r="C234" s="25" t="s">
        <v>451</v>
      </c>
      <c r="D234" s="9" t="s">
        <v>10</v>
      </c>
      <c r="E234" s="9" t="s">
        <v>24</v>
      </c>
    </row>
    <row r="235" s="1" customFormat="1" ht="17" customHeight="1" spans="1:5">
      <c r="A235" s="10"/>
      <c r="B235" s="10"/>
      <c r="C235" s="25" t="s">
        <v>452</v>
      </c>
      <c r="D235" s="9" t="s">
        <v>14</v>
      </c>
      <c r="E235" s="9" t="s">
        <v>453</v>
      </c>
    </row>
    <row r="236" s="1" customFormat="1" ht="17" customHeight="1" spans="1:5">
      <c r="A236" s="10"/>
      <c r="B236" s="10"/>
      <c r="C236" s="25" t="s">
        <v>454</v>
      </c>
      <c r="D236" s="9" t="s">
        <v>10</v>
      </c>
      <c r="E236" s="9" t="s">
        <v>326</v>
      </c>
    </row>
    <row r="237" s="1" customFormat="1" ht="17" customHeight="1" spans="1:5">
      <c r="A237" s="11"/>
      <c r="B237" s="11"/>
      <c r="C237" s="25" t="s">
        <v>455</v>
      </c>
      <c r="D237" s="9" t="s">
        <v>10</v>
      </c>
      <c r="E237" s="9" t="s">
        <v>309</v>
      </c>
    </row>
    <row r="238" s="1" customFormat="1" ht="17" customHeight="1" spans="1:5">
      <c r="A238" s="8" t="s">
        <v>456</v>
      </c>
      <c r="B238" s="8" t="s">
        <v>457</v>
      </c>
      <c r="C238" s="25" t="s">
        <v>458</v>
      </c>
      <c r="D238" s="9" t="s">
        <v>10</v>
      </c>
      <c r="E238" s="9" t="s">
        <v>459</v>
      </c>
    </row>
    <row r="239" s="1" customFormat="1" ht="17" customHeight="1" spans="1:5">
      <c r="A239" s="10"/>
      <c r="B239" s="10"/>
      <c r="C239" s="25" t="s">
        <v>460</v>
      </c>
      <c r="D239" s="9" t="s">
        <v>14</v>
      </c>
      <c r="E239" s="9" t="s">
        <v>461</v>
      </c>
    </row>
    <row r="240" s="1" customFormat="1" ht="17" customHeight="1" spans="1:5">
      <c r="A240" s="10"/>
      <c r="B240" s="10"/>
      <c r="C240" s="25" t="s">
        <v>462</v>
      </c>
      <c r="D240" s="9" t="s">
        <v>14</v>
      </c>
      <c r="E240" s="9" t="s">
        <v>108</v>
      </c>
    </row>
    <row r="241" s="1" customFormat="1" ht="17" customHeight="1" spans="1:5">
      <c r="A241" s="11"/>
      <c r="B241" s="11"/>
      <c r="C241" s="25" t="s">
        <v>463</v>
      </c>
      <c r="D241" s="9" t="s">
        <v>10</v>
      </c>
      <c r="E241" s="9" t="s">
        <v>108</v>
      </c>
    </row>
    <row r="242" s="1" customFormat="1" ht="17" customHeight="1" spans="1:5">
      <c r="A242" s="8" t="s">
        <v>464</v>
      </c>
      <c r="B242" s="8" t="s">
        <v>465</v>
      </c>
      <c r="C242" s="9" t="s">
        <v>466</v>
      </c>
      <c r="D242" s="9" t="s">
        <v>10</v>
      </c>
      <c r="E242" s="9" t="s">
        <v>24</v>
      </c>
    </row>
    <row r="243" s="1" customFormat="1" ht="17" customHeight="1" spans="1:5">
      <c r="A243" s="10"/>
      <c r="B243" s="11"/>
      <c r="C243" s="9" t="s">
        <v>467</v>
      </c>
      <c r="D243" s="9" t="s">
        <v>14</v>
      </c>
      <c r="E243" s="9" t="s">
        <v>468</v>
      </c>
    </row>
    <row r="244" s="1" customFormat="1" ht="17" customHeight="1" spans="1:5">
      <c r="A244" s="11"/>
      <c r="B244" s="9" t="s">
        <v>469</v>
      </c>
      <c r="C244" s="9" t="s">
        <v>470</v>
      </c>
      <c r="D244" s="9" t="s">
        <v>10</v>
      </c>
      <c r="E244" s="9" t="s">
        <v>24</v>
      </c>
    </row>
    <row r="245" s="1" customFormat="1" ht="17" customHeight="1" spans="1:5">
      <c r="A245" s="8" t="s">
        <v>471</v>
      </c>
      <c r="B245" s="8" t="s">
        <v>472</v>
      </c>
      <c r="C245" s="25" t="s">
        <v>473</v>
      </c>
      <c r="D245" s="9" t="s">
        <v>14</v>
      </c>
      <c r="E245" s="9" t="s">
        <v>17</v>
      </c>
    </row>
    <row r="246" s="1" customFormat="1" ht="17" customHeight="1" spans="1:5">
      <c r="A246" s="11"/>
      <c r="B246" s="11"/>
      <c r="C246" s="25" t="s">
        <v>474</v>
      </c>
      <c r="D246" s="9" t="s">
        <v>14</v>
      </c>
      <c r="E246" s="9" t="s">
        <v>475</v>
      </c>
    </row>
    <row r="247" s="1" customFormat="1" ht="34" customHeight="1" spans="1:5">
      <c r="A247" s="8" t="s">
        <v>476</v>
      </c>
      <c r="B247" s="9" t="s">
        <v>477</v>
      </c>
      <c r="C247" s="25" t="s">
        <v>478</v>
      </c>
      <c r="D247" s="9" t="s">
        <v>10</v>
      </c>
      <c r="E247" s="9" t="s">
        <v>479</v>
      </c>
    </row>
    <row r="248" s="1" customFormat="1" ht="19" customHeight="1" spans="1:5">
      <c r="A248" s="8" t="s">
        <v>480</v>
      </c>
      <c r="B248" s="8" t="s">
        <v>481</v>
      </c>
      <c r="C248" s="25" t="s">
        <v>482</v>
      </c>
      <c r="D248" s="9" t="s">
        <v>10</v>
      </c>
      <c r="E248" s="9" t="s">
        <v>31</v>
      </c>
    </row>
    <row r="249" s="1" customFormat="1" ht="19" customHeight="1" spans="1:5">
      <c r="A249" s="10"/>
      <c r="B249" s="11"/>
      <c r="C249" s="25" t="s">
        <v>483</v>
      </c>
      <c r="D249" s="9" t="s">
        <v>14</v>
      </c>
      <c r="E249" s="9" t="s">
        <v>17</v>
      </c>
    </row>
    <row r="250" s="1" customFormat="1" ht="19" customHeight="1" spans="1:5">
      <c r="A250" s="10"/>
      <c r="B250" s="8" t="s">
        <v>484</v>
      </c>
      <c r="C250" s="25" t="s">
        <v>485</v>
      </c>
      <c r="D250" s="9" t="s">
        <v>10</v>
      </c>
      <c r="E250" s="9" t="s">
        <v>486</v>
      </c>
    </row>
    <row r="251" s="1" customFormat="1" ht="19" customHeight="1" spans="1:5">
      <c r="A251" s="10"/>
      <c r="B251" s="10"/>
      <c r="C251" s="25" t="s">
        <v>487</v>
      </c>
      <c r="D251" s="9" t="s">
        <v>10</v>
      </c>
      <c r="E251" s="9" t="s">
        <v>488</v>
      </c>
    </row>
    <row r="252" s="1" customFormat="1" ht="19" customHeight="1" spans="1:5">
      <c r="A252" s="10"/>
      <c r="B252" s="10"/>
      <c r="C252" s="25" t="s">
        <v>489</v>
      </c>
      <c r="D252" s="9" t="s">
        <v>10</v>
      </c>
      <c r="E252" s="9" t="s">
        <v>490</v>
      </c>
    </row>
    <row r="253" s="1" customFormat="1" ht="19" customHeight="1" spans="1:5">
      <c r="A253" s="10"/>
      <c r="B253" s="10"/>
      <c r="C253" s="25" t="s">
        <v>491</v>
      </c>
      <c r="D253" s="9" t="s">
        <v>10</v>
      </c>
      <c r="E253" s="9" t="s">
        <v>31</v>
      </c>
    </row>
    <row r="254" s="1" customFormat="1" ht="19" customHeight="1" spans="1:5">
      <c r="A254" s="10"/>
      <c r="B254" s="10"/>
      <c r="C254" s="25" t="s">
        <v>492</v>
      </c>
      <c r="D254" s="9" t="s">
        <v>10</v>
      </c>
      <c r="E254" s="9" t="s">
        <v>388</v>
      </c>
    </row>
    <row r="255" s="1" customFormat="1" ht="19" customHeight="1" spans="1:5">
      <c r="A255" s="11"/>
      <c r="B255" s="11"/>
      <c r="C255" s="25" t="s">
        <v>493</v>
      </c>
      <c r="D255" s="9" t="s">
        <v>10</v>
      </c>
      <c r="E255" s="9" t="s">
        <v>64</v>
      </c>
    </row>
    <row r="256" s="1" customFormat="1" ht="15" customHeight="1" spans="1:5">
      <c r="A256" s="22" t="s">
        <v>494</v>
      </c>
      <c r="B256" s="22" t="s">
        <v>148</v>
      </c>
      <c r="C256" s="20" t="s">
        <v>495</v>
      </c>
      <c r="D256" s="26" t="s">
        <v>10</v>
      </c>
      <c r="E256" s="20" t="s">
        <v>496</v>
      </c>
    </row>
    <row r="257" s="1" customFormat="1" ht="15" customHeight="1" spans="1:5">
      <c r="A257" s="23"/>
      <c r="B257" s="23"/>
      <c r="C257" s="20" t="s">
        <v>497</v>
      </c>
      <c r="D257" s="26" t="s">
        <v>10</v>
      </c>
      <c r="E257" s="20" t="s">
        <v>38</v>
      </c>
    </row>
    <row r="258" s="1" customFormat="1" ht="15" customHeight="1" spans="1:5">
      <c r="A258" s="23"/>
      <c r="B258" s="23"/>
      <c r="C258" s="20" t="s">
        <v>498</v>
      </c>
      <c r="D258" s="20" t="s">
        <v>14</v>
      </c>
      <c r="E258" s="20" t="s">
        <v>499</v>
      </c>
    </row>
    <row r="259" s="1" customFormat="1" ht="15" customHeight="1" spans="1:5">
      <c r="A259" s="23"/>
      <c r="B259" s="23"/>
      <c r="C259" s="20" t="s">
        <v>500</v>
      </c>
      <c r="D259" s="20" t="s">
        <v>14</v>
      </c>
      <c r="E259" s="20" t="s">
        <v>501</v>
      </c>
    </row>
    <row r="260" s="1" customFormat="1" ht="15" customHeight="1" spans="1:5">
      <c r="A260" s="23"/>
      <c r="B260" s="23"/>
      <c r="C260" s="20" t="s">
        <v>502</v>
      </c>
      <c r="D260" s="26" t="s">
        <v>10</v>
      </c>
      <c r="E260" s="20" t="s">
        <v>499</v>
      </c>
    </row>
    <row r="261" s="1" customFormat="1" ht="15" customHeight="1" spans="1:5">
      <c r="A261" s="23"/>
      <c r="B261" s="23"/>
      <c r="C261" s="20" t="s">
        <v>503</v>
      </c>
      <c r="D261" s="26" t="s">
        <v>10</v>
      </c>
      <c r="E261" s="20" t="s">
        <v>353</v>
      </c>
    </row>
    <row r="262" s="1" customFormat="1" ht="15" customHeight="1" spans="1:5">
      <c r="A262" s="23"/>
      <c r="B262" s="23"/>
      <c r="C262" s="20" t="s">
        <v>504</v>
      </c>
      <c r="D262" s="26" t="s">
        <v>10</v>
      </c>
      <c r="E262" s="20" t="s">
        <v>168</v>
      </c>
    </row>
    <row r="263" s="1" customFormat="1" ht="15" customHeight="1" spans="1:5">
      <c r="A263" s="23"/>
      <c r="B263" s="23"/>
      <c r="C263" s="20" t="s">
        <v>505</v>
      </c>
      <c r="D263" s="26" t="s">
        <v>14</v>
      </c>
      <c r="E263" s="20" t="s">
        <v>38</v>
      </c>
    </row>
    <row r="264" s="1" customFormat="1" ht="15" customHeight="1" spans="1:5">
      <c r="A264" s="23"/>
      <c r="B264" s="23"/>
      <c r="C264" s="20" t="s">
        <v>506</v>
      </c>
      <c r="D264" s="26" t="s">
        <v>10</v>
      </c>
      <c r="E264" s="20" t="s">
        <v>152</v>
      </c>
    </row>
    <row r="265" s="1" customFormat="1" ht="15" customHeight="1" spans="1:5">
      <c r="A265" s="23"/>
      <c r="B265" s="23"/>
      <c r="C265" s="20" t="s">
        <v>507</v>
      </c>
      <c r="D265" s="26" t="s">
        <v>14</v>
      </c>
      <c r="E265" s="20" t="s">
        <v>508</v>
      </c>
    </row>
    <row r="266" s="1" customFormat="1" ht="15" customHeight="1" spans="1:5">
      <c r="A266" s="23"/>
      <c r="B266" s="23"/>
      <c r="C266" s="20" t="s">
        <v>509</v>
      </c>
      <c r="D266" s="20" t="s">
        <v>10</v>
      </c>
      <c r="E266" s="20" t="s">
        <v>162</v>
      </c>
    </row>
    <row r="267" s="1" customFormat="1" ht="15" customHeight="1" spans="1:5">
      <c r="A267" s="23"/>
      <c r="B267" s="23"/>
      <c r="C267" s="20" t="s">
        <v>510</v>
      </c>
      <c r="D267" s="20" t="s">
        <v>10</v>
      </c>
      <c r="E267" s="20" t="s">
        <v>499</v>
      </c>
    </row>
    <row r="268" s="1" customFormat="1" ht="15" customHeight="1" spans="1:5">
      <c r="A268" s="23"/>
      <c r="B268" s="23"/>
      <c r="C268" s="20" t="s">
        <v>511</v>
      </c>
      <c r="D268" s="26" t="s">
        <v>14</v>
      </c>
      <c r="E268" s="20" t="s">
        <v>38</v>
      </c>
    </row>
    <row r="269" s="1" customFormat="1" ht="17" customHeight="1" spans="1:5">
      <c r="A269" s="23"/>
      <c r="B269" s="8" t="s">
        <v>512</v>
      </c>
      <c r="C269" s="20" t="s">
        <v>513</v>
      </c>
      <c r="D269" s="20" t="s">
        <v>14</v>
      </c>
      <c r="E269" s="20" t="s">
        <v>166</v>
      </c>
    </row>
    <row r="270" s="1" customFormat="1" ht="17" customHeight="1" spans="1:5">
      <c r="A270" s="23"/>
      <c r="B270" s="10"/>
      <c r="C270" s="20" t="s">
        <v>514</v>
      </c>
      <c r="D270" s="20" t="s">
        <v>10</v>
      </c>
      <c r="E270" s="20" t="s">
        <v>38</v>
      </c>
    </row>
    <row r="271" s="1" customFormat="1" ht="17" customHeight="1" spans="1:5">
      <c r="A271" s="23"/>
      <c r="B271" s="9" t="s">
        <v>515</v>
      </c>
      <c r="C271" s="20" t="s">
        <v>516</v>
      </c>
      <c r="D271" s="20" t="s">
        <v>14</v>
      </c>
      <c r="E271" s="20" t="s">
        <v>214</v>
      </c>
    </row>
    <row r="272" s="1" customFormat="1" ht="17" customHeight="1" spans="1:5">
      <c r="A272" s="23"/>
      <c r="B272" s="9" t="s">
        <v>517</v>
      </c>
      <c r="C272" s="26" t="s">
        <v>518</v>
      </c>
      <c r="D272" s="20" t="s">
        <v>14</v>
      </c>
      <c r="E272" s="20" t="s">
        <v>11</v>
      </c>
    </row>
    <row r="273" s="1" customFormat="1" ht="17" customHeight="1" spans="1:5">
      <c r="A273" s="23"/>
      <c r="B273" s="8" t="s">
        <v>519</v>
      </c>
      <c r="C273" s="20" t="s">
        <v>520</v>
      </c>
      <c r="D273" s="20" t="s">
        <v>14</v>
      </c>
      <c r="E273" s="20" t="s">
        <v>45</v>
      </c>
    </row>
    <row r="274" s="1" customFormat="1" ht="17" customHeight="1" spans="1:5">
      <c r="A274" s="24"/>
      <c r="B274" s="11"/>
      <c r="C274" s="20" t="s">
        <v>521</v>
      </c>
      <c r="D274" s="20" t="s">
        <v>10</v>
      </c>
      <c r="E274" s="20" t="s">
        <v>522</v>
      </c>
    </row>
    <row r="275" s="1" customFormat="1" ht="28" customHeight="1" spans="1:5">
      <c r="A275" s="9" t="s">
        <v>523</v>
      </c>
      <c r="B275" s="9" t="s">
        <v>524</v>
      </c>
      <c r="C275" s="20" t="s">
        <v>525</v>
      </c>
      <c r="D275" s="20" t="s">
        <v>10</v>
      </c>
      <c r="E275" s="20" t="s">
        <v>24</v>
      </c>
    </row>
    <row r="276" s="1" customFormat="1" ht="17" customHeight="1" spans="1:5">
      <c r="A276" s="8" t="s">
        <v>526</v>
      </c>
      <c r="B276" s="8" t="s">
        <v>524</v>
      </c>
      <c r="C276" s="20" t="s">
        <v>527</v>
      </c>
      <c r="D276" s="20" t="s">
        <v>10</v>
      </c>
      <c r="E276" s="20" t="s">
        <v>64</v>
      </c>
    </row>
    <row r="277" s="1" customFormat="1" ht="17" customHeight="1" spans="1:5">
      <c r="A277" s="10"/>
      <c r="B277" s="10"/>
      <c r="C277" s="20" t="s">
        <v>528</v>
      </c>
      <c r="D277" s="20" t="s">
        <v>10</v>
      </c>
      <c r="E277" s="20" t="s">
        <v>376</v>
      </c>
    </row>
    <row r="278" s="1" customFormat="1" ht="17" customHeight="1" spans="1:5">
      <c r="A278" s="10"/>
      <c r="B278" s="10"/>
      <c r="C278" s="20" t="s">
        <v>529</v>
      </c>
      <c r="D278" s="20" t="s">
        <v>10</v>
      </c>
      <c r="E278" s="20" t="s">
        <v>292</v>
      </c>
    </row>
    <row r="279" s="1" customFormat="1" ht="17" customHeight="1" spans="1:5">
      <c r="A279" s="10"/>
      <c r="B279" s="10"/>
      <c r="C279" s="20" t="s">
        <v>530</v>
      </c>
      <c r="D279" s="20" t="s">
        <v>14</v>
      </c>
      <c r="E279" s="20" t="s">
        <v>531</v>
      </c>
    </row>
    <row r="280" s="1" customFormat="1" ht="17" customHeight="1" spans="1:5">
      <c r="A280" s="10"/>
      <c r="B280" s="10"/>
      <c r="C280" s="20" t="s">
        <v>532</v>
      </c>
      <c r="D280" s="20" t="s">
        <v>10</v>
      </c>
      <c r="E280" s="20" t="s">
        <v>533</v>
      </c>
    </row>
    <row r="281" s="1" customFormat="1" ht="17" customHeight="1" spans="1:5">
      <c r="A281" s="11"/>
      <c r="B281" s="11"/>
      <c r="C281" s="20" t="s">
        <v>534</v>
      </c>
      <c r="D281" s="20" t="s">
        <v>10</v>
      </c>
      <c r="E281" s="20" t="s">
        <v>535</v>
      </c>
    </row>
    <row r="282" s="1" customFormat="1" ht="33" customHeight="1" spans="1:5">
      <c r="A282" s="20" t="s">
        <v>536</v>
      </c>
      <c r="B282" s="20" t="s">
        <v>131</v>
      </c>
      <c r="C282" s="20" t="s">
        <v>537</v>
      </c>
      <c r="D282" s="20" t="s">
        <v>10</v>
      </c>
      <c r="E282" s="20" t="s">
        <v>538</v>
      </c>
    </row>
    <row r="283" s="1" customFormat="1" ht="17" customHeight="1" spans="1:5">
      <c r="A283" s="8" t="s">
        <v>539</v>
      </c>
      <c r="B283" s="27" t="s">
        <v>540</v>
      </c>
      <c r="C283" s="20" t="s">
        <v>541</v>
      </c>
      <c r="D283" s="20" t="s">
        <v>14</v>
      </c>
      <c r="E283" s="20" t="s">
        <v>314</v>
      </c>
    </row>
    <row r="284" s="1" customFormat="1" ht="17" customHeight="1" spans="1:5">
      <c r="A284" s="10"/>
      <c r="B284" s="28"/>
      <c r="C284" s="20" t="s">
        <v>542</v>
      </c>
      <c r="D284" s="20" t="s">
        <v>10</v>
      </c>
      <c r="E284" s="20" t="s">
        <v>543</v>
      </c>
    </row>
    <row r="285" s="1" customFormat="1" ht="17" customHeight="1" spans="1:5">
      <c r="A285" s="10"/>
      <c r="B285" s="28"/>
      <c r="C285" s="20" t="s">
        <v>544</v>
      </c>
      <c r="D285" s="20" t="s">
        <v>10</v>
      </c>
      <c r="E285" s="20" t="s">
        <v>545</v>
      </c>
    </row>
    <row r="286" s="1" customFormat="1" ht="17" customHeight="1" spans="1:5">
      <c r="A286" s="10"/>
      <c r="B286" s="28"/>
      <c r="C286" s="20" t="s">
        <v>546</v>
      </c>
      <c r="D286" s="20" t="s">
        <v>10</v>
      </c>
      <c r="E286" s="20" t="s">
        <v>314</v>
      </c>
    </row>
    <row r="287" s="1" customFormat="1" ht="17" customHeight="1" spans="1:5">
      <c r="A287" s="10"/>
      <c r="B287" s="28"/>
      <c r="C287" s="20" t="s">
        <v>547</v>
      </c>
      <c r="D287" s="20" t="s">
        <v>14</v>
      </c>
      <c r="E287" s="20" t="s">
        <v>314</v>
      </c>
    </row>
    <row r="288" s="1" customFormat="1" ht="17" customHeight="1" spans="1:5">
      <c r="A288" s="10"/>
      <c r="B288" s="28"/>
      <c r="C288" s="20" t="s">
        <v>548</v>
      </c>
      <c r="D288" s="20" t="s">
        <v>10</v>
      </c>
      <c r="E288" s="20" t="s">
        <v>314</v>
      </c>
    </row>
    <row r="289" s="1" customFormat="1" ht="17" customHeight="1" spans="1:5">
      <c r="A289" s="10"/>
      <c r="B289" s="28"/>
      <c r="C289" s="20" t="s">
        <v>549</v>
      </c>
      <c r="D289" s="20" t="s">
        <v>14</v>
      </c>
      <c r="E289" s="20" t="s">
        <v>314</v>
      </c>
    </row>
    <row r="290" s="1" customFormat="1" ht="17" customHeight="1" spans="1:5">
      <c r="A290" s="10"/>
      <c r="B290" s="28"/>
      <c r="C290" s="20" t="s">
        <v>550</v>
      </c>
      <c r="D290" s="20" t="s">
        <v>14</v>
      </c>
      <c r="E290" s="20" t="s">
        <v>24</v>
      </c>
    </row>
    <row r="291" s="1" customFormat="1" ht="17" customHeight="1" spans="1:5">
      <c r="A291" s="10"/>
      <c r="B291" s="28"/>
      <c r="C291" s="20" t="s">
        <v>551</v>
      </c>
      <c r="D291" s="20" t="s">
        <v>10</v>
      </c>
      <c r="E291" s="20" t="s">
        <v>552</v>
      </c>
    </row>
    <row r="292" s="1" customFormat="1" ht="17" customHeight="1" spans="1:5">
      <c r="A292" s="10"/>
      <c r="B292" s="20" t="s">
        <v>553</v>
      </c>
      <c r="C292" s="20" t="s">
        <v>554</v>
      </c>
      <c r="D292" s="20" t="s">
        <v>10</v>
      </c>
      <c r="E292" s="20" t="s">
        <v>38</v>
      </c>
    </row>
    <row r="293" s="1" customFormat="1" ht="17" customHeight="1" spans="1:5">
      <c r="A293" s="11"/>
      <c r="B293" s="20"/>
      <c r="C293" s="20" t="s">
        <v>555</v>
      </c>
      <c r="D293" s="20" t="s">
        <v>10</v>
      </c>
      <c r="E293" s="20" t="s">
        <v>38</v>
      </c>
    </row>
    <row r="294" s="1" customFormat="1" ht="33" customHeight="1" spans="1:5">
      <c r="A294" s="9" t="s">
        <v>556</v>
      </c>
      <c r="B294" s="20" t="s">
        <v>557</v>
      </c>
      <c r="C294" s="20" t="s">
        <v>558</v>
      </c>
      <c r="D294" s="20" t="s">
        <v>10</v>
      </c>
      <c r="E294" s="20" t="s">
        <v>17</v>
      </c>
    </row>
    <row r="295" s="1" customFormat="1" ht="30" customHeight="1" spans="1:5">
      <c r="A295" s="29" t="s">
        <v>559</v>
      </c>
      <c r="B295" s="30" t="s">
        <v>560</v>
      </c>
      <c r="C295" s="31" t="s">
        <v>561</v>
      </c>
      <c r="D295" s="31" t="s">
        <v>14</v>
      </c>
      <c r="E295" s="31" t="s">
        <v>562</v>
      </c>
    </row>
    <row r="296" s="1" customFormat="1" ht="17" customHeight="1" spans="1:5">
      <c r="A296" s="29" t="s">
        <v>559</v>
      </c>
      <c r="B296" s="32" t="s">
        <v>563</v>
      </c>
      <c r="C296" s="29" t="s">
        <v>564</v>
      </c>
      <c r="D296" s="29" t="s">
        <v>10</v>
      </c>
      <c r="E296" s="29" t="s">
        <v>382</v>
      </c>
    </row>
    <row r="297" s="1" customFormat="1" ht="17" customHeight="1" spans="1:5">
      <c r="A297" s="29"/>
      <c r="B297" s="30"/>
      <c r="C297" s="29" t="s">
        <v>565</v>
      </c>
      <c r="D297" s="29" t="s">
        <v>10</v>
      </c>
      <c r="E297" s="29" t="s">
        <v>566</v>
      </c>
    </row>
    <row r="298" s="1" customFormat="1" ht="17" customHeight="1" spans="1:5">
      <c r="A298" s="29"/>
      <c r="B298" s="33"/>
      <c r="C298" s="29" t="s">
        <v>567</v>
      </c>
      <c r="D298" s="29" t="s">
        <v>10</v>
      </c>
      <c r="E298" s="29" t="s">
        <v>568</v>
      </c>
    </row>
    <row r="299" s="1" customFormat="1" ht="17" customHeight="1" spans="1:5">
      <c r="A299" s="29" t="s">
        <v>569</v>
      </c>
      <c r="B299" s="32" t="s">
        <v>570</v>
      </c>
      <c r="C299" s="34" t="s">
        <v>571</v>
      </c>
      <c r="D299" s="29" t="s">
        <v>10</v>
      </c>
      <c r="E299" s="29" t="s">
        <v>392</v>
      </c>
    </row>
    <row r="300" s="1" customFormat="1" ht="17" customHeight="1" spans="1:5">
      <c r="A300" s="29"/>
      <c r="B300" s="30"/>
      <c r="C300" s="29" t="s">
        <v>572</v>
      </c>
      <c r="D300" s="29" t="s">
        <v>10</v>
      </c>
      <c r="E300" s="29" t="s">
        <v>202</v>
      </c>
    </row>
    <row r="301" s="1" customFormat="1" ht="17" customHeight="1" spans="1:5">
      <c r="A301" s="29"/>
      <c r="B301" s="30"/>
      <c r="C301" s="34" t="s">
        <v>573</v>
      </c>
      <c r="D301" s="29" t="s">
        <v>10</v>
      </c>
      <c r="E301" s="29" t="s">
        <v>574</v>
      </c>
    </row>
    <row r="302" s="1" customFormat="1" ht="17" customHeight="1" spans="1:5">
      <c r="A302" s="29"/>
      <c r="B302" s="30"/>
      <c r="C302" s="35" t="s">
        <v>575</v>
      </c>
      <c r="D302" s="36" t="s">
        <v>10</v>
      </c>
      <c r="E302" s="36" t="s">
        <v>268</v>
      </c>
    </row>
    <row r="303" s="1" customFormat="1" ht="17" customHeight="1" spans="1:5">
      <c r="A303" s="29"/>
      <c r="B303" s="30"/>
      <c r="C303" s="34" t="s">
        <v>576</v>
      </c>
      <c r="D303" s="29" t="s">
        <v>10</v>
      </c>
      <c r="E303" s="29" t="s">
        <v>577</v>
      </c>
    </row>
    <row r="304" s="1" customFormat="1" ht="17" customHeight="1" spans="1:5">
      <c r="A304" s="29"/>
      <c r="B304" s="30"/>
      <c r="C304" s="34" t="s">
        <v>578</v>
      </c>
      <c r="D304" s="29" t="s">
        <v>10</v>
      </c>
      <c r="E304" s="29" t="s">
        <v>579</v>
      </c>
    </row>
    <row r="305" s="1" customFormat="1" ht="17" customHeight="1" spans="1:5">
      <c r="A305" s="29"/>
      <c r="B305" s="30"/>
      <c r="C305" s="34" t="s">
        <v>580</v>
      </c>
      <c r="D305" s="29" t="s">
        <v>10</v>
      </c>
      <c r="E305" s="29" t="s">
        <v>202</v>
      </c>
    </row>
    <row r="306" s="1" customFormat="1" ht="17" customHeight="1" spans="1:5">
      <c r="A306" s="29"/>
      <c r="B306" s="30"/>
      <c r="C306" s="34" t="s">
        <v>581</v>
      </c>
      <c r="D306" s="29" t="s">
        <v>10</v>
      </c>
      <c r="E306" s="29" t="s">
        <v>231</v>
      </c>
    </row>
    <row r="307" s="1" customFormat="1" ht="17" customHeight="1" spans="1:5">
      <c r="A307" s="29"/>
      <c r="B307" s="30"/>
      <c r="C307" s="34" t="s">
        <v>582</v>
      </c>
      <c r="D307" s="29" t="s">
        <v>10</v>
      </c>
      <c r="E307" s="29" t="s">
        <v>366</v>
      </c>
    </row>
    <row r="308" s="1" customFormat="1" ht="17" customHeight="1" spans="1:5">
      <c r="A308" s="29"/>
      <c r="B308" s="33"/>
      <c r="C308" s="34" t="s">
        <v>583</v>
      </c>
      <c r="D308" s="29" t="s">
        <v>10</v>
      </c>
      <c r="E308" s="29" t="s">
        <v>66</v>
      </c>
    </row>
    <row r="309" s="1" customFormat="1" ht="28" customHeight="1" spans="1:5">
      <c r="A309" s="29" t="s">
        <v>569</v>
      </c>
      <c r="B309" s="37" t="s">
        <v>570</v>
      </c>
      <c r="C309" s="34" t="s">
        <v>584</v>
      </c>
      <c r="D309" s="29" t="s">
        <v>10</v>
      </c>
      <c r="E309" s="29" t="s">
        <v>24</v>
      </c>
    </row>
    <row r="310" s="1" customFormat="1" ht="30" customHeight="1" spans="1:5">
      <c r="A310" s="29" t="s">
        <v>585</v>
      </c>
      <c r="B310" s="37" t="s">
        <v>419</v>
      </c>
      <c r="C310" s="34" t="s">
        <v>586</v>
      </c>
      <c r="D310" s="29" t="s">
        <v>10</v>
      </c>
      <c r="E310" s="29" t="s">
        <v>522</v>
      </c>
    </row>
    <row r="311" s="1" customFormat="1" ht="17" customHeight="1" spans="1:5">
      <c r="A311" s="29" t="s">
        <v>587</v>
      </c>
      <c r="B311" s="37" t="s">
        <v>588</v>
      </c>
      <c r="C311" s="34" t="s">
        <v>589</v>
      </c>
      <c r="D311" s="29" t="s">
        <v>14</v>
      </c>
      <c r="E311" s="29" t="s">
        <v>54</v>
      </c>
    </row>
    <row r="312" s="1" customFormat="1" ht="17" customHeight="1" spans="1:5">
      <c r="A312" s="29" t="s">
        <v>590</v>
      </c>
      <c r="B312" s="32" t="s">
        <v>591</v>
      </c>
      <c r="C312" s="35" t="s">
        <v>592</v>
      </c>
      <c r="D312" s="36" t="s">
        <v>14</v>
      </c>
      <c r="E312" s="36" t="s">
        <v>54</v>
      </c>
    </row>
    <row r="313" s="1" customFormat="1" ht="29" customHeight="1" spans="1:5">
      <c r="A313" s="29" t="s">
        <v>593</v>
      </c>
      <c r="B313" s="32" t="s">
        <v>419</v>
      </c>
      <c r="C313" s="29" t="s">
        <v>594</v>
      </c>
      <c r="D313" s="29" t="s">
        <v>10</v>
      </c>
      <c r="E313" s="29" t="s">
        <v>595</v>
      </c>
    </row>
    <row r="314" s="1" customFormat="1" ht="17" customHeight="1" spans="1:5">
      <c r="A314" s="20" t="s">
        <v>596</v>
      </c>
      <c r="B314" s="22" t="s">
        <v>597</v>
      </c>
      <c r="C314" s="20" t="s">
        <v>598</v>
      </c>
      <c r="D314" s="20" t="s">
        <v>14</v>
      </c>
      <c r="E314" s="20" t="s">
        <v>599</v>
      </c>
    </row>
    <row r="315" s="1" customFormat="1" ht="17" customHeight="1" spans="1:5">
      <c r="A315" s="20"/>
      <c r="B315" s="24"/>
      <c r="C315" s="20" t="s">
        <v>600</v>
      </c>
      <c r="D315" s="20" t="s">
        <v>10</v>
      </c>
      <c r="E315" s="20" t="s">
        <v>106</v>
      </c>
    </row>
    <row r="316" s="1" customFormat="1" ht="17" customHeight="1" spans="1:5">
      <c r="A316" s="20"/>
      <c r="B316" s="20" t="s">
        <v>601</v>
      </c>
      <c r="C316" s="20" t="s">
        <v>602</v>
      </c>
      <c r="D316" s="20" t="s">
        <v>14</v>
      </c>
      <c r="E316" s="20" t="s">
        <v>38</v>
      </c>
    </row>
    <row r="317" s="1" customFormat="1" ht="29" customHeight="1" spans="1:5">
      <c r="A317" s="20" t="s">
        <v>603</v>
      </c>
      <c r="B317" s="20" t="s">
        <v>604</v>
      </c>
      <c r="C317" s="20" t="s">
        <v>605</v>
      </c>
      <c r="D317" s="20" t="s">
        <v>10</v>
      </c>
      <c r="E317" s="20" t="s">
        <v>337</v>
      </c>
    </row>
    <row r="318" s="1" customFormat="1" ht="29" customHeight="1" spans="1:5">
      <c r="A318" s="22" t="s">
        <v>606</v>
      </c>
      <c r="B318" s="22" t="s">
        <v>607</v>
      </c>
      <c r="C318" s="26" t="s">
        <v>608</v>
      </c>
      <c r="D318" s="26" t="s">
        <v>10</v>
      </c>
      <c r="E318" s="26" t="s">
        <v>609</v>
      </c>
    </row>
    <row r="319" s="1" customFormat="1" ht="17" customHeight="1" spans="1:5">
      <c r="A319" s="22" t="s">
        <v>610</v>
      </c>
      <c r="B319" s="22" t="s">
        <v>611</v>
      </c>
      <c r="C319" s="26" t="s">
        <v>612</v>
      </c>
      <c r="D319" s="26" t="s">
        <v>14</v>
      </c>
      <c r="E319" s="26" t="s">
        <v>613</v>
      </c>
    </row>
    <row r="320" s="1" customFormat="1" ht="17" customHeight="1" spans="1:5">
      <c r="A320" s="24"/>
      <c r="B320" s="24"/>
      <c r="C320" s="26" t="s">
        <v>614</v>
      </c>
      <c r="D320" s="26" t="s">
        <v>10</v>
      </c>
      <c r="E320" s="26" t="s">
        <v>615</v>
      </c>
    </row>
    <row r="321" s="1" customFormat="1" ht="17" customHeight="1" spans="1:5">
      <c r="A321" s="22" t="s">
        <v>616</v>
      </c>
      <c r="B321" s="22" t="s">
        <v>617</v>
      </c>
      <c r="C321" s="26" t="s">
        <v>618</v>
      </c>
      <c r="D321" s="26" t="s">
        <v>10</v>
      </c>
      <c r="E321" s="26" t="s">
        <v>619</v>
      </c>
    </row>
    <row r="322" s="1" customFormat="1" ht="17" customHeight="1" spans="1:5">
      <c r="A322" s="23"/>
      <c r="B322" s="23"/>
      <c r="C322" s="26" t="s">
        <v>620</v>
      </c>
      <c r="D322" s="26" t="s">
        <v>10</v>
      </c>
      <c r="E322" s="26" t="s">
        <v>621</v>
      </c>
    </row>
    <row r="323" s="1" customFormat="1" ht="17" customHeight="1" spans="1:5">
      <c r="A323" s="23"/>
      <c r="B323" s="23"/>
      <c r="C323" s="26" t="s">
        <v>622</v>
      </c>
      <c r="D323" s="26" t="s">
        <v>10</v>
      </c>
      <c r="E323" s="26" t="s">
        <v>623</v>
      </c>
    </row>
    <row r="324" s="1" customFormat="1" ht="17" customHeight="1" spans="1:5">
      <c r="A324" s="24"/>
      <c r="B324" s="24"/>
      <c r="C324" s="26" t="s">
        <v>624</v>
      </c>
      <c r="D324" s="26" t="s">
        <v>14</v>
      </c>
      <c r="E324" s="26" t="s">
        <v>17</v>
      </c>
    </row>
    <row r="325" s="1" customFormat="1" ht="17" customHeight="1" spans="1:5">
      <c r="A325" s="22" t="s">
        <v>625</v>
      </c>
      <c r="B325" s="22" t="s">
        <v>626</v>
      </c>
      <c r="C325" s="26" t="s">
        <v>627</v>
      </c>
      <c r="D325" s="26" t="s">
        <v>14</v>
      </c>
      <c r="E325" s="26" t="s">
        <v>339</v>
      </c>
    </row>
    <row r="326" s="1" customFormat="1" ht="17" customHeight="1" spans="1:5">
      <c r="A326" s="23"/>
      <c r="B326" s="23"/>
      <c r="C326" s="26" t="s">
        <v>628</v>
      </c>
      <c r="D326" s="26" t="s">
        <v>14</v>
      </c>
      <c r="E326" s="26" t="s">
        <v>629</v>
      </c>
    </row>
    <row r="327" s="1" customFormat="1" ht="17" customHeight="1" spans="1:5">
      <c r="A327" s="24"/>
      <c r="B327" s="24"/>
      <c r="C327" s="26" t="s">
        <v>630</v>
      </c>
      <c r="D327" s="26" t="s">
        <v>14</v>
      </c>
      <c r="E327" s="26" t="s">
        <v>623</v>
      </c>
    </row>
    <row r="328" s="1" customFormat="1" ht="29" customHeight="1" spans="1:5">
      <c r="A328" s="2"/>
      <c r="B328" s="2"/>
      <c r="C328" s="3"/>
      <c r="D328" s="3"/>
      <c r="E328" s="3"/>
    </row>
    <row r="329" s="1" customFormat="1" ht="29" customHeight="1" spans="1:5">
      <c r="A329" s="2"/>
      <c r="B329" s="2"/>
      <c r="C329" s="3"/>
      <c r="D329" s="3"/>
      <c r="E329" s="3"/>
    </row>
    <row r="330" s="1" customFormat="1" ht="29" customHeight="1" spans="1:5">
      <c r="A330" s="2"/>
      <c r="B330" s="2"/>
      <c r="C330" s="3"/>
      <c r="D330" s="3"/>
      <c r="E330" s="3"/>
    </row>
  </sheetData>
  <mergeCells count="101">
    <mergeCell ref="A2:E2"/>
    <mergeCell ref="A4:A13"/>
    <mergeCell ref="A14:A23"/>
    <mergeCell ref="A24:A35"/>
    <mergeCell ref="A36:A42"/>
    <mergeCell ref="A43:A58"/>
    <mergeCell ref="A59:A60"/>
    <mergeCell ref="A61:A68"/>
    <mergeCell ref="A70:A77"/>
    <mergeCell ref="A78:A80"/>
    <mergeCell ref="A81:A83"/>
    <mergeCell ref="A84:A98"/>
    <mergeCell ref="A99:A103"/>
    <mergeCell ref="A104:A105"/>
    <mergeCell ref="A106:A132"/>
    <mergeCell ref="A134:A135"/>
    <mergeCell ref="A136:A137"/>
    <mergeCell ref="A140:A141"/>
    <mergeCell ref="A142:A144"/>
    <mergeCell ref="A145:A152"/>
    <mergeCell ref="A154:A155"/>
    <mergeCell ref="A156:A158"/>
    <mergeCell ref="A159:A162"/>
    <mergeCell ref="A164:A176"/>
    <mergeCell ref="A178:A180"/>
    <mergeCell ref="A182:A184"/>
    <mergeCell ref="A185:A191"/>
    <mergeCell ref="A192:A193"/>
    <mergeCell ref="A194:A198"/>
    <mergeCell ref="A199:A201"/>
    <mergeCell ref="A202:A207"/>
    <mergeCell ref="A208:A209"/>
    <mergeCell ref="A211:A213"/>
    <mergeCell ref="A216:A217"/>
    <mergeCell ref="A223:A230"/>
    <mergeCell ref="A234:A237"/>
    <mergeCell ref="A238:A241"/>
    <mergeCell ref="A242:A244"/>
    <mergeCell ref="A245:A246"/>
    <mergeCell ref="A248:A255"/>
    <mergeCell ref="A256:A274"/>
    <mergeCell ref="A276:A281"/>
    <mergeCell ref="A283:A293"/>
    <mergeCell ref="A296:A298"/>
    <mergeCell ref="A299:A308"/>
    <mergeCell ref="A314:A316"/>
    <mergeCell ref="A319:A320"/>
    <mergeCell ref="A321:A324"/>
    <mergeCell ref="A325:A327"/>
    <mergeCell ref="B5:B13"/>
    <mergeCell ref="B14:B23"/>
    <mergeCell ref="B24:B35"/>
    <mergeCell ref="B36:B42"/>
    <mergeCell ref="B43:B58"/>
    <mergeCell ref="B59:B60"/>
    <mergeCell ref="B61:B68"/>
    <mergeCell ref="B70:B77"/>
    <mergeCell ref="B78:B80"/>
    <mergeCell ref="B81:B83"/>
    <mergeCell ref="B84:B98"/>
    <mergeCell ref="B99:B103"/>
    <mergeCell ref="B104:B105"/>
    <mergeCell ref="B106:B132"/>
    <mergeCell ref="B134:B135"/>
    <mergeCell ref="B142:B144"/>
    <mergeCell ref="B145:B149"/>
    <mergeCell ref="B150:B152"/>
    <mergeCell ref="B154:B155"/>
    <mergeCell ref="B157:B158"/>
    <mergeCell ref="B159:B162"/>
    <mergeCell ref="B164:B176"/>
    <mergeCell ref="B178:B180"/>
    <mergeCell ref="B182:B184"/>
    <mergeCell ref="B185:B191"/>
    <mergeCell ref="B192:B193"/>
    <mergeCell ref="B194:B198"/>
    <mergeCell ref="B199:B201"/>
    <mergeCell ref="B202:B207"/>
    <mergeCell ref="B208:B209"/>
    <mergeCell ref="B211:B213"/>
    <mergeCell ref="B216:B217"/>
    <mergeCell ref="B223:B225"/>
    <mergeCell ref="B226:B230"/>
    <mergeCell ref="B234:B237"/>
    <mergeCell ref="B238:B241"/>
    <mergeCell ref="B242:B243"/>
    <mergeCell ref="B245:B246"/>
    <mergeCell ref="B248:B249"/>
    <mergeCell ref="B250:B255"/>
    <mergeCell ref="B256:B268"/>
    <mergeCell ref="B269:B270"/>
    <mergeCell ref="B273:B274"/>
    <mergeCell ref="B276:B281"/>
    <mergeCell ref="B283:B291"/>
    <mergeCell ref="B292:B293"/>
    <mergeCell ref="B296:B298"/>
    <mergeCell ref="B299:B308"/>
    <mergeCell ref="B314:B315"/>
    <mergeCell ref="B319:B320"/>
    <mergeCell ref="B321:B324"/>
    <mergeCell ref="B325:B327"/>
  </mergeCells>
  <conditionalFormatting sqref="C176:E176">
    <cfRule type="duplicateValues" dxfId="0" priority="1"/>
  </conditionalFormatting>
  <conditionalFormatting sqref="C2:C12 C177:C1048576 C164:C175 C144:C161 C141 C14:C139">
    <cfRule type="duplicateValues" dxfId="0" priority="3"/>
  </conditionalFormatting>
  <pageMargins left="0.751388888888889" right="0.751388888888889" top="1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一维</cp:lastModifiedBy>
  <dcterms:created xsi:type="dcterms:W3CDTF">2019-09-16T12:46:00Z</dcterms:created>
  <dcterms:modified xsi:type="dcterms:W3CDTF">2019-09-17T05:42:18Z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false</vt:bool>
  </property>
</Properties>
</file>