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" sheetId="1" r:id="rId1"/>
  </sheets>
  <definedNames>
    <definedName name="_xlnm.Print_Titles" localSheetId="0">'sheet'!$2:$2</definedName>
    <definedName name="_xlnm._FilterDatabase" localSheetId="0" hidden="1">'sheet'!$A$2:$G$542</definedName>
  </definedNames>
  <calcPr fullCalcOnLoad="1"/>
</workbook>
</file>

<file path=xl/sharedStrings.xml><?xml version="1.0" encoding="utf-8"?>
<sst xmlns="http://schemas.openxmlformats.org/spreadsheetml/2006/main" count="2708" uniqueCount="1088">
  <si>
    <t>新疆医科大学第二附属医院2020年面向社会第一次公开招聘资格审查通过人员名单</t>
  </si>
  <si>
    <t>序号</t>
  </si>
  <si>
    <t>报考岗位</t>
  </si>
  <si>
    <t>报考岗位编码</t>
  </si>
  <si>
    <t>姓名</t>
  </si>
  <si>
    <t>性别</t>
  </si>
  <si>
    <t>民族</t>
  </si>
  <si>
    <r>
      <rPr>
        <b/>
        <sz val="11"/>
        <rFont val="宋体"/>
        <family val="0"/>
      </rPr>
      <t>出生日期</t>
    </r>
  </si>
  <si>
    <t>临床科室</t>
  </si>
  <si>
    <t>买买艾力·玉山</t>
  </si>
  <si>
    <t>男</t>
  </si>
  <si>
    <t>维吾尔族</t>
  </si>
  <si>
    <t>1983.09.12</t>
  </si>
  <si>
    <t>滑晓莉</t>
  </si>
  <si>
    <t>女</t>
  </si>
  <si>
    <t>汉族</t>
  </si>
  <si>
    <t>1982.02.28</t>
  </si>
  <si>
    <t>神经内科</t>
  </si>
  <si>
    <t>王晓蓓</t>
  </si>
  <si>
    <t>1987.12.03</t>
  </si>
  <si>
    <t>李沛珊</t>
  </si>
  <si>
    <t>1989.05.26</t>
  </si>
  <si>
    <t>古丽尼沙汗·阿不力米提</t>
  </si>
  <si>
    <t>1988.12.10</t>
  </si>
  <si>
    <t>祖木热提古丽•塔依尔</t>
  </si>
  <si>
    <t>1990.10.28</t>
  </si>
  <si>
    <t>神经外科</t>
  </si>
  <si>
    <t>魏汝锐</t>
  </si>
  <si>
    <t>1988.07.01</t>
  </si>
  <si>
    <t>张勖</t>
  </si>
  <si>
    <t>1984.02.11</t>
  </si>
  <si>
    <t>肿瘤科</t>
  </si>
  <si>
    <t>王辉</t>
  </si>
  <si>
    <t>1988.03.15</t>
  </si>
  <si>
    <t>宿星</t>
  </si>
  <si>
    <t>1987.09.06</t>
  </si>
  <si>
    <t>骨科</t>
  </si>
  <si>
    <t>王海英</t>
  </si>
  <si>
    <t>1981.01.15</t>
  </si>
  <si>
    <t>沙力塔娜提·乌尔曼别克</t>
  </si>
  <si>
    <t>哈萨克族</t>
  </si>
  <si>
    <t>1985.08.05</t>
  </si>
  <si>
    <t>口腔科</t>
  </si>
  <si>
    <t>邓海艳</t>
  </si>
  <si>
    <t>土家族</t>
  </si>
  <si>
    <t>1984.11.01</t>
  </si>
  <si>
    <t>张红妤</t>
  </si>
  <si>
    <t>1985.05.10</t>
  </si>
  <si>
    <t>心血管内科</t>
  </si>
  <si>
    <t>仙木西努尔·依斯热依力</t>
  </si>
  <si>
    <t>1990.04.23</t>
  </si>
  <si>
    <t>余琴</t>
  </si>
  <si>
    <t>回族</t>
  </si>
  <si>
    <t>1987.08.05</t>
  </si>
  <si>
    <t>梁丽艳</t>
  </si>
  <si>
    <t>1988.01.14</t>
  </si>
  <si>
    <t>迪丽尼格尔.吐尔逊</t>
  </si>
  <si>
    <t>1988.05.08</t>
  </si>
  <si>
    <t>蒋倩倩</t>
  </si>
  <si>
    <t>1986.03.19</t>
  </si>
  <si>
    <t>儿科</t>
  </si>
  <si>
    <t>王然</t>
  </si>
  <si>
    <t>1988.04.19</t>
  </si>
  <si>
    <t>余蓉</t>
  </si>
  <si>
    <t>1987.08.18</t>
  </si>
  <si>
    <t>医学影像科</t>
  </si>
  <si>
    <t>努尔比耶姆·阿卜杜热苏力</t>
  </si>
  <si>
    <t>1987.06.03</t>
  </si>
  <si>
    <t>刘莹</t>
  </si>
  <si>
    <t>1985.12.11</t>
  </si>
  <si>
    <t>营养科</t>
  </si>
  <si>
    <t>孔田甜</t>
  </si>
  <si>
    <t>1987.07.22</t>
  </si>
  <si>
    <t>努尔比耶.艾海提</t>
  </si>
  <si>
    <t>1988.08.19</t>
  </si>
  <si>
    <t>蔡婷婷</t>
  </si>
  <si>
    <t>1994.03.03</t>
  </si>
  <si>
    <t>古丽加娜提·努尔买买提</t>
  </si>
  <si>
    <t>1995.02.20</t>
  </si>
  <si>
    <t>胡鑫鑫</t>
  </si>
  <si>
    <t>1993.10.02</t>
  </si>
  <si>
    <t>鲁潇慧</t>
  </si>
  <si>
    <t>1993.06.22</t>
  </si>
  <si>
    <t>玛伊努尔·热合曼</t>
  </si>
  <si>
    <t>1994.04.08</t>
  </si>
  <si>
    <t>麦迪娜·阿地里</t>
  </si>
  <si>
    <t>1994.01.11</t>
  </si>
  <si>
    <t>麦麦提艾力·努尔麦麦提</t>
  </si>
  <si>
    <t>1993.08.08</t>
  </si>
  <si>
    <t>米娜瓦尔·依米提</t>
  </si>
  <si>
    <t>1991.03.28</t>
  </si>
  <si>
    <t>裴斐菲</t>
  </si>
  <si>
    <t>1993.08.12</t>
  </si>
  <si>
    <t>乔丽帆·阿尔亲</t>
  </si>
  <si>
    <t>1994.04.30</t>
  </si>
  <si>
    <t>热孜亚·阿布都许库尔</t>
  </si>
  <si>
    <t>1993.02.23</t>
  </si>
  <si>
    <t>西合热扎提·阿布力米提</t>
  </si>
  <si>
    <t>1993.03.25</t>
  </si>
  <si>
    <t>徐泽恒</t>
  </si>
  <si>
    <t>1991.07.07</t>
  </si>
  <si>
    <t>张拉</t>
  </si>
  <si>
    <t>1993.10.19</t>
  </si>
  <si>
    <t>祖木来提·司马义</t>
  </si>
  <si>
    <t>1992.01.20</t>
  </si>
  <si>
    <t>阿不都克尤木·麦麦提依明</t>
  </si>
  <si>
    <t>1993.04.11</t>
  </si>
  <si>
    <t>阿塔伍拉·图尔荪</t>
  </si>
  <si>
    <t>1989.08.29</t>
  </si>
  <si>
    <t>艾白都拉·阿布都哈白尔</t>
  </si>
  <si>
    <t>1993.09.18</t>
  </si>
  <si>
    <t>常利</t>
  </si>
  <si>
    <t>1993.08.14</t>
  </si>
  <si>
    <t>陈烈兴</t>
  </si>
  <si>
    <t>1990.07.07</t>
  </si>
  <si>
    <t>楚永刚</t>
  </si>
  <si>
    <t>1993.08.17</t>
  </si>
  <si>
    <t>邓国棋</t>
  </si>
  <si>
    <t>1992.03.27</t>
  </si>
  <si>
    <t>迪力木拉提·依斯热依力</t>
  </si>
  <si>
    <t>1991.11.08</t>
  </si>
  <si>
    <t>库尔班·买买提艾力</t>
  </si>
  <si>
    <t>1991.05.25</t>
  </si>
  <si>
    <t>陆敬潮</t>
  </si>
  <si>
    <t>1994.03.02</t>
  </si>
  <si>
    <t>马木提江·木尔提扎</t>
  </si>
  <si>
    <t>1993.05.17</t>
  </si>
  <si>
    <t>买吾拉尼·阿不都热依木</t>
  </si>
  <si>
    <t>1990.07.31</t>
  </si>
  <si>
    <t>麦麦提图尔荪·阿不杜拉</t>
  </si>
  <si>
    <t>1989.06.27</t>
  </si>
  <si>
    <t>米热扎提·吐尔洪</t>
  </si>
  <si>
    <t>1997.06.09</t>
  </si>
  <si>
    <t>穆拉力·阿斯讨拜</t>
  </si>
  <si>
    <t>1990.11.11</t>
  </si>
  <si>
    <t>努尔艾合麦提江·牙力昆</t>
  </si>
  <si>
    <t>1993.09.06</t>
  </si>
  <si>
    <t>沙达木·玉素英</t>
  </si>
  <si>
    <t>宋海·别德勒汗</t>
  </si>
  <si>
    <t>1989.03.08</t>
  </si>
  <si>
    <t>普外科</t>
  </si>
  <si>
    <t>阿布拉江·卡米力</t>
  </si>
  <si>
    <t>1991.01.29</t>
  </si>
  <si>
    <t>阿力木江·买合木提</t>
  </si>
  <si>
    <t>1991.07.27</t>
  </si>
  <si>
    <t>艾热帕提·库热西</t>
  </si>
  <si>
    <t>1993.02.02</t>
  </si>
  <si>
    <t>艾热夏提·吐洪江</t>
  </si>
  <si>
    <t>1992.05.19</t>
  </si>
  <si>
    <t>衡阳</t>
  </si>
  <si>
    <t>1994.05.26</t>
  </si>
  <si>
    <t>马成民</t>
  </si>
  <si>
    <t>纳迪尔·伊敏</t>
  </si>
  <si>
    <t>1992.09.27</t>
  </si>
  <si>
    <t>帕尔哈提江·阿布力米提</t>
  </si>
  <si>
    <t>1992.01.21</t>
  </si>
  <si>
    <t>热那特·克力木</t>
  </si>
  <si>
    <t>1993.10.03</t>
  </si>
  <si>
    <t>宋涛</t>
  </si>
  <si>
    <t>1993.10.11</t>
  </si>
  <si>
    <t>塔依尔·塔里甫</t>
  </si>
  <si>
    <t>1990.12.17</t>
  </si>
  <si>
    <t>吐尔洪·吐尔逊</t>
  </si>
  <si>
    <t>1990.09.06</t>
  </si>
  <si>
    <t>杨学安</t>
  </si>
  <si>
    <t>1991.02.19</t>
  </si>
  <si>
    <t>伊力亚尔·麦麦提江</t>
  </si>
  <si>
    <t>1992.11.16</t>
  </si>
  <si>
    <t>依地热斯·艾山</t>
  </si>
  <si>
    <t>柯尔克孜族</t>
  </si>
  <si>
    <t>1991.06.20</t>
  </si>
  <si>
    <t>产科</t>
  </si>
  <si>
    <t>刘潇潇</t>
  </si>
  <si>
    <t>1991.09.26</t>
  </si>
  <si>
    <t>祖古然·吐尔逊</t>
  </si>
  <si>
    <t>1987.01.13</t>
  </si>
  <si>
    <t>中医科</t>
  </si>
  <si>
    <t>马乐</t>
  </si>
  <si>
    <t>1991.06.30</t>
  </si>
  <si>
    <t>苏元元</t>
  </si>
  <si>
    <t>1989.06.24</t>
  </si>
  <si>
    <t>王妤函</t>
  </si>
  <si>
    <t>1994.11.23</t>
  </si>
  <si>
    <t>王珍</t>
  </si>
  <si>
    <t>1993.11.14</t>
  </si>
  <si>
    <t>朱钰</t>
  </si>
  <si>
    <t>1994.03.08</t>
  </si>
  <si>
    <t>泌尿外科</t>
  </si>
  <si>
    <t>尔夏提·吾斯曼</t>
  </si>
  <si>
    <t>1992.01.06</t>
  </si>
  <si>
    <t>马沛莉</t>
  </si>
  <si>
    <t>1994.01.27</t>
  </si>
  <si>
    <t>麦麦提艾力·艾则孜</t>
  </si>
  <si>
    <t>1988.06.20</t>
  </si>
  <si>
    <t>米洪霖</t>
  </si>
  <si>
    <t>1993.07.01</t>
  </si>
  <si>
    <t>苏比·尼加提</t>
  </si>
  <si>
    <t>1992.09.17</t>
  </si>
  <si>
    <t>呼吸科</t>
  </si>
  <si>
    <t>阿依努尔·麦麦提热伊木</t>
  </si>
  <si>
    <t>1992.03.04</t>
  </si>
  <si>
    <t>陈艺丹</t>
  </si>
  <si>
    <t>1993.02.16</t>
  </si>
  <si>
    <t>迪力夏提·吾布力</t>
  </si>
  <si>
    <t>1994.03.25</t>
  </si>
  <si>
    <t>迪丽达尔·依马木</t>
  </si>
  <si>
    <t>1992.04.16</t>
  </si>
  <si>
    <t>古丽坚乃提·热杰甫</t>
  </si>
  <si>
    <t>1991.10.02</t>
  </si>
  <si>
    <t>哈斯来提阿依·买买提</t>
  </si>
  <si>
    <t>1994.07.04</t>
  </si>
  <si>
    <t>皇旭</t>
  </si>
  <si>
    <t>1996.06.16</t>
  </si>
  <si>
    <t>李婧文</t>
  </si>
  <si>
    <t>1991.09.16</t>
  </si>
  <si>
    <t>鹿艳军</t>
  </si>
  <si>
    <t>1991.09.18</t>
  </si>
  <si>
    <t>罗茜</t>
  </si>
  <si>
    <t>1993.12.08</t>
  </si>
  <si>
    <t>买尔哈巴·阿不都仁木</t>
  </si>
  <si>
    <t>1991.02.18</t>
  </si>
  <si>
    <t>热依汉古丽·艾则孜</t>
  </si>
  <si>
    <t>1993.11.06</t>
  </si>
  <si>
    <t>肉孜汗·阿布都维力</t>
  </si>
  <si>
    <t>1993.06.13</t>
  </si>
  <si>
    <t>赛福亚·阿不都热依木</t>
  </si>
  <si>
    <t>1993.04.05</t>
  </si>
  <si>
    <t>杨南南</t>
  </si>
  <si>
    <t>1989.09.06</t>
  </si>
  <si>
    <t>张玉媛</t>
  </si>
  <si>
    <t>1992.06.13</t>
  </si>
  <si>
    <t>阿迪莱·阿卜杜力克木</t>
  </si>
  <si>
    <t>1991.05.10</t>
  </si>
  <si>
    <t>阿迪力·阿不都热西提</t>
  </si>
  <si>
    <t>1992.05.17</t>
  </si>
  <si>
    <t>艾合买提·阿布都卡地尔</t>
  </si>
  <si>
    <t>1993.12.10</t>
  </si>
  <si>
    <t>福尔凯提·阿卜力米提</t>
  </si>
  <si>
    <t>1993.01.01</t>
  </si>
  <si>
    <t>古丽拜合热姆·阿卜力米提</t>
  </si>
  <si>
    <t>1993.03.10</t>
  </si>
  <si>
    <t>古丽斯曼·喀迪尔</t>
  </si>
  <si>
    <t>1991.01.11</t>
  </si>
  <si>
    <t>古丽斯亚木·阿布都外力</t>
  </si>
  <si>
    <t>1992.10.01</t>
  </si>
  <si>
    <t>古扎努尔·阿不都合里力</t>
  </si>
  <si>
    <t>1988.10.01</t>
  </si>
  <si>
    <t>郭浩强</t>
  </si>
  <si>
    <t>1992.04.17</t>
  </si>
  <si>
    <t>哈丽米乃·地力木拉提</t>
  </si>
  <si>
    <t>1993.10.27</t>
  </si>
  <si>
    <t>李得阳</t>
  </si>
  <si>
    <t>1994.03.13</t>
  </si>
  <si>
    <t>李幸</t>
  </si>
  <si>
    <t>1992.07.30</t>
  </si>
  <si>
    <t>马雪莲</t>
  </si>
  <si>
    <t>1993.05.20</t>
  </si>
  <si>
    <t>马月</t>
  </si>
  <si>
    <t>1994.01.16</t>
  </si>
  <si>
    <t>买吐地·买吐逊</t>
  </si>
  <si>
    <t>1992.09.20</t>
  </si>
  <si>
    <t>麦日耶木姑丽·艾山</t>
  </si>
  <si>
    <t>1989.05.01</t>
  </si>
  <si>
    <t>米合尔古丽·吐尔逊太</t>
  </si>
  <si>
    <t>1993.10.07</t>
  </si>
  <si>
    <t>莫丽德尔·白山</t>
  </si>
  <si>
    <t>1990.01.09</t>
  </si>
  <si>
    <t>穆耶赛尔·努如拉</t>
  </si>
  <si>
    <t>1993.08.21</t>
  </si>
  <si>
    <t>努尔阿丽亚·艾力</t>
  </si>
  <si>
    <t>1992.02.01</t>
  </si>
  <si>
    <t>努尔比亚·艾合买提</t>
  </si>
  <si>
    <t>1990.02.04</t>
  </si>
  <si>
    <t>萨拉麦提罕·胡加</t>
  </si>
  <si>
    <t>1992.01.15</t>
  </si>
  <si>
    <t>邵明明</t>
  </si>
  <si>
    <t>1992.12.30</t>
  </si>
  <si>
    <t>宋雪</t>
  </si>
  <si>
    <t>1992.10.30</t>
  </si>
  <si>
    <t>孙玉浩</t>
  </si>
  <si>
    <t>1993.08.03</t>
  </si>
  <si>
    <t>伊尔夏提·吐逊江</t>
  </si>
  <si>
    <t>1991.07.14</t>
  </si>
  <si>
    <t>祖丽批亚·艾力</t>
  </si>
  <si>
    <t>1993.06.05</t>
  </si>
  <si>
    <t>妇科</t>
  </si>
  <si>
    <t>陈雅雪</t>
  </si>
  <si>
    <t>1993.08.18</t>
  </si>
  <si>
    <t>李苗</t>
  </si>
  <si>
    <t>1993.12.06</t>
  </si>
  <si>
    <t>貊媛媛</t>
  </si>
  <si>
    <t>1991.08.09</t>
  </si>
  <si>
    <t>木卡代斯·木合塔尔</t>
  </si>
  <si>
    <t>1993.07.02</t>
  </si>
  <si>
    <t>努尔比耶·艾则孜</t>
  </si>
  <si>
    <t>1992.08.24</t>
  </si>
  <si>
    <t>袁琳</t>
  </si>
  <si>
    <t>1994.05.10</t>
  </si>
  <si>
    <t>赵世红</t>
  </si>
  <si>
    <t>1993.03.08</t>
  </si>
  <si>
    <t>皮肤科</t>
  </si>
  <si>
    <t>丁甜甜</t>
  </si>
  <si>
    <t>1994.01.15</t>
  </si>
  <si>
    <t>高雪雯</t>
  </si>
  <si>
    <t>1994.08.07</t>
  </si>
  <si>
    <t>毛丽萍</t>
  </si>
  <si>
    <t>1991.01.13</t>
  </si>
  <si>
    <t>任成茵</t>
  </si>
  <si>
    <t>1987.10.28</t>
  </si>
  <si>
    <t>耳鼻咽喉科</t>
  </si>
  <si>
    <t>魏彩娥</t>
  </si>
  <si>
    <t>1992.07.13</t>
  </si>
  <si>
    <t>海沙尔·吐尔森太</t>
  </si>
  <si>
    <t>1992.02.17</t>
  </si>
  <si>
    <t>黄笑笑</t>
  </si>
  <si>
    <t>1993.09.03</t>
  </si>
  <si>
    <t>急诊科</t>
  </si>
  <si>
    <t>阿卜来提·阿卜力米提</t>
  </si>
  <si>
    <t>1989.01.06</t>
  </si>
  <si>
    <t>李国旗</t>
  </si>
  <si>
    <t>1993.09.09</t>
  </si>
  <si>
    <t>买吾拉尼江·加马力</t>
  </si>
  <si>
    <t>1989.09.23</t>
  </si>
  <si>
    <t>苏比努尔·吐尔孙</t>
  </si>
  <si>
    <t>1992.11.25</t>
  </si>
  <si>
    <t>阿巴伯克力·乌斯曼</t>
  </si>
  <si>
    <t>1993.05.04</t>
  </si>
  <si>
    <t>阿卜杜萨拉木·阿卜杜合力力</t>
  </si>
  <si>
    <t>1993.03.03</t>
  </si>
  <si>
    <t>艾克热木·阿布都热合曼</t>
  </si>
  <si>
    <t>1993.05.05</t>
  </si>
  <si>
    <t>布麦热依木·依不热依木</t>
  </si>
  <si>
    <t>1994.06.01</t>
  </si>
  <si>
    <t>代丹丹</t>
  </si>
  <si>
    <t>窦嫣然</t>
  </si>
  <si>
    <t>1993.11.04</t>
  </si>
  <si>
    <t>刘英敏</t>
  </si>
  <si>
    <t>穆叶赛</t>
  </si>
  <si>
    <t>1992.08.15</t>
  </si>
  <si>
    <t>努尔阿米娜·喀迪尔江</t>
  </si>
  <si>
    <t>1993.01.16</t>
  </si>
  <si>
    <t>邵齐</t>
  </si>
  <si>
    <t>1991.11.01</t>
  </si>
  <si>
    <t>史文</t>
  </si>
  <si>
    <t>书阿克·努尔江</t>
  </si>
  <si>
    <t>1991.09.11</t>
  </si>
  <si>
    <t>苏比努尔·阿不拉克</t>
  </si>
  <si>
    <t>1992.12.07</t>
  </si>
  <si>
    <t>田鑫鑫</t>
  </si>
  <si>
    <t>1995.04.25</t>
  </si>
  <si>
    <t>吐尔洪·吐热克</t>
  </si>
  <si>
    <t>1993.08.15</t>
  </si>
  <si>
    <t>王培红</t>
  </si>
  <si>
    <t>1992.08.21</t>
  </si>
  <si>
    <t>杨阳</t>
  </si>
  <si>
    <t>1992.04.08</t>
  </si>
  <si>
    <t>杨月莹</t>
  </si>
  <si>
    <t>1995.05.31</t>
  </si>
  <si>
    <t>伊敏江·托合提</t>
  </si>
  <si>
    <t>1992.11.03</t>
  </si>
  <si>
    <t>孜瓦热古丽·努尔</t>
  </si>
  <si>
    <t>1990.04.10</t>
  </si>
  <si>
    <t>祝猷哲</t>
  </si>
  <si>
    <t>1993.01.07</t>
  </si>
  <si>
    <t>感染疾病科</t>
  </si>
  <si>
    <t>阿伊克玲·努尔拜克</t>
  </si>
  <si>
    <t>1991.02.22</t>
  </si>
  <si>
    <t>迪娜·木拉力</t>
  </si>
  <si>
    <t>1993.05.07</t>
  </si>
  <si>
    <t>贺珊</t>
  </si>
  <si>
    <t>1991.04.02</t>
  </si>
  <si>
    <t>胡新会</t>
  </si>
  <si>
    <t>1990.01.02</t>
  </si>
  <si>
    <t>玛依拉·艾则孜</t>
  </si>
  <si>
    <t>1992.11.21</t>
  </si>
  <si>
    <t>热米娜·阿卜杜热西提</t>
  </si>
  <si>
    <t>1992.09.05</t>
  </si>
  <si>
    <t>临床心理科</t>
  </si>
  <si>
    <t>阿地拉尔·玉素甫</t>
  </si>
  <si>
    <t>1991.10.40</t>
  </si>
  <si>
    <t>努尔比亚·阿斯哈尔</t>
  </si>
  <si>
    <t>1991.11.15</t>
  </si>
  <si>
    <t>刘元茹</t>
  </si>
  <si>
    <t>1992.02.16</t>
  </si>
  <si>
    <t>帕丽扎提·吐尔逊</t>
  </si>
  <si>
    <t>1992.06.25</t>
  </si>
  <si>
    <t>祖姆热提·伊敏</t>
  </si>
  <si>
    <t>1993.10.05</t>
  </si>
  <si>
    <t>风湿免疫科</t>
  </si>
  <si>
    <t>阿依古丽·玉素甫</t>
  </si>
  <si>
    <t>1991.01.03</t>
  </si>
  <si>
    <t>古丽米热·艾力木</t>
  </si>
  <si>
    <t>1992.01.02</t>
  </si>
  <si>
    <t>海日古力·帕热哈提</t>
  </si>
  <si>
    <t>1991.05.30</t>
  </si>
  <si>
    <t>马佳佳</t>
  </si>
  <si>
    <t>1993.05.18</t>
  </si>
  <si>
    <t>麦地努尔.阿不力米提</t>
  </si>
  <si>
    <t>1992.06.27</t>
  </si>
  <si>
    <t>努尔夏提·塔布什</t>
  </si>
  <si>
    <t>1992.07.15</t>
  </si>
  <si>
    <t>尤丽图孜·艾尼瓦尔</t>
  </si>
  <si>
    <t>1993.07.05</t>
  </si>
  <si>
    <t>ICU</t>
  </si>
  <si>
    <t>阿地力·托乎提</t>
  </si>
  <si>
    <t>1992.10.24</t>
  </si>
  <si>
    <t>阿吉古丽·外斯丁</t>
  </si>
  <si>
    <t>1991.05.17</t>
  </si>
  <si>
    <t>阿米娜·叶尔生</t>
  </si>
  <si>
    <t>阿燕·西合斯</t>
  </si>
  <si>
    <t>1991.11.10</t>
  </si>
  <si>
    <t>阿依努尔·海比尔</t>
  </si>
  <si>
    <t>1991.09.09</t>
  </si>
  <si>
    <t>陈莉娜</t>
  </si>
  <si>
    <t>1992.11.07</t>
  </si>
  <si>
    <t>陈霞霞</t>
  </si>
  <si>
    <t>1991.11.13</t>
  </si>
  <si>
    <t>佧米莱·赛伊提江</t>
  </si>
  <si>
    <t>1989.11.22</t>
  </si>
  <si>
    <t>康莉</t>
  </si>
  <si>
    <t>1988.06.28</t>
  </si>
  <si>
    <t>库瓦提·阿斯哈尔</t>
  </si>
  <si>
    <t>1990.03.25</t>
  </si>
  <si>
    <t>帕孜丽亚·阿地力</t>
  </si>
  <si>
    <t>1994.01.03</t>
  </si>
  <si>
    <t>张伟</t>
  </si>
  <si>
    <t>1993.10.26</t>
  </si>
  <si>
    <t>阿迪力·麦木提敏</t>
  </si>
  <si>
    <t>1992.05.07</t>
  </si>
  <si>
    <t>巴哈尔尼萨·热扎克</t>
  </si>
  <si>
    <t>1992.09.02</t>
  </si>
  <si>
    <t>卜海力齐古丽·麦麦提图尔荪</t>
  </si>
  <si>
    <t>1992.08.23</t>
  </si>
  <si>
    <t>曾雪敏</t>
  </si>
  <si>
    <t>1994.09.27</t>
  </si>
  <si>
    <t>迪丽菲热·吐尔洪</t>
  </si>
  <si>
    <t>1993.09.24</t>
  </si>
  <si>
    <t>古丽再努·依不拉音</t>
  </si>
  <si>
    <t>1990.06.19</t>
  </si>
  <si>
    <t>黄佳惠</t>
  </si>
  <si>
    <t>1993.02.28</t>
  </si>
  <si>
    <t>佧米莱·阿力木江</t>
  </si>
  <si>
    <t>乌孜别克族</t>
  </si>
  <si>
    <t>1992.06.29</t>
  </si>
  <si>
    <t>刘坤</t>
  </si>
  <si>
    <t>1991.03.27</t>
  </si>
  <si>
    <t>马梦玉</t>
  </si>
  <si>
    <t>1992.09.19</t>
  </si>
  <si>
    <t>帕力旦·吉拉</t>
  </si>
  <si>
    <t>帕丽黛姆·图尔迪</t>
  </si>
  <si>
    <t>1992.10.20</t>
  </si>
  <si>
    <t>帕孜来提·肖克来提</t>
  </si>
  <si>
    <t>1992.08.09</t>
  </si>
  <si>
    <t>热孜亚古丽·阿克木</t>
  </si>
  <si>
    <t>1991.12.08</t>
  </si>
  <si>
    <t>田梦婷</t>
  </si>
  <si>
    <t>1993.12.09</t>
  </si>
  <si>
    <t>王晶</t>
  </si>
  <si>
    <t>1994.04.16</t>
  </si>
  <si>
    <t>夏依达·阿哈提</t>
  </si>
  <si>
    <t>1992.09.14</t>
  </si>
  <si>
    <t>叶尔兰·哈木巴热别克</t>
  </si>
  <si>
    <t>1990.01.08</t>
  </si>
  <si>
    <t>叶斯哈提·木合塔尔</t>
  </si>
  <si>
    <t>1992.06.12</t>
  </si>
  <si>
    <t>张蓓</t>
  </si>
  <si>
    <t>1991.11.06</t>
  </si>
  <si>
    <t>祖丽胡马尔·努尔艾合买提</t>
  </si>
  <si>
    <t>1993.11.29</t>
  </si>
  <si>
    <t>内镜诊治科</t>
  </si>
  <si>
    <t>阿依达尔·佳力哈斯</t>
  </si>
  <si>
    <t>1987.06.17</t>
  </si>
  <si>
    <t>周高晋</t>
  </si>
  <si>
    <t>1993.07.21</t>
  </si>
  <si>
    <t>周禾</t>
  </si>
  <si>
    <t>1993.11.08</t>
  </si>
  <si>
    <t>心电图室</t>
  </si>
  <si>
    <t>周泽鑫</t>
  </si>
  <si>
    <t>1993.03.16</t>
  </si>
  <si>
    <t>阿米那·阿吾提</t>
  </si>
  <si>
    <t>1981.03.07</t>
  </si>
  <si>
    <t>马依拉·肉孜</t>
  </si>
  <si>
    <t>1991.11.29</t>
  </si>
  <si>
    <t>木尼热·阿地力江</t>
  </si>
  <si>
    <t>1993.07.17</t>
  </si>
  <si>
    <t>仲姝妤</t>
  </si>
  <si>
    <t>1992.02.29</t>
  </si>
  <si>
    <t>阿里米热·艾来提</t>
  </si>
  <si>
    <t>1994.01.28</t>
  </si>
  <si>
    <t>艾洁尔古丽·麦合苏木</t>
  </si>
  <si>
    <t>1990.05.01</t>
  </si>
  <si>
    <t>艾克旦·艾斯卡尔</t>
  </si>
  <si>
    <t>1991.01.18</t>
  </si>
  <si>
    <t>艾力亚尔江·艾斯克</t>
  </si>
  <si>
    <t>1991.09.02</t>
  </si>
  <si>
    <t>艾散江·吐热普</t>
  </si>
  <si>
    <t>1992.03.08</t>
  </si>
  <si>
    <t>迪丽萨尔·乃苏拉</t>
  </si>
  <si>
    <t>1995.03.03</t>
  </si>
  <si>
    <t>董向月</t>
  </si>
  <si>
    <t>1993.12.16</t>
  </si>
  <si>
    <t>古丽胡玛尔·帕尔哈提</t>
  </si>
  <si>
    <t>1994.08.05</t>
  </si>
  <si>
    <t>纪璇</t>
  </si>
  <si>
    <t>1992.04.11</t>
  </si>
  <si>
    <t>孙哲</t>
  </si>
  <si>
    <t>1990.07.27</t>
  </si>
  <si>
    <t>西尔艾力·吾门尔</t>
  </si>
  <si>
    <t>1993.11.30</t>
  </si>
  <si>
    <t>希尔艾力·麦麦提力</t>
  </si>
  <si>
    <t>1993.10.01</t>
  </si>
  <si>
    <t>谢伊代·苏力坦</t>
  </si>
  <si>
    <t>1992.06.17</t>
  </si>
  <si>
    <t>杨钒</t>
  </si>
  <si>
    <t>姚佳琪</t>
  </si>
  <si>
    <t>伊丽努尔·艾力</t>
  </si>
  <si>
    <t>1993.07.08</t>
  </si>
  <si>
    <t>康复医学科</t>
  </si>
  <si>
    <t>阿不地合比尔·阿不拉</t>
  </si>
  <si>
    <t>1989.08.12</t>
  </si>
  <si>
    <t>迪丽胡玛尔·阿布都书克儿</t>
  </si>
  <si>
    <t>米热古丽·依力哈木</t>
  </si>
  <si>
    <t>1991.12.09</t>
  </si>
  <si>
    <t>崔海英</t>
  </si>
  <si>
    <t>1993.09.21</t>
  </si>
  <si>
    <t>古丽尼尕尔·阿布力孜</t>
  </si>
  <si>
    <t>1993.01.31</t>
  </si>
  <si>
    <t>康霞</t>
  </si>
  <si>
    <t>1986.01.06</t>
  </si>
  <si>
    <t>李雪菲</t>
  </si>
  <si>
    <t>1991.12.10</t>
  </si>
  <si>
    <t>李扬</t>
  </si>
  <si>
    <t>1990.12.14</t>
  </si>
  <si>
    <t>检验科</t>
  </si>
  <si>
    <t>巴德蓉</t>
  </si>
  <si>
    <t>蒙古族</t>
  </si>
  <si>
    <t>1993.09.15</t>
  </si>
  <si>
    <t>韩芳</t>
  </si>
  <si>
    <t>1992.10.13</t>
  </si>
  <si>
    <t>库尔兰·巴合提别克</t>
  </si>
  <si>
    <t>1993.07.27</t>
  </si>
  <si>
    <t>连旭</t>
  </si>
  <si>
    <t>1994.06.10</t>
  </si>
  <si>
    <t>秦亚娟</t>
  </si>
  <si>
    <t>女性</t>
  </si>
  <si>
    <t>1994.02.17</t>
  </si>
  <si>
    <t>田凤鸣</t>
  </si>
  <si>
    <t>1993.10.10</t>
  </si>
  <si>
    <t>杨敏</t>
  </si>
  <si>
    <t>1991.12.02</t>
  </si>
  <si>
    <t>周鹏鹏</t>
  </si>
  <si>
    <t>1989.06.09</t>
  </si>
  <si>
    <t>超声诊断科</t>
  </si>
  <si>
    <t>阿斯姆古丽·买买提</t>
  </si>
  <si>
    <t>阿依吉白克·买买提吐尔干</t>
  </si>
  <si>
    <t>1993.09.04</t>
  </si>
  <si>
    <t>艾丽孜娜·吾甫尔</t>
  </si>
  <si>
    <t>1994.08.29</t>
  </si>
  <si>
    <t>姑丽哥娜·乃再尔</t>
  </si>
  <si>
    <t>1995.06.04</t>
  </si>
  <si>
    <t>古丽比布·库也依别尔干</t>
  </si>
  <si>
    <t>1989.05.07</t>
  </si>
  <si>
    <t>古丽孜拉•阿比力克木</t>
  </si>
  <si>
    <t>1994.12.12</t>
  </si>
  <si>
    <t>玛依努·艾买提</t>
  </si>
  <si>
    <t>1986.06.01</t>
  </si>
  <si>
    <t>麦珍珍</t>
  </si>
  <si>
    <t>薛健</t>
  </si>
  <si>
    <t>1993.04.26</t>
  </si>
  <si>
    <t>姚苗苗</t>
  </si>
  <si>
    <t>康复医学科技师</t>
  </si>
  <si>
    <t>阿地力·库完</t>
  </si>
  <si>
    <t>1995.03.17</t>
  </si>
  <si>
    <t>阿依尼格尔·阿布都克力木</t>
  </si>
  <si>
    <t>1996.03.04</t>
  </si>
  <si>
    <t>阿孜姑丽·麦麦提</t>
  </si>
  <si>
    <t>1996.10.21</t>
  </si>
  <si>
    <t>艾合买提江·夏迪</t>
  </si>
  <si>
    <t>1995.01.01</t>
  </si>
  <si>
    <t>艾科热木·艾力</t>
  </si>
  <si>
    <t>1996.07.15</t>
  </si>
  <si>
    <t>艾尼瓦尔·艾尔肯</t>
  </si>
  <si>
    <t>1993.04.10</t>
  </si>
  <si>
    <t>巴合江·库瓦尼什</t>
  </si>
  <si>
    <t>1997.12.06</t>
  </si>
  <si>
    <t>巴音塔</t>
  </si>
  <si>
    <t>1997.07.01</t>
  </si>
  <si>
    <t>曹诗艺</t>
  </si>
  <si>
    <t>1997.03.05</t>
  </si>
  <si>
    <t>常梦竹</t>
  </si>
  <si>
    <t>1998.09.01</t>
  </si>
  <si>
    <t>崔海涛</t>
  </si>
  <si>
    <t>1997.03.10</t>
  </si>
  <si>
    <t>代婉冉</t>
  </si>
  <si>
    <t>1995.07.18</t>
  </si>
  <si>
    <t>迪丽努尔·买买提</t>
  </si>
  <si>
    <t>1995.09.11</t>
  </si>
  <si>
    <t>迪丽努尔·热合曼</t>
  </si>
  <si>
    <t>1996.01.15</t>
  </si>
  <si>
    <t>姑丽夏提·买买提依明</t>
  </si>
  <si>
    <t>1997.04.01</t>
  </si>
  <si>
    <t>古力加马力·赛米</t>
  </si>
  <si>
    <t>1995.12.11</t>
  </si>
  <si>
    <t>古丽巴努·木合塔尔</t>
  </si>
  <si>
    <t>1993.09.28</t>
  </si>
  <si>
    <t>库尔班古力·阿布力米提</t>
  </si>
  <si>
    <t>1997.02.26</t>
  </si>
  <si>
    <t>李佳悦</t>
  </si>
  <si>
    <t>1997.08.15</t>
  </si>
  <si>
    <t>李卫阳</t>
  </si>
  <si>
    <t>1997.09.25</t>
  </si>
  <si>
    <t>林藓艳</t>
  </si>
  <si>
    <t>彝族</t>
  </si>
  <si>
    <t>1996.05.02</t>
  </si>
  <si>
    <t>刘凯</t>
  </si>
  <si>
    <t>1998.01.22</t>
  </si>
  <si>
    <t>刘越</t>
  </si>
  <si>
    <t>1998.07.16</t>
  </si>
  <si>
    <t>罗煜</t>
  </si>
  <si>
    <t>1997.01.18</t>
  </si>
  <si>
    <t>木再帕尔·阿吉</t>
  </si>
  <si>
    <t>1996.08.02</t>
  </si>
  <si>
    <t>穆凯代斯·图尔迪</t>
  </si>
  <si>
    <t>1997.08.14</t>
  </si>
  <si>
    <t>娜迪来木·米吉提</t>
  </si>
  <si>
    <t>1994.08.27</t>
  </si>
  <si>
    <t>倪娜</t>
  </si>
  <si>
    <t>1996.06.03</t>
  </si>
  <si>
    <t>牛江华</t>
  </si>
  <si>
    <t>1995.06.01</t>
  </si>
  <si>
    <t>努尔比耶姆·斯提买买提</t>
  </si>
  <si>
    <t>1997.09.27</t>
  </si>
  <si>
    <t>努尔扎提·哈力克</t>
  </si>
  <si>
    <t>1996.01.04</t>
  </si>
  <si>
    <t>欧扎巴依尔·美德格</t>
  </si>
  <si>
    <t>1997.05.31</t>
  </si>
  <si>
    <t>帕孜来提·木扎帕尔</t>
  </si>
  <si>
    <t>1997.03.24</t>
  </si>
  <si>
    <t>排孜丽耶·排尔哈提</t>
  </si>
  <si>
    <t>1997.03.30</t>
  </si>
  <si>
    <t>彭程</t>
  </si>
  <si>
    <t>1998.06.23</t>
  </si>
  <si>
    <t>热依来·艾米杜拉</t>
  </si>
  <si>
    <t>1997.01.26</t>
  </si>
  <si>
    <t>热依沙木.买买提江</t>
  </si>
  <si>
    <t>1994.02.14</t>
  </si>
  <si>
    <t>如克亚·帕尔哈提</t>
  </si>
  <si>
    <t>1998.02.19</t>
  </si>
  <si>
    <t>史仲惠</t>
  </si>
  <si>
    <t>1997.11.12</t>
  </si>
  <si>
    <t>唐瑾</t>
  </si>
  <si>
    <t>1998.02.02</t>
  </si>
  <si>
    <t>提拉柯孜·图尔荪</t>
  </si>
  <si>
    <t>汪慧</t>
  </si>
  <si>
    <t>王梦婷</t>
  </si>
  <si>
    <t>1996.10.13</t>
  </si>
  <si>
    <t>王硕</t>
  </si>
  <si>
    <t>1998.04.24</t>
  </si>
  <si>
    <t>魏江鹏</t>
  </si>
  <si>
    <t>1998.01.26</t>
  </si>
  <si>
    <t>吴圆林</t>
  </si>
  <si>
    <t>伍丹婷</t>
  </si>
  <si>
    <t>1997.09.13</t>
  </si>
  <si>
    <t>谢明月</t>
  </si>
  <si>
    <t>1996.09.11</t>
  </si>
  <si>
    <t>徐沛</t>
  </si>
  <si>
    <t>1997.03.08</t>
  </si>
  <si>
    <t>杨晓宇</t>
  </si>
  <si>
    <t>1996.08.10</t>
  </si>
  <si>
    <t>依帕尔克孜·阿布都艾呢</t>
  </si>
  <si>
    <t>1996.05.09</t>
  </si>
  <si>
    <t>于文洁</t>
  </si>
  <si>
    <t>1997.06.12</t>
  </si>
  <si>
    <t>约尔加马力罕·麦麦提艾力</t>
  </si>
  <si>
    <t>1997.08.25</t>
  </si>
  <si>
    <t>张瀑桥</t>
  </si>
  <si>
    <t>1998.03.02</t>
  </si>
  <si>
    <t>朱超群</t>
  </si>
  <si>
    <t>1997.06.27</t>
  </si>
  <si>
    <t>孜比努尔•斯来曼</t>
  </si>
  <si>
    <t>1997.03.02</t>
  </si>
  <si>
    <t>艾菲冉·艾买提江</t>
  </si>
  <si>
    <t>1996.06.01</t>
  </si>
  <si>
    <t>艾丽菲热·艾海买提</t>
  </si>
  <si>
    <t>1996.05.20</t>
  </si>
  <si>
    <t>陈婷婷</t>
  </si>
  <si>
    <t>1994.09.03</t>
  </si>
  <si>
    <t>高浩轩</t>
  </si>
  <si>
    <t>靳龙</t>
  </si>
  <si>
    <t>1987.04.10</t>
  </si>
  <si>
    <t>梁鹏</t>
  </si>
  <si>
    <t xml:space="preserve">男 </t>
  </si>
  <si>
    <t>1990.04.25</t>
  </si>
  <si>
    <t>那地热古力·吐尔逊</t>
  </si>
  <si>
    <t>1994.08.12</t>
  </si>
  <si>
    <t>热西地古力·司坎达尔</t>
  </si>
  <si>
    <t>1992.06.03</t>
  </si>
  <si>
    <t>眼科技师</t>
  </si>
  <si>
    <t>麦尔哈巴·肖开提</t>
  </si>
  <si>
    <t>1987.12.28</t>
  </si>
  <si>
    <t>时祝平</t>
  </si>
  <si>
    <t>1992.03.26</t>
  </si>
  <si>
    <t>宋婉玲</t>
  </si>
  <si>
    <t>1991.09.25</t>
  </si>
  <si>
    <t>王江博</t>
  </si>
  <si>
    <t>1996.11.11</t>
  </si>
  <si>
    <t>叶尔兰·恰依木拉提</t>
  </si>
  <si>
    <t>1991.07.03</t>
  </si>
  <si>
    <t>护理</t>
  </si>
  <si>
    <t>阿比旦·阿迪力</t>
  </si>
  <si>
    <t>1996.08.15</t>
  </si>
  <si>
    <t>阿比努尔·买买提</t>
  </si>
  <si>
    <t>1997.10.09</t>
  </si>
  <si>
    <t>阿地拉·阿布来孜</t>
  </si>
  <si>
    <t>1996.03.25</t>
  </si>
  <si>
    <t>阿尔祖古丽·赛麦提</t>
  </si>
  <si>
    <t>阿里米日·图尔贡</t>
  </si>
  <si>
    <t>1996.10.09</t>
  </si>
  <si>
    <t>阿丽耶·图尔迪</t>
  </si>
  <si>
    <t>阿曼妮萨·麦麦提阿卜杜拉</t>
  </si>
  <si>
    <t>1996.11.08</t>
  </si>
  <si>
    <t>阿依努尔•玉苏甫</t>
  </si>
  <si>
    <t>1996.06.11</t>
  </si>
  <si>
    <t>阿依努热姆·托合提尼亚孜</t>
  </si>
  <si>
    <t>1996.12.19</t>
  </si>
  <si>
    <t>阿依帕夏•买买提明</t>
  </si>
  <si>
    <t>1996.04.12</t>
  </si>
  <si>
    <t>阿依提拉·麦合木提</t>
  </si>
  <si>
    <t>阿依下木·依米提</t>
  </si>
  <si>
    <t>1993.07.07</t>
  </si>
  <si>
    <t>阿依夏木·阿地力</t>
  </si>
  <si>
    <t>1996.02.01</t>
  </si>
  <si>
    <t>艾克达·艾尼瓦尔</t>
  </si>
  <si>
    <t>1997.09.20</t>
  </si>
  <si>
    <t>艾力克木·艾合买提</t>
  </si>
  <si>
    <t>艾丽菲热·艾克巴尔</t>
  </si>
  <si>
    <t>1998.01.05</t>
  </si>
  <si>
    <t>艾丽米热·艾尼瓦尔</t>
  </si>
  <si>
    <t>1997.06.07</t>
  </si>
  <si>
    <t>艾米拉克孜·阿布拉</t>
  </si>
  <si>
    <t>1995.07.02</t>
  </si>
  <si>
    <t>艾呢瓦尔·麦麦提</t>
  </si>
  <si>
    <t>1998.10.02</t>
  </si>
  <si>
    <t>爱迪娅·买买提江</t>
  </si>
  <si>
    <t>1996.04.08</t>
  </si>
  <si>
    <t>安雯</t>
  </si>
  <si>
    <t>1994.04.07</t>
  </si>
  <si>
    <t>拜合提古丽·加码里</t>
  </si>
  <si>
    <t>1994.05.06</t>
  </si>
  <si>
    <t>曹彦涛</t>
  </si>
  <si>
    <t>1991.11.28</t>
  </si>
  <si>
    <t>陈娟兰</t>
  </si>
  <si>
    <t>1995.03.12</t>
  </si>
  <si>
    <t>程珊珊</t>
  </si>
  <si>
    <t>1998.07.02</t>
  </si>
  <si>
    <t>迪丽孜亚·尔肯</t>
  </si>
  <si>
    <t>1994.08.03</t>
  </si>
  <si>
    <t>丁雪瑶</t>
  </si>
  <si>
    <t>丁玉红</t>
  </si>
  <si>
    <t>1997.10.12</t>
  </si>
  <si>
    <t>董少聪</t>
  </si>
  <si>
    <t>1999.01.20</t>
  </si>
  <si>
    <t>樊荣德</t>
  </si>
  <si>
    <t>范雅琴</t>
  </si>
  <si>
    <t>1996.12.10</t>
  </si>
  <si>
    <t>冯婉君</t>
  </si>
  <si>
    <t>1996.06.29</t>
  </si>
  <si>
    <t>姑丽格那·阿布力孜</t>
  </si>
  <si>
    <t>1998.03.15</t>
  </si>
  <si>
    <t>姑丽格娜·艾比布拉</t>
  </si>
  <si>
    <t>1996.06.24</t>
  </si>
  <si>
    <t>姑丽其克热·多力汗</t>
  </si>
  <si>
    <t>1999.02.11</t>
  </si>
  <si>
    <t>古力克孜·艾尼瓦尔</t>
  </si>
  <si>
    <t>1997.04.26</t>
  </si>
  <si>
    <t>古力孜热·阿巴拜克力</t>
  </si>
  <si>
    <t>古丽迪娜·阿曼努尔</t>
  </si>
  <si>
    <t>1997.07.09</t>
  </si>
  <si>
    <t>古丽菲热·艾克拜</t>
  </si>
  <si>
    <t>1997.05.04</t>
  </si>
  <si>
    <t>古丽加玛丽·亚生</t>
  </si>
  <si>
    <t>1993.09.26</t>
  </si>
  <si>
    <t>古丽娜·加帕尔</t>
  </si>
  <si>
    <t>1995.12.07</t>
  </si>
  <si>
    <t>古丽乃扎尔·艾力</t>
  </si>
  <si>
    <t>1998.10.21</t>
  </si>
  <si>
    <t>古丽奴尔·依买尔</t>
  </si>
  <si>
    <t>1998.10.01</t>
  </si>
  <si>
    <t>古丽努尔·艾比布力</t>
  </si>
  <si>
    <t>1997.02.14</t>
  </si>
  <si>
    <t>古丽排日扎提·买买提阿布拉</t>
  </si>
  <si>
    <t>1996.09.22</t>
  </si>
  <si>
    <t>古丽扎拜尔·阿不力孜</t>
  </si>
  <si>
    <t>1997.09.01</t>
  </si>
  <si>
    <t>古尼格·艾山江</t>
  </si>
  <si>
    <t>1997.08.10</t>
  </si>
  <si>
    <t>古再丽努尔·吐拉克</t>
  </si>
  <si>
    <t>1997.01.09</t>
  </si>
  <si>
    <t>郭善航</t>
  </si>
  <si>
    <t>1995.06.10</t>
  </si>
  <si>
    <t>郭秀娟</t>
  </si>
  <si>
    <t>1996.01.06</t>
  </si>
  <si>
    <t>韩秋月</t>
  </si>
  <si>
    <t>1998.07.29</t>
  </si>
  <si>
    <t>侯瑞婷</t>
  </si>
  <si>
    <t>1996.07.01</t>
  </si>
  <si>
    <t>胡莉娟</t>
  </si>
  <si>
    <t>1998.01.04</t>
  </si>
  <si>
    <t>黄静远</t>
  </si>
  <si>
    <t>1998.01.29</t>
  </si>
  <si>
    <t>黄园园</t>
  </si>
  <si>
    <t>1999.07.29</t>
  </si>
  <si>
    <t>贾俊杰</t>
  </si>
  <si>
    <t>1997.11.05</t>
  </si>
  <si>
    <t>蒋苏荣</t>
  </si>
  <si>
    <t>金变霞</t>
  </si>
  <si>
    <t>靳晓敏</t>
  </si>
  <si>
    <t>1995.03.20</t>
  </si>
  <si>
    <t>卡得亚·尤努司</t>
  </si>
  <si>
    <t>1996.05.10</t>
  </si>
  <si>
    <t>卡尔巴提古丽·白列开</t>
  </si>
  <si>
    <t>1995.02.16</t>
  </si>
  <si>
    <t>郎志锦</t>
  </si>
  <si>
    <t>1993.12.25</t>
  </si>
  <si>
    <t>雷挺</t>
  </si>
  <si>
    <t>李碧芸</t>
  </si>
  <si>
    <t>1993.02.08</t>
  </si>
  <si>
    <t>李江雪</t>
  </si>
  <si>
    <t>1997.10.07</t>
  </si>
  <si>
    <t>李兰霞</t>
  </si>
  <si>
    <t>1996.09.04</t>
  </si>
  <si>
    <t>李倩茹</t>
  </si>
  <si>
    <t>1997.01.19</t>
  </si>
  <si>
    <t>李素美</t>
  </si>
  <si>
    <t>1997.11.02</t>
  </si>
  <si>
    <t>李玉玲</t>
  </si>
  <si>
    <t>1995.12.06</t>
  </si>
  <si>
    <t>李泽华</t>
  </si>
  <si>
    <t>1999.09.10</t>
  </si>
  <si>
    <t>李振北</t>
  </si>
  <si>
    <t>1997.09.26</t>
  </si>
  <si>
    <t>林莹</t>
  </si>
  <si>
    <t>1996.11.15</t>
  </si>
  <si>
    <t>刘飞燕</t>
  </si>
  <si>
    <t>1992.08.01</t>
  </si>
  <si>
    <t>刘荷</t>
  </si>
  <si>
    <t>1994.07.19</t>
  </si>
  <si>
    <t>刘小宁</t>
  </si>
  <si>
    <t>罗银玲</t>
  </si>
  <si>
    <t>1989.02.06</t>
  </si>
  <si>
    <t>雒俊峰</t>
  </si>
  <si>
    <t>1995.11.25</t>
  </si>
  <si>
    <t>马聪聪</t>
  </si>
  <si>
    <t>1997.10.26</t>
  </si>
  <si>
    <t>马哈沙提·阿尔达克</t>
  </si>
  <si>
    <t>1996.12.01</t>
  </si>
  <si>
    <t>马小琴</t>
  </si>
  <si>
    <t>马懿渊</t>
  </si>
  <si>
    <t>1996.05.22</t>
  </si>
  <si>
    <t>玛伊拉·哈司木江</t>
  </si>
  <si>
    <t>1998.06.13</t>
  </si>
  <si>
    <t>买尔哈巴·艾合买提</t>
  </si>
  <si>
    <t>买丽克木·买吐合提</t>
  </si>
  <si>
    <t>麦合丽亚·麦麦提</t>
  </si>
  <si>
    <t>1997.10.01</t>
  </si>
  <si>
    <t>美日哈巴·麦麦提敏</t>
  </si>
  <si>
    <t>1997.01.29</t>
  </si>
  <si>
    <t>孟琪</t>
  </si>
  <si>
    <t>1996.04.30</t>
  </si>
  <si>
    <t>米娜瓦尔·阿不都拉</t>
  </si>
  <si>
    <t>米乃瓦尔·肉孜</t>
  </si>
  <si>
    <t>1996.10.15</t>
  </si>
  <si>
    <t>米热巴尼古丽·麦麦提艾力</t>
  </si>
  <si>
    <t>米叶色尔·买买提依明</t>
  </si>
  <si>
    <t>1996.12.31</t>
  </si>
  <si>
    <t>木尼热·吾守尔</t>
  </si>
  <si>
    <t>1996.12.05</t>
  </si>
  <si>
    <t>穆艳萍</t>
  </si>
  <si>
    <t>1996.04.28</t>
  </si>
  <si>
    <t>穆耶赛尔·麦麦提</t>
  </si>
  <si>
    <t>1997.08.07</t>
  </si>
  <si>
    <t>穆也赛尔·阿卜杜热合曼</t>
  </si>
  <si>
    <t>那迪热·艾尼瓦</t>
  </si>
  <si>
    <t>1997.02.04</t>
  </si>
  <si>
    <t>娜地亚·艾合买江</t>
  </si>
  <si>
    <t>1998.03.20</t>
  </si>
  <si>
    <t>牛淑敏</t>
  </si>
  <si>
    <t>1996.11.06</t>
  </si>
  <si>
    <t>努比亚·吾甫尔</t>
  </si>
  <si>
    <t>1998.03.04</t>
  </si>
  <si>
    <t>努尔斯曼.艾力</t>
  </si>
  <si>
    <t>帕提古丽·艾山</t>
  </si>
  <si>
    <t>1993.06.06</t>
  </si>
  <si>
    <t>帕提古丽·汗木都</t>
  </si>
  <si>
    <t>1996.01.08</t>
  </si>
  <si>
    <t>帕提古丽·图尔荪</t>
  </si>
  <si>
    <t>1994.02.28</t>
  </si>
  <si>
    <t>冉文娇</t>
  </si>
  <si>
    <t>1992.05.25</t>
  </si>
  <si>
    <t>热合拉木·吾斯曼</t>
  </si>
  <si>
    <t>热沙来提·吾甫力</t>
  </si>
  <si>
    <t>1995.11.21</t>
  </si>
  <si>
    <t>热依汉古丽.托合提</t>
  </si>
  <si>
    <t>1991.09.23</t>
  </si>
  <si>
    <t>热依汉古丽·艾力</t>
  </si>
  <si>
    <t>1998.04.27</t>
  </si>
  <si>
    <t>热依汗古丽·木明</t>
  </si>
  <si>
    <t>1995.02.05</t>
  </si>
  <si>
    <t>热依拉·依明</t>
  </si>
  <si>
    <t>1996.09.19</t>
  </si>
  <si>
    <t>热则耶·阿卜杜赛麦提</t>
  </si>
  <si>
    <t>1997.05.26</t>
  </si>
  <si>
    <t>热孜宛古力·麦合木提</t>
  </si>
  <si>
    <t>1997.02.05</t>
  </si>
  <si>
    <t>热孜宛古丽·萨迪克</t>
  </si>
  <si>
    <t>1997.10.21</t>
  </si>
  <si>
    <t>热孜娅·热西提</t>
  </si>
  <si>
    <t>1991.11.30</t>
  </si>
  <si>
    <t>热孜叶·莫民</t>
  </si>
  <si>
    <t>1996.03.17</t>
  </si>
  <si>
    <t>茹鲜古丽·麦麦提力</t>
  </si>
  <si>
    <t>1996.03.20</t>
  </si>
  <si>
    <t>塞里艾克拜尔·艾合买提江</t>
  </si>
  <si>
    <t>1997.05.28</t>
  </si>
  <si>
    <t>赛木热木·麦麦提</t>
  </si>
  <si>
    <t>1998.05.21</t>
  </si>
  <si>
    <t>赛皮叶古丽·艾尼</t>
  </si>
  <si>
    <t>1997.02.27</t>
  </si>
  <si>
    <t>沙拉买提·艾力</t>
  </si>
  <si>
    <t>1997.10.25</t>
  </si>
  <si>
    <t>沙尼亚·热扎克</t>
  </si>
  <si>
    <t>1991.06.13</t>
  </si>
  <si>
    <t>尚晓丽</t>
  </si>
  <si>
    <t>1997.03.07</t>
  </si>
  <si>
    <t>石娜娜</t>
  </si>
  <si>
    <t>宋晓方</t>
  </si>
  <si>
    <t>苏巴提·斯依提</t>
  </si>
  <si>
    <t>苏比努尔·艾克拜尔</t>
  </si>
  <si>
    <t>1997.07.02</t>
  </si>
  <si>
    <t>苏比努尔·尤勒瓦斯</t>
  </si>
  <si>
    <t>1997.02.09</t>
  </si>
  <si>
    <t>孙丽丽</t>
  </si>
  <si>
    <t>1998.02.11</t>
  </si>
  <si>
    <t>唐姗姗</t>
  </si>
  <si>
    <t>1989.10.03</t>
  </si>
  <si>
    <t>同帆</t>
  </si>
  <si>
    <t>1994.07.15</t>
  </si>
  <si>
    <t>吐尔逊阿依·买买提</t>
  </si>
  <si>
    <t>妥文辉</t>
  </si>
  <si>
    <t>1997.04.09</t>
  </si>
  <si>
    <t>汪翠翠</t>
  </si>
  <si>
    <t>1996.10.30</t>
  </si>
  <si>
    <t>汪靖</t>
  </si>
  <si>
    <t>1997.04.17</t>
  </si>
  <si>
    <t>王洁</t>
  </si>
  <si>
    <t>1996.04.04</t>
  </si>
  <si>
    <t>王婧</t>
  </si>
  <si>
    <t>1995.03.14</t>
  </si>
  <si>
    <t>王露露</t>
  </si>
  <si>
    <t>1995.12.01</t>
  </si>
  <si>
    <t>王苗苗</t>
  </si>
  <si>
    <t>1998.05.17</t>
  </si>
  <si>
    <t>王倩倩</t>
  </si>
  <si>
    <t>1996.02.22</t>
  </si>
  <si>
    <t>王思艺</t>
  </si>
  <si>
    <t>1997.09.07</t>
  </si>
  <si>
    <t>王文婕</t>
  </si>
  <si>
    <t>1996.08.01</t>
  </si>
  <si>
    <t>王雯静</t>
  </si>
  <si>
    <t>王小芳</t>
  </si>
  <si>
    <t>1996.08.21</t>
  </si>
  <si>
    <t>王燕志</t>
  </si>
  <si>
    <t>藏族</t>
  </si>
  <si>
    <t>王治英</t>
  </si>
  <si>
    <t>1996.11.05</t>
  </si>
  <si>
    <t>尉瑞莉</t>
  </si>
  <si>
    <t>1996.05.16</t>
  </si>
  <si>
    <t>温佳慧</t>
  </si>
  <si>
    <t>1998.03.31</t>
  </si>
  <si>
    <t>吴宣仪</t>
  </si>
  <si>
    <t>1997.10.24</t>
  </si>
  <si>
    <t>武满丽</t>
  </si>
  <si>
    <t>夏提古丽·艾尼瓦尔</t>
  </si>
  <si>
    <t>1994.07.13</t>
  </si>
  <si>
    <t>夏依达·吾买尔</t>
  </si>
  <si>
    <t>肖红娟</t>
  </si>
  <si>
    <t>肖彦纳</t>
  </si>
  <si>
    <t>谢伊迪古丽·沙塔尔</t>
  </si>
  <si>
    <t>1997.10.05</t>
  </si>
  <si>
    <t>杨海霞</t>
  </si>
  <si>
    <t>1997.12.05</t>
  </si>
  <si>
    <t>杨浩</t>
  </si>
  <si>
    <t>1996.04.11</t>
  </si>
  <si>
    <t>杨建涛</t>
  </si>
  <si>
    <t>1997.10.10</t>
  </si>
  <si>
    <t>杨淑花</t>
  </si>
  <si>
    <t>1994.12.19</t>
  </si>
  <si>
    <t>杨雪燕</t>
  </si>
  <si>
    <t>1997.06.25</t>
  </si>
  <si>
    <t>姚洁</t>
  </si>
  <si>
    <t>1998.04.08</t>
  </si>
  <si>
    <t>姚倩</t>
  </si>
  <si>
    <t>1997.08.24</t>
  </si>
  <si>
    <t>姚文珍</t>
  </si>
  <si>
    <t>1995.08.21</t>
  </si>
  <si>
    <t>依帕热·奴尔买买提</t>
  </si>
  <si>
    <t>1998.05.27</t>
  </si>
  <si>
    <t>于秀娇</t>
  </si>
  <si>
    <t>1998.01.21</t>
  </si>
  <si>
    <t>余璐欣</t>
  </si>
  <si>
    <t>1998.02.16</t>
  </si>
  <si>
    <t>玉苏甫·阿布都日西提</t>
  </si>
  <si>
    <t>1997.06.22</t>
  </si>
  <si>
    <t>袁方</t>
  </si>
  <si>
    <t>1996.10.18</t>
  </si>
  <si>
    <t>张峰</t>
  </si>
  <si>
    <t>1995.08.09</t>
  </si>
  <si>
    <t>张倩</t>
  </si>
  <si>
    <t>1995.07.15</t>
  </si>
  <si>
    <t>张小兰</t>
  </si>
  <si>
    <t>1997.03.18</t>
  </si>
  <si>
    <t>张雪庆</t>
  </si>
  <si>
    <t>1995.08.02</t>
  </si>
  <si>
    <t>张亚琳</t>
  </si>
  <si>
    <t>1997.05.23</t>
  </si>
  <si>
    <t>张玉凤</t>
  </si>
  <si>
    <t>1996. 0.30</t>
  </si>
  <si>
    <t>赵骞骞</t>
  </si>
  <si>
    <t>1996.12.07</t>
  </si>
  <si>
    <t>赵静静</t>
  </si>
  <si>
    <t>1996.07.02</t>
  </si>
  <si>
    <t>周婷</t>
  </si>
  <si>
    <t>1997.09.02</t>
  </si>
  <si>
    <t>朱影</t>
  </si>
  <si>
    <t>1998.02.28</t>
  </si>
  <si>
    <t>珠勒德孜</t>
  </si>
  <si>
    <t>1995.08.26</t>
  </si>
  <si>
    <t>祖拉伊耶提·阿卜杜拉</t>
  </si>
  <si>
    <t>1990.11.28</t>
  </si>
  <si>
    <t>祖力胡马尔·艾买尔</t>
  </si>
  <si>
    <t>1995.09.20</t>
  </si>
  <si>
    <t>祖丽皮努尔·努尔艾合麦提</t>
  </si>
  <si>
    <t>1996.10.20</t>
  </si>
  <si>
    <t>佐热古丽·苏来曼</t>
  </si>
  <si>
    <t>1993.04.02</t>
  </si>
  <si>
    <t>药学部</t>
  </si>
  <si>
    <t>阿卜杜热合曼·努如拉</t>
  </si>
  <si>
    <t>1989.09.17</t>
  </si>
  <si>
    <t>阿地力江·萨吾提</t>
  </si>
  <si>
    <t>1993.09.10</t>
  </si>
  <si>
    <t>艾克山·吾拉木</t>
  </si>
  <si>
    <t>安晓晶</t>
  </si>
  <si>
    <t>1986.12.23</t>
  </si>
  <si>
    <t>迪娜·吐尔洪</t>
  </si>
  <si>
    <t>1994.06.23</t>
  </si>
  <si>
    <t>古丽斯坦·阿不来提</t>
  </si>
  <si>
    <t>1994.07.22</t>
  </si>
  <si>
    <t>加勒哈斯别克·塞力克</t>
  </si>
  <si>
    <t>1993.01.12</t>
  </si>
  <si>
    <t>刘丹</t>
  </si>
  <si>
    <t>1995.03.08</t>
  </si>
  <si>
    <t>买尔旦·玉苏甫</t>
  </si>
  <si>
    <t>1991.09.07</t>
  </si>
  <si>
    <t>木尼热·库尔班</t>
  </si>
  <si>
    <t>1993.03.01</t>
  </si>
  <si>
    <t>孙昕</t>
  </si>
  <si>
    <t>1993.01.21</t>
  </si>
  <si>
    <t>王艳明</t>
  </si>
  <si>
    <t>1987.05.15</t>
  </si>
  <si>
    <t>张旭华</t>
  </si>
  <si>
    <t>1995.01.05</t>
  </si>
  <si>
    <t>郑荣耀</t>
  </si>
  <si>
    <t>1995.03.18</t>
  </si>
  <si>
    <t>职能科室</t>
  </si>
  <si>
    <t>艾力亚力·艾力</t>
  </si>
  <si>
    <t>1994.09.11</t>
  </si>
  <si>
    <t>古丽尼格尔·艾赛提</t>
  </si>
  <si>
    <t>1994.06.21</t>
  </si>
  <si>
    <t>郝明东</t>
  </si>
  <si>
    <t>1995.10.12</t>
  </si>
  <si>
    <t>卡米拉·牙尔买买提</t>
  </si>
  <si>
    <t>1989.09.09</t>
  </si>
  <si>
    <t>刘金芝</t>
  </si>
  <si>
    <t>1993.05.14</t>
  </si>
  <si>
    <t>米娜尔·哈布德力</t>
  </si>
  <si>
    <t>1990.07.11</t>
  </si>
  <si>
    <t>王瑞</t>
  </si>
  <si>
    <t>1994.12.10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</si>
</sst>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0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18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8" fillId="0" borderId="0">
      <alignment vertical="center"/>
      <protection/>
    </xf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58" applyFont="1" applyFill="1" applyBorder="1" applyAlignment="1">
      <alignment horizontal="center" vertical="center" wrapText="1"/>
      <protection/>
    </xf>
    <xf numFmtId="176" fontId="9" fillId="0" borderId="9" xfId="58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58" applyNumberFormat="1" applyFont="1" applyFill="1" applyBorder="1" applyAlignment="1">
      <alignment horizontal="center" vertical="center" wrapText="1"/>
      <protection/>
    </xf>
    <xf numFmtId="176" fontId="9" fillId="0" borderId="9" xfId="0" applyNumberFormat="1" applyFont="1" applyFill="1" applyBorder="1" applyAlignment="1">
      <alignment horizontal="center" vertical="center"/>
    </xf>
    <xf numFmtId="0" fontId="3" fillId="0" borderId="9" xfId="24" applyNumberFormat="1" applyFont="1" applyFill="1" applyBorder="1" applyAlignment="1" applyProtection="1">
      <alignment horizontal="center" vertical="center" wrapText="1"/>
      <protection/>
    </xf>
    <xf numFmtId="0" fontId="3" fillId="0" borderId="9" xfId="24" applyNumberFormat="1" applyFont="1" applyFill="1" applyBorder="1" applyAlignment="1" applyProtection="1">
      <alignment horizontal="center" vertical="center" wrapText="1"/>
      <protection/>
    </xf>
    <xf numFmtId="176" fontId="9" fillId="0" borderId="9" xfId="24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58" applyNumberFormat="1" applyFont="1" applyFill="1" applyBorder="1" applyAlignment="1">
      <alignment horizontal="center" vertical="center" wrapText="1"/>
      <protection/>
    </xf>
    <xf numFmtId="0" fontId="3" fillId="0" borderId="9" xfId="58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9" fillId="0" borderId="9" xfId="58" applyNumberFormat="1" applyFont="1" applyFill="1" applyBorder="1" applyAlignment="1">
      <alignment horizontal="center" vertical="center" wrapText="1"/>
      <protection/>
    </xf>
    <xf numFmtId="0" fontId="3" fillId="0" borderId="9" xfId="58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2"/>
  <sheetViews>
    <sheetView tabSelected="1" zoomScaleSheetLayoutView="100" workbookViewId="0" topLeftCell="A25">
      <selection activeCell="B9" sqref="B9"/>
    </sheetView>
  </sheetViews>
  <sheetFormatPr defaultColWidth="9.140625" defaultRowHeight="12.75"/>
  <cols>
    <col min="1" max="1" width="6.57421875" style="14" customWidth="1"/>
    <col min="2" max="2" width="14.57421875" style="14" customWidth="1"/>
    <col min="3" max="3" width="7.57421875" style="14" customWidth="1"/>
    <col min="4" max="4" width="35.140625" style="14" customWidth="1"/>
    <col min="5" max="5" width="6.140625" style="14" customWidth="1"/>
    <col min="6" max="6" width="11.140625" style="15" customWidth="1"/>
    <col min="7" max="7" width="13.421875" style="16" customWidth="1"/>
    <col min="8" max="16384" width="9.140625" style="14" customWidth="1"/>
  </cols>
  <sheetData>
    <row r="1" spans="1:7" s="1" customFormat="1" ht="45.75" customHeight="1">
      <c r="A1" s="17" t="s">
        <v>0</v>
      </c>
      <c r="B1" s="17"/>
      <c r="C1" s="17"/>
      <c r="D1" s="17"/>
      <c r="E1" s="17"/>
      <c r="F1" s="17"/>
      <c r="G1" s="18"/>
    </row>
    <row r="2" spans="1:7" s="1" customFormat="1" ht="36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20" t="s">
        <v>7</v>
      </c>
    </row>
    <row r="3" spans="1:7" s="2" customFormat="1" ht="25.5" customHeight="1">
      <c r="A3" s="21">
        <v>1</v>
      </c>
      <c r="B3" s="21" t="s">
        <v>8</v>
      </c>
      <c r="C3" s="21">
        <v>2001</v>
      </c>
      <c r="D3" s="22" t="s">
        <v>9</v>
      </c>
      <c r="E3" s="22" t="s">
        <v>10</v>
      </c>
      <c r="F3" s="22" t="s">
        <v>11</v>
      </c>
      <c r="G3" s="23" t="s">
        <v>12</v>
      </c>
    </row>
    <row r="4" spans="1:7" s="3" customFormat="1" ht="25.5" customHeight="1">
      <c r="A4" s="24">
        <v>2</v>
      </c>
      <c r="B4" s="21" t="s">
        <v>8</v>
      </c>
      <c r="C4" s="24">
        <v>2001</v>
      </c>
      <c r="D4" s="22" t="s">
        <v>13</v>
      </c>
      <c r="E4" s="22" t="s">
        <v>14</v>
      </c>
      <c r="F4" s="22" t="s">
        <v>15</v>
      </c>
      <c r="G4" s="23" t="s">
        <v>16</v>
      </c>
    </row>
    <row r="5" spans="1:7" s="3" customFormat="1" ht="25.5" customHeight="1">
      <c r="A5" s="21">
        <v>3</v>
      </c>
      <c r="B5" s="24" t="s">
        <v>17</v>
      </c>
      <c r="C5" s="24">
        <v>2002</v>
      </c>
      <c r="D5" s="22" t="s">
        <v>18</v>
      </c>
      <c r="E5" s="22" t="s">
        <v>14</v>
      </c>
      <c r="F5" s="22" t="s">
        <v>15</v>
      </c>
      <c r="G5" s="23" t="s">
        <v>19</v>
      </c>
    </row>
    <row r="6" spans="1:7" s="4" customFormat="1" ht="25.5" customHeight="1">
      <c r="A6" s="21">
        <v>4</v>
      </c>
      <c r="B6" s="24" t="s">
        <v>17</v>
      </c>
      <c r="C6" s="24">
        <v>2002</v>
      </c>
      <c r="D6" s="22" t="s">
        <v>20</v>
      </c>
      <c r="E6" s="22" t="s">
        <v>14</v>
      </c>
      <c r="F6" s="22" t="s">
        <v>15</v>
      </c>
      <c r="G6" s="23" t="s">
        <v>21</v>
      </c>
    </row>
    <row r="7" spans="1:7" s="4" customFormat="1" ht="25.5" customHeight="1">
      <c r="A7" s="21">
        <v>5</v>
      </c>
      <c r="B7" s="24" t="s">
        <v>17</v>
      </c>
      <c r="C7" s="24">
        <v>2002</v>
      </c>
      <c r="D7" s="25" t="s">
        <v>22</v>
      </c>
      <c r="E7" s="25" t="s">
        <v>14</v>
      </c>
      <c r="F7" s="25" t="s">
        <v>11</v>
      </c>
      <c r="G7" s="23" t="s">
        <v>23</v>
      </c>
    </row>
    <row r="8" spans="1:7" s="4" customFormat="1" ht="25.5" customHeight="1">
      <c r="A8" s="21">
        <v>6</v>
      </c>
      <c r="B8" s="24" t="s">
        <v>17</v>
      </c>
      <c r="C8" s="24">
        <v>2002</v>
      </c>
      <c r="D8" s="22" t="s">
        <v>24</v>
      </c>
      <c r="E8" s="22" t="s">
        <v>14</v>
      </c>
      <c r="F8" s="22" t="s">
        <v>11</v>
      </c>
      <c r="G8" s="23" t="s">
        <v>25</v>
      </c>
    </row>
    <row r="9" spans="1:7" s="5" customFormat="1" ht="25.5" customHeight="1">
      <c r="A9" s="24">
        <v>7</v>
      </c>
      <c r="B9" s="24" t="s">
        <v>26</v>
      </c>
      <c r="C9" s="24">
        <v>2003</v>
      </c>
      <c r="D9" s="22" t="s">
        <v>27</v>
      </c>
      <c r="E9" s="22" t="s">
        <v>10</v>
      </c>
      <c r="F9" s="22" t="s">
        <v>15</v>
      </c>
      <c r="G9" s="26" t="s">
        <v>28</v>
      </c>
    </row>
    <row r="10" spans="1:7" s="4" customFormat="1" ht="25.5" customHeight="1">
      <c r="A10" s="21">
        <v>8</v>
      </c>
      <c r="B10" s="24" t="s">
        <v>26</v>
      </c>
      <c r="C10" s="24">
        <v>2003</v>
      </c>
      <c r="D10" s="22" t="s">
        <v>29</v>
      </c>
      <c r="E10" s="22" t="s">
        <v>10</v>
      </c>
      <c r="F10" s="22" t="s">
        <v>15</v>
      </c>
      <c r="G10" s="23" t="s">
        <v>30</v>
      </c>
    </row>
    <row r="11" spans="1:7" s="4" customFormat="1" ht="25.5" customHeight="1">
      <c r="A11" s="21">
        <v>9</v>
      </c>
      <c r="B11" s="24" t="s">
        <v>31</v>
      </c>
      <c r="C11" s="24">
        <v>2004</v>
      </c>
      <c r="D11" s="22" t="s">
        <v>32</v>
      </c>
      <c r="E11" s="22" t="s">
        <v>14</v>
      </c>
      <c r="F11" s="22" t="s">
        <v>15</v>
      </c>
      <c r="G11" s="23" t="s">
        <v>33</v>
      </c>
    </row>
    <row r="12" spans="1:7" s="4" customFormat="1" ht="25.5" customHeight="1">
      <c r="A12" s="21">
        <v>10</v>
      </c>
      <c r="B12" s="24" t="s">
        <v>31</v>
      </c>
      <c r="C12" s="21">
        <v>2004</v>
      </c>
      <c r="D12" s="27" t="s">
        <v>34</v>
      </c>
      <c r="E12" s="28" t="s">
        <v>14</v>
      </c>
      <c r="F12" s="22" t="s">
        <v>15</v>
      </c>
      <c r="G12" s="29" t="s">
        <v>35</v>
      </c>
    </row>
    <row r="13" spans="1:7" s="4" customFormat="1" ht="25.5" customHeight="1">
      <c r="A13" s="21">
        <v>11</v>
      </c>
      <c r="B13" s="24" t="s">
        <v>36</v>
      </c>
      <c r="C13" s="24">
        <v>2007</v>
      </c>
      <c r="D13" s="22" t="s">
        <v>37</v>
      </c>
      <c r="E13" s="22" t="s">
        <v>10</v>
      </c>
      <c r="F13" s="22" t="s">
        <v>15</v>
      </c>
      <c r="G13" s="23" t="s">
        <v>38</v>
      </c>
    </row>
    <row r="14" spans="1:7" s="4" customFormat="1" ht="25.5" customHeight="1">
      <c r="A14" s="24">
        <v>12</v>
      </c>
      <c r="B14" s="24" t="s">
        <v>36</v>
      </c>
      <c r="C14" s="24">
        <v>2007</v>
      </c>
      <c r="D14" s="22" t="s">
        <v>39</v>
      </c>
      <c r="E14" s="22" t="s">
        <v>14</v>
      </c>
      <c r="F14" s="22" t="s">
        <v>40</v>
      </c>
      <c r="G14" s="23" t="s">
        <v>41</v>
      </c>
    </row>
    <row r="15" spans="1:7" s="4" customFormat="1" ht="25.5" customHeight="1">
      <c r="A15" s="21">
        <v>13</v>
      </c>
      <c r="B15" s="24" t="s">
        <v>42</v>
      </c>
      <c r="C15" s="24">
        <v>2011</v>
      </c>
      <c r="D15" s="22" t="s">
        <v>43</v>
      </c>
      <c r="E15" s="22" t="s">
        <v>14</v>
      </c>
      <c r="F15" s="22" t="s">
        <v>44</v>
      </c>
      <c r="G15" s="23" t="s">
        <v>45</v>
      </c>
    </row>
    <row r="16" spans="1:7" s="4" customFormat="1" ht="25.5" customHeight="1">
      <c r="A16" s="21">
        <v>14</v>
      </c>
      <c r="B16" s="24" t="s">
        <v>42</v>
      </c>
      <c r="C16" s="24">
        <v>2011</v>
      </c>
      <c r="D16" s="22" t="s">
        <v>46</v>
      </c>
      <c r="E16" s="22" t="s">
        <v>14</v>
      </c>
      <c r="F16" s="22" t="s">
        <v>15</v>
      </c>
      <c r="G16" s="23" t="s">
        <v>47</v>
      </c>
    </row>
    <row r="17" spans="1:7" s="4" customFormat="1" ht="25.5" customHeight="1">
      <c r="A17" s="21">
        <v>15</v>
      </c>
      <c r="B17" s="24" t="s">
        <v>48</v>
      </c>
      <c r="C17" s="24">
        <v>2014</v>
      </c>
      <c r="D17" s="22" t="s">
        <v>49</v>
      </c>
      <c r="E17" s="22" t="s">
        <v>14</v>
      </c>
      <c r="F17" s="22" t="s">
        <v>11</v>
      </c>
      <c r="G17" s="23" t="s">
        <v>50</v>
      </c>
    </row>
    <row r="18" spans="1:7" s="4" customFormat="1" ht="25.5" customHeight="1">
      <c r="A18" s="21">
        <v>16</v>
      </c>
      <c r="B18" s="24" t="s">
        <v>48</v>
      </c>
      <c r="C18" s="24">
        <v>2014</v>
      </c>
      <c r="D18" s="22" t="s">
        <v>51</v>
      </c>
      <c r="E18" s="22" t="s">
        <v>14</v>
      </c>
      <c r="F18" s="22" t="s">
        <v>52</v>
      </c>
      <c r="G18" s="23" t="s">
        <v>53</v>
      </c>
    </row>
    <row r="19" spans="1:7" s="4" customFormat="1" ht="25.5" customHeight="1">
      <c r="A19" s="24">
        <v>17</v>
      </c>
      <c r="B19" s="24" t="s">
        <v>48</v>
      </c>
      <c r="C19" s="24">
        <v>2014</v>
      </c>
      <c r="D19" s="22" t="s">
        <v>54</v>
      </c>
      <c r="E19" s="22" t="s">
        <v>14</v>
      </c>
      <c r="F19" s="22" t="s">
        <v>15</v>
      </c>
      <c r="G19" s="23" t="s">
        <v>55</v>
      </c>
    </row>
    <row r="20" spans="1:7" s="4" customFormat="1" ht="25.5" customHeight="1">
      <c r="A20" s="21">
        <v>18</v>
      </c>
      <c r="B20" s="24" t="s">
        <v>48</v>
      </c>
      <c r="C20" s="24">
        <v>2014</v>
      </c>
      <c r="D20" s="22" t="s">
        <v>56</v>
      </c>
      <c r="E20" s="22" t="s">
        <v>14</v>
      </c>
      <c r="F20" s="22" t="s">
        <v>11</v>
      </c>
      <c r="G20" s="23" t="s">
        <v>57</v>
      </c>
    </row>
    <row r="21" spans="1:7" s="4" customFormat="1" ht="25.5" customHeight="1">
      <c r="A21" s="21">
        <v>19</v>
      </c>
      <c r="B21" s="24" t="s">
        <v>48</v>
      </c>
      <c r="C21" s="24">
        <v>2014</v>
      </c>
      <c r="D21" s="22" t="s">
        <v>58</v>
      </c>
      <c r="E21" s="22" t="s">
        <v>14</v>
      </c>
      <c r="F21" s="22" t="s">
        <v>15</v>
      </c>
      <c r="G21" s="23" t="s">
        <v>59</v>
      </c>
    </row>
    <row r="22" spans="1:7" s="4" customFormat="1" ht="25.5" customHeight="1">
      <c r="A22" s="21">
        <v>20</v>
      </c>
      <c r="B22" s="24" t="s">
        <v>60</v>
      </c>
      <c r="C22" s="24">
        <v>2020</v>
      </c>
      <c r="D22" s="22" t="s">
        <v>61</v>
      </c>
      <c r="E22" s="22" t="s">
        <v>14</v>
      </c>
      <c r="F22" s="22" t="s">
        <v>15</v>
      </c>
      <c r="G22" s="23" t="s">
        <v>62</v>
      </c>
    </row>
    <row r="23" spans="1:7" s="4" customFormat="1" ht="25.5" customHeight="1">
      <c r="A23" s="21">
        <v>21</v>
      </c>
      <c r="B23" s="24" t="s">
        <v>60</v>
      </c>
      <c r="C23" s="24">
        <v>2020</v>
      </c>
      <c r="D23" s="22" t="s">
        <v>63</v>
      </c>
      <c r="E23" s="22" t="s">
        <v>14</v>
      </c>
      <c r="F23" s="22" t="s">
        <v>15</v>
      </c>
      <c r="G23" s="23" t="s">
        <v>64</v>
      </c>
    </row>
    <row r="24" spans="1:7" s="4" customFormat="1" ht="25.5" customHeight="1">
      <c r="A24" s="24">
        <v>22</v>
      </c>
      <c r="B24" s="24" t="s">
        <v>65</v>
      </c>
      <c r="C24" s="24">
        <v>2022</v>
      </c>
      <c r="D24" s="22" t="s">
        <v>66</v>
      </c>
      <c r="E24" s="22" t="s">
        <v>14</v>
      </c>
      <c r="F24" s="22" t="s">
        <v>11</v>
      </c>
      <c r="G24" s="23" t="s">
        <v>67</v>
      </c>
    </row>
    <row r="25" spans="1:7" s="4" customFormat="1" ht="25.5" customHeight="1">
      <c r="A25" s="21">
        <v>23</v>
      </c>
      <c r="B25" s="24" t="s">
        <v>65</v>
      </c>
      <c r="C25" s="24">
        <v>2022</v>
      </c>
      <c r="D25" s="22" t="s">
        <v>68</v>
      </c>
      <c r="E25" s="22" t="s">
        <v>14</v>
      </c>
      <c r="F25" s="22" t="s">
        <v>15</v>
      </c>
      <c r="G25" s="23" t="s">
        <v>69</v>
      </c>
    </row>
    <row r="26" spans="1:7" s="4" customFormat="1" ht="25.5" customHeight="1">
      <c r="A26" s="21">
        <v>24</v>
      </c>
      <c r="B26" s="24" t="s">
        <v>70</v>
      </c>
      <c r="C26" s="24">
        <v>2026</v>
      </c>
      <c r="D26" s="22" t="s">
        <v>71</v>
      </c>
      <c r="E26" s="22" t="s">
        <v>14</v>
      </c>
      <c r="F26" s="22" t="s">
        <v>15</v>
      </c>
      <c r="G26" s="23" t="s">
        <v>72</v>
      </c>
    </row>
    <row r="27" spans="1:7" s="6" customFormat="1" ht="25.5" customHeight="1">
      <c r="A27" s="21">
        <v>25</v>
      </c>
      <c r="B27" s="24" t="s">
        <v>70</v>
      </c>
      <c r="C27" s="24">
        <v>2026</v>
      </c>
      <c r="D27" s="22" t="s">
        <v>73</v>
      </c>
      <c r="E27" s="22" t="s">
        <v>14</v>
      </c>
      <c r="F27" s="22" t="s">
        <v>11</v>
      </c>
      <c r="G27" s="23" t="s">
        <v>74</v>
      </c>
    </row>
    <row r="28" spans="1:7" s="7" customFormat="1" ht="25.5" customHeight="1">
      <c r="A28" s="21">
        <v>26</v>
      </c>
      <c r="B28" s="24" t="s">
        <v>17</v>
      </c>
      <c r="C28" s="30">
        <v>2027</v>
      </c>
      <c r="D28" s="22" t="s">
        <v>75</v>
      </c>
      <c r="E28" s="22" t="s">
        <v>14</v>
      </c>
      <c r="F28" s="22" t="s">
        <v>15</v>
      </c>
      <c r="G28" s="26" t="s">
        <v>76</v>
      </c>
    </row>
    <row r="29" spans="1:7" s="5" customFormat="1" ht="25.5" customHeight="1">
      <c r="A29" s="24">
        <v>27</v>
      </c>
      <c r="B29" s="24" t="s">
        <v>17</v>
      </c>
      <c r="C29" s="30">
        <v>2027</v>
      </c>
      <c r="D29" s="22" t="s">
        <v>77</v>
      </c>
      <c r="E29" s="22" t="s">
        <v>14</v>
      </c>
      <c r="F29" s="22" t="s">
        <v>11</v>
      </c>
      <c r="G29" s="26" t="s">
        <v>78</v>
      </c>
    </row>
    <row r="30" spans="1:7" s="5" customFormat="1" ht="25.5" customHeight="1">
      <c r="A30" s="21">
        <v>28</v>
      </c>
      <c r="B30" s="24" t="s">
        <v>17</v>
      </c>
      <c r="C30" s="30">
        <v>2027</v>
      </c>
      <c r="D30" s="22" t="s">
        <v>79</v>
      </c>
      <c r="E30" s="22" t="s">
        <v>14</v>
      </c>
      <c r="F30" s="22" t="s">
        <v>15</v>
      </c>
      <c r="G30" s="26" t="s">
        <v>80</v>
      </c>
    </row>
    <row r="31" spans="1:7" s="5" customFormat="1" ht="25.5" customHeight="1">
      <c r="A31" s="21">
        <v>29</v>
      </c>
      <c r="B31" s="24" t="s">
        <v>17</v>
      </c>
      <c r="C31" s="31">
        <v>2027</v>
      </c>
      <c r="D31" s="22" t="s">
        <v>81</v>
      </c>
      <c r="E31" s="22" t="s">
        <v>14</v>
      </c>
      <c r="F31" s="22" t="s">
        <v>15</v>
      </c>
      <c r="G31" s="26" t="s">
        <v>82</v>
      </c>
    </row>
    <row r="32" spans="1:7" s="5" customFormat="1" ht="25.5" customHeight="1">
      <c r="A32" s="21">
        <v>30</v>
      </c>
      <c r="B32" s="24" t="s">
        <v>17</v>
      </c>
      <c r="C32" s="24">
        <v>2027</v>
      </c>
      <c r="D32" s="22" t="s">
        <v>83</v>
      </c>
      <c r="E32" s="22" t="s">
        <v>14</v>
      </c>
      <c r="F32" s="22" t="s">
        <v>11</v>
      </c>
      <c r="G32" s="26" t="s">
        <v>84</v>
      </c>
    </row>
    <row r="33" spans="1:7" s="7" customFormat="1" ht="25.5" customHeight="1">
      <c r="A33" s="21">
        <v>31</v>
      </c>
      <c r="B33" s="24" t="s">
        <v>17</v>
      </c>
      <c r="C33" s="24">
        <v>2027</v>
      </c>
      <c r="D33" s="22" t="s">
        <v>85</v>
      </c>
      <c r="E33" s="22" t="s">
        <v>14</v>
      </c>
      <c r="F33" s="22" t="s">
        <v>11</v>
      </c>
      <c r="G33" s="26" t="s">
        <v>86</v>
      </c>
    </row>
    <row r="34" spans="1:7" s="7" customFormat="1" ht="25.5" customHeight="1">
      <c r="A34" s="24">
        <v>32</v>
      </c>
      <c r="B34" s="24" t="s">
        <v>17</v>
      </c>
      <c r="C34" s="24">
        <v>2027</v>
      </c>
      <c r="D34" s="22" t="s">
        <v>87</v>
      </c>
      <c r="E34" s="22" t="s">
        <v>10</v>
      </c>
      <c r="F34" s="22" t="s">
        <v>11</v>
      </c>
      <c r="G34" s="26" t="s">
        <v>88</v>
      </c>
    </row>
    <row r="35" spans="1:7" s="8" customFormat="1" ht="25.5" customHeight="1">
      <c r="A35" s="21">
        <v>33</v>
      </c>
      <c r="B35" s="24" t="s">
        <v>17</v>
      </c>
      <c r="C35" s="24">
        <v>2027</v>
      </c>
      <c r="D35" s="22" t="s">
        <v>89</v>
      </c>
      <c r="E35" s="22" t="s">
        <v>14</v>
      </c>
      <c r="F35" s="22" t="s">
        <v>11</v>
      </c>
      <c r="G35" s="26" t="s">
        <v>90</v>
      </c>
    </row>
    <row r="36" spans="1:7" s="7" customFormat="1" ht="25.5" customHeight="1">
      <c r="A36" s="21">
        <v>34</v>
      </c>
      <c r="B36" s="24" t="s">
        <v>17</v>
      </c>
      <c r="C36" s="24">
        <v>2027</v>
      </c>
      <c r="D36" s="22" t="s">
        <v>91</v>
      </c>
      <c r="E36" s="22" t="s">
        <v>14</v>
      </c>
      <c r="F36" s="22" t="s">
        <v>15</v>
      </c>
      <c r="G36" s="26" t="s">
        <v>92</v>
      </c>
    </row>
    <row r="37" spans="1:7" s="5" customFormat="1" ht="25.5" customHeight="1">
      <c r="A37" s="21">
        <v>35</v>
      </c>
      <c r="B37" s="24" t="s">
        <v>17</v>
      </c>
      <c r="C37" s="31">
        <v>2027</v>
      </c>
      <c r="D37" s="22" t="s">
        <v>93</v>
      </c>
      <c r="E37" s="22" t="s">
        <v>14</v>
      </c>
      <c r="F37" s="22" t="s">
        <v>40</v>
      </c>
      <c r="G37" s="26" t="s">
        <v>94</v>
      </c>
    </row>
    <row r="38" spans="1:7" s="5" customFormat="1" ht="25.5" customHeight="1">
      <c r="A38" s="21">
        <v>36</v>
      </c>
      <c r="B38" s="24" t="s">
        <v>17</v>
      </c>
      <c r="C38" s="31">
        <v>2027</v>
      </c>
      <c r="D38" s="22" t="s">
        <v>95</v>
      </c>
      <c r="E38" s="22" t="s">
        <v>14</v>
      </c>
      <c r="F38" s="22" t="s">
        <v>11</v>
      </c>
      <c r="G38" s="26" t="s">
        <v>96</v>
      </c>
    </row>
    <row r="39" spans="1:7" s="5" customFormat="1" ht="25.5" customHeight="1">
      <c r="A39" s="24">
        <v>37</v>
      </c>
      <c r="B39" s="24" t="s">
        <v>17</v>
      </c>
      <c r="C39" s="30">
        <v>2027</v>
      </c>
      <c r="D39" s="22" t="s">
        <v>97</v>
      </c>
      <c r="E39" s="22" t="s">
        <v>14</v>
      </c>
      <c r="F39" s="22" t="s">
        <v>11</v>
      </c>
      <c r="G39" s="26" t="s">
        <v>98</v>
      </c>
    </row>
    <row r="40" spans="1:7" s="5" customFormat="1" ht="25.5" customHeight="1">
      <c r="A40" s="21">
        <v>38</v>
      </c>
      <c r="B40" s="24" t="s">
        <v>17</v>
      </c>
      <c r="C40" s="30">
        <v>2027</v>
      </c>
      <c r="D40" s="22" t="s">
        <v>99</v>
      </c>
      <c r="E40" s="22" t="s">
        <v>14</v>
      </c>
      <c r="F40" s="22" t="s">
        <v>15</v>
      </c>
      <c r="G40" s="26" t="s">
        <v>100</v>
      </c>
    </row>
    <row r="41" spans="1:7" s="7" customFormat="1" ht="25.5" customHeight="1">
      <c r="A41" s="21">
        <v>39</v>
      </c>
      <c r="B41" s="24" t="s">
        <v>17</v>
      </c>
      <c r="C41" s="24">
        <v>2027</v>
      </c>
      <c r="D41" s="24" t="s">
        <v>101</v>
      </c>
      <c r="E41" s="24" t="s">
        <v>14</v>
      </c>
      <c r="F41" s="24" t="s">
        <v>15</v>
      </c>
      <c r="G41" s="26" t="s">
        <v>102</v>
      </c>
    </row>
    <row r="42" spans="1:7" s="5" customFormat="1" ht="25.5" customHeight="1">
      <c r="A42" s="21">
        <v>40</v>
      </c>
      <c r="B42" s="24" t="s">
        <v>17</v>
      </c>
      <c r="C42" s="30">
        <v>2027</v>
      </c>
      <c r="D42" s="22" t="s">
        <v>103</v>
      </c>
      <c r="E42" s="22" t="s">
        <v>14</v>
      </c>
      <c r="F42" s="22" t="s">
        <v>11</v>
      </c>
      <c r="G42" s="26" t="s">
        <v>104</v>
      </c>
    </row>
    <row r="43" spans="1:7" s="5" customFormat="1" ht="25.5" customHeight="1">
      <c r="A43" s="21">
        <v>41</v>
      </c>
      <c r="B43" s="31" t="s">
        <v>26</v>
      </c>
      <c r="C43" s="30">
        <v>2028</v>
      </c>
      <c r="D43" s="22" t="s">
        <v>105</v>
      </c>
      <c r="E43" s="22" t="s">
        <v>10</v>
      </c>
      <c r="F43" s="22" t="s">
        <v>11</v>
      </c>
      <c r="G43" s="26" t="s">
        <v>106</v>
      </c>
    </row>
    <row r="44" spans="1:7" s="7" customFormat="1" ht="25.5" customHeight="1">
      <c r="A44" s="24">
        <v>42</v>
      </c>
      <c r="B44" s="31" t="s">
        <v>26</v>
      </c>
      <c r="C44" s="31">
        <v>2028</v>
      </c>
      <c r="D44" s="22" t="s">
        <v>107</v>
      </c>
      <c r="E44" s="22" t="s">
        <v>10</v>
      </c>
      <c r="F44" s="22" t="s">
        <v>11</v>
      </c>
      <c r="G44" s="26" t="s">
        <v>108</v>
      </c>
    </row>
    <row r="45" spans="1:7" s="5" customFormat="1" ht="25.5" customHeight="1">
      <c r="A45" s="21">
        <v>43</v>
      </c>
      <c r="B45" s="31" t="s">
        <v>26</v>
      </c>
      <c r="C45" s="24">
        <v>2028</v>
      </c>
      <c r="D45" s="22" t="s">
        <v>109</v>
      </c>
      <c r="E45" s="22" t="s">
        <v>10</v>
      </c>
      <c r="F45" s="22" t="s">
        <v>11</v>
      </c>
      <c r="G45" s="26" t="s">
        <v>110</v>
      </c>
    </row>
    <row r="46" spans="1:7" s="8" customFormat="1" ht="25.5" customHeight="1">
      <c r="A46" s="21">
        <v>44</v>
      </c>
      <c r="B46" s="31" t="s">
        <v>26</v>
      </c>
      <c r="C46" s="21">
        <v>2028</v>
      </c>
      <c r="D46" s="28" t="s">
        <v>111</v>
      </c>
      <c r="E46" s="28" t="s">
        <v>10</v>
      </c>
      <c r="F46" s="28" t="s">
        <v>15</v>
      </c>
      <c r="G46" s="26" t="s">
        <v>112</v>
      </c>
    </row>
    <row r="47" spans="1:7" s="5" customFormat="1" ht="25.5" customHeight="1">
      <c r="A47" s="21">
        <v>45</v>
      </c>
      <c r="B47" s="31" t="s">
        <v>26</v>
      </c>
      <c r="C47" s="32">
        <v>2028</v>
      </c>
      <c r="D47" s="22" t="s">
        <v>113</v>
      </c>
      <c r="E47" s="22" t="s">
        <v>10</v>
      </c>
      <c r="F47" s="22" t="s">
        <v>15</v>
      </c>
      <c r="G47" s="26" t="s">
        <v>114</v>
      </c>
    </row>
    <row r="48" spans="1:7" s="5" customFormat="1" ht="25.5" customHeight="1">
      <c r="A48" s="21">
        <v>46</v>
      </c>
      <c r="B48" s="31" t="s">
        <v>26</v>
      </c>
      <c r="C48" s="30">
        <v>2028</v>
      </c>
      <c r="D48" s="22" t="s">
        <v>115</v>
      </c>
      <c r="E48" s="22" t="s">
        <v>10</v>
      </c>
      <c r="F48" s="22" t="s">
        <v>15</v>
      </c>
      <c r="G48" s="26" t="s">
        <v>116</v>
      </c>
    </row>
    <row r="49" spans="1:7" s="7" customFormat="1" ht="25.5" customHeight="1">
      <c r="A49" s="24">
        <v>47</v>
      </c>
      <c r="B49" s="31" t="s">
        <v>26</v>
      </c>
      <c r="C49" s="30">
        <v>2028</v>
      </c>
      <c r="D49" s="25" t="s">
        <v>117</v>
      </c>
      <c r="E49" s="25" t="s">
        <v>10</v>
      </c>
      <c r="F49" s="25" t="s">
        <v>15</v>
      </c>
      <c r="G49" s="26" t="s">
        <v>118</v>
      </c>
    </row>
    <row r="50" spans="1:7" s="5" customFormat="1" ht="25.5" customHeight="1">
      <c r="A50" s="21">
        <v>48</v>
      </c>
      <c r="B50" s="31" t="s">
        <v>26</v>
      </c>
      <c r="C50" s="24">
        <v>2028</v>
      </c>
      <c r="D50" s="22" t="s">
        <v>119</v>
      </c>
      <c r="E50" s="22" t="s">
        <v>10</v>
      </c>
      <c r="F50" s="22" t="s">
        <v>11</v>
      </c>
      <c r="G50" s="26" t="s">
        <v>120</v>
      </c>
    </row>
    <row r="51" spans="1:7" s="5" customFormat="1" ht="25.5" customHeight="1">
      <c r="A51" s="21">
        <v>49</v>
      </c>
      <c r="B51" s="31" t="s">
        <v>26</v>
      </c>
      <c r="C51" s="24">
        <v>2028</v>
      </c>
      <c r="D51" s="22" t="s">
        <v>121</v>
      </c>
      <c r="E51" s="22" t="s">
        <v>10</v>
      </c>
      <c r="F51" s="22" t="s">
        <v>11</v>
      </c>
      <c r="G51" s="26" t="s">
        <v>122</v>
      </c>
    </row>
    <row r="52" spans="1:7" s="5" customFormat="1" ht="25.5" customHeight="1">
      <c r="A52" s="21">
        <v>50</v>
      </c>
      <c r="B52" s="31" t="s">
        <v>26</v>
      </c>
      <c r="C52" s="30">
        <v>2028</v>
      </c>
      <c r="D52" s="22" t="s">
        <v>123</v>
      </c>
      <c r="E52" s="22" t="s">
        <v>10</v>
      </c>
      <c r="F52" s="22" t="s">
        <v>15</v>
      </c>
      <c r="G52" s="26" t="s">
        <v>124</v>
      </c>
    </row>
    <row r="53" spans="1:7" s="5" customFormat="1" ht="25.5" customHeight="1">
      <c r="A53" s="21">
        <v>51</v>
      </c>
      <c r="B53" s="31" t="s">
        <v>26</v>
      </c>
      <c r="C53" s="24">
        <v>2028</v>
      </c>
      <c r="D53" s="22" t="s">
        <v>125</v>
      </c>
      <c r="E53" s="22" t="s">
        <v>10</v>
      </c>
      <c r="F53" s="22" t="s">
        <v>11</v>
      </c>
      <c r="G53" s="26" t="s">
        <v>126</v>
      </c>
    </row>
    <row r="54" spans="1:7" s="5" customFormat="1" ht="25.5" customHeight="1">
      <c r="A54" s="24">
        <v>52</v>
      </c>
      <c r="B54" s="31" t="s">
        <v>26</v>
      </c>
      <c r="C54" s="30">
        <v>2028</v>
      </c>
      <c r="D54" s="22" t="s">
        <v>127</v>
      </c>
      <c r="E54" s="22" t="s">
        <v>10</v>
      </c>
      <c r="F54" s="22" t="s">
        <v>11</v>
      </c>
      <c r="G54" s="26" t="s">
        <v>128</v>
      </c>
    </row>
    <row r="55" spans="1:7" s="5" customFormat="1" ht="25.5" customHeight="1">
      <c r="A55" s="21">
        <v>53</v>
      </c>
      <c r="B55" s="31" t="s">
        <v>26</v>
      </c>
      <c r="C55" s="30">
        <v>2028</v>
      </c>
      <c r="D55" s="22" t="s">
        <v>129</v>
      </c>
      <c r="E55" s="22" t="s">
        <v>10</v>
      </c>
      <c r="F55" s="22" t="s">
        <v>11</v>
      </c>
      <c r="G55" s="26" t="s">
        <v>130</v>
      </c>
    </row>
    <row r="56" spans="1:7" s="7" customFormat="1" ht="25.5" customHeight="1">
      <c r="A56" s="21">
        <v>54</v>
      </c>
      <c r="B56" s="31" t="s">
        <v>26</v>
      </c>
      <c r="C56" s="24">
        <v>2028</v>
      </c>
      <c r="D56" s="22" t="s">
        <v>131</v>
      </c>
      <c r="E56" s="22" t="s">
        <v>10</v>
      </c>
      <c r="F56" s="22" t="s">
        <v>11</v>
      </c>
      <c r="G56" s="26" t="s">
        <v>132</v>
      </c>
    </row>
    <row r="57" spans="1:7" s="8" customFormat="1" ht="25.5" customHeight="1">
      <c r="A57" s="21">
        <v>55</v>
      </c>
      <c r="B57" s="21" t="s">
        <v>26</v>
      </c>
      <c r="C57" s="21">
        <v>2028</v>
      </c>
      <c r="D57" s="22" t="s">
        <v>133</v>
      </c>
      <c r="E57" s="22" t="s">
        <v>10</v>
      </c>
      <c r="F57" s="22" t="s">
        <v>40</v>
      </c>
      <c r="G57" s="26" t="s">
        <v>134</v>
      </c>
    </row>
    <row r="58" spans="1:7" s="8" customFormat="1" ht="25.5" customHeight="1">
      <c r="A58" s="21">
        <v>56</v>
      </c>
      <c r="B58" s="31" t="s">
        <v>26</v>
      </c>
      <c r="C58" s="24">
        <v>2028</v>
      </c>
      <c r="D58" s="22" t="s">
        <v>135</v>
      </c>
      <c r="E58" s="22" t="s">
        <v>10</v>
      </c>
      <c r="F58" s="22" t="s">
        <v>11</v>
      </c>
      <c r="G58" s="26" t="s">
        <v>136</v>
      </c>
    </row>
    <row r="59" spans="1:7" s="7" customFormat="1" ht="25.5" customHeight="1">
      <c r="A59" s="24">
        <v>57</v>
      </c>
      <c r="B59" s="31" t="s">
        <v>26</v>
      </c>
      <c r="C59" s="30">
        <v>2028</v>
      </c>
      <c r="D59" s="22" t="s">
        <v>137</v>
      </c>
      <c r="E59" s="22" t="s">
        <v>10</v>
      </c>
      <c r="F59" s="22" t="s">
        <v>11</v>
      </c>
      <c r="G59" s="26" t="s">
        <v>25</v>
      </c>
    </row>
    <row r="60" spans="1:7" s="7" customFormat="1" ht="25.5" customHeight="1">
      <c r="A60" s="21">
        <v>58</v>
      </c>
      <c r="B60" s="31" t="s">
        <v>26</v>
      </c>
      <c r="C60" s="31">
        <v>2028</v>
      </c>
      <c r="D60" s="22" t="s">
        <v>138</v>
      </c>
      <c r="E60" s="22" t="s">
        <v>10</v>
      </c>
      <c r="F60" s="22" t="s">
        <v>40</v>
      </c>
      <c r="G60" s="26" t="s">
        <v>139</v>
      </c>
    </row>
    <row r="61" spans="1:7" s="5" customFormat="1" ht="25.5" customHeight="1">
      <c r="A61" s="21">
        <v>59</v>
      </c>
      <c r="B61" s="31" t="s">
        <v>140</v>
      </c>
      <c r="C61" s="31">
        <v>2030</v>
      </c>
      <c r="D61" s="22" t="s">
        <v>141</v>
      </c>
      <c r="E61" s="22" t="s">
        <v>10</v>
      </c>
      <c r="F61" s="22" t="s">
        <v>11</v>
      </c>
      <c r="G61" s="26" t="s">
        <v>142</v>
      </c>
    </row>
    <row r="62" spans="1:7" s="7" customFormat="1" ht="25.5" customHeight="1">
      <c r="A62" s="21">
        <v>60</v>
      </c>
      <c r="B62" s="31" t="s">
        <v>140</v>
      </c>
      <c r="C62" s="30">
        <v>2030</v>
      </c>
      <c r="D62" s="22" t="s">
        <v>143</v>
      </c>
      <c r="E62" s="22" t="s">
        <v>10</v>
      </c>
      <c r="F62" s="22" t="s">
        <v>11</v>
      </c>
      <c r="G62" s="26" t="s">
        <v>144</v>
      </c>
    </row>
    <row r="63" spans="1:7" s="9" customFormat="1" ht="25.5" customHeight="1">
      <c r="A63" s="21">
        <v>61</v>
      </c>
      <c r="B63" s="31" t="s">
        <v>140</v>
      </c>
      <c r="C63" s="31">
        <v>2030</v>
      </c>
      <c r="D63" s="22" t="s">
        <v>145</v>
      </c>
      <c r="E63" s="22" t="s">
        <v>10</v>
      </c>
      <c r="F63" s="22" t="s">
        <v>11</v>
      </c>
      <c r="G63" s="26" t="s">
        <v>146</v>
      </c>
    </row>
    <row r="64" spans="1:7" s="7" customFormat="1" ht="25.5" customHeight="1">
      <c r="A64" s="24">
        <v>62</v>
      </c>
      <c r="B64" s="31" t="s">
        <v>140</v>
      </c>
      <c r="C64" s="24">
        <v>2030</v>
      </c>
      <c r="D64" s="22" t="s">
        <v>147</v>
      </c>
      <c r="E64" s="22" t="s">
        <v>10</v>
      </c>
      <c r="F64" s="22" t="s">
        <v>11</v>
      </c>
      <c r="G64" s="26" t="s">
        <v>148</v>
      </c>
    </row>
    <row r="65" spans="1:7" s="5" customFormat="1" ht="25.5" customHeight="1">
      <c r="A65" s="21">
        <v>63</v>
      </c>
      <c r="B65" s="31" t="s">
        <v>140</v>
      </c>
      <c r="C65" s="24">
        <v>2030</v>
      </c>
      <c r="D65" s="22" t="s">
        <v>149</v>
      </c>
      <c r="E65" s="22" t="s">
        <v>10</v>
      </c>
      <c r="F65" s="22" t="s">
        <v>15</v>
      </c>
      <c r="G65" s="26" t="s">
        <v>150</v>
      </c>
    </row>
    <row r="66" spans="1:7" s="7" customFormat="1" ht="25.5" customHeight="1">
      <c r="A66" s="21">
        <v>64</v>
      </c>
      <c r="B66" s="31" t="s">
        <v>140</v>
      </c>
      <c r="C66" s="30">
        <v>2030</v>
      </c>
      <c r="D66" s="22" t="s">
        <v>151</v>
      </c>
      <c r="E66" s="22" t="s">
        <v>10</v>
      </c>
      <c r="F66" s="22" t="s">
        <v>15</v>
      </c>
      <c r="G66" s="26" t="s">
        <v>124</v>
      </c>
    </row>
    <row r="67" spans="1:7" s="7" customFormat="1" ht="25.5" customHeight="1">
      <c r="A67" s="21">
        <v>65</v>
      </c>
      <c r="B67" s="31" t="s">
        <v>140</v>
      </c>
      <c r="C67" s="21">
        <v>2030</v>
      </c>
      <c r="D67" s="22" t="s">
        <v>152</v>
      </c>
      <c r="E67" s="22" t="s">
        <v>10</v>
      </c>
      <c r="F67" s="22" t="s">
        <v>11</v>
      </c>
      <c r="G67" s="26" t="s">
        <v>153</v>
      </c>
    </row>
    <row r="68" spans="1:7" s="7" customFormat="1" ht="25.5" customHeight="1">
      <c r="A68" s="21">
        <v>66</v>
      </c>
      <c r="B68" s="31" t="s">
        <v>140</v>
      </c>
      <c r="C68" s="24">
        <v>2030</v>
      </c>
      <c r="D68" s="22" t="s">
        <v>154</v>
      </c>
      <c r="E68" s="22" t="s">
        <v>10</v>
      </c>
      <c r="F68" s="22" t="s">
        <v>11</v>
      </c>
      <c r="G68" s="26" t="s">
        <v>155</v>
      </c>
    </row>
    <row r="69" spans="1:7" s="7" customFormat="1" ht="25.5" customHeight="1">
      <c r="A69" s="24">
        <v>67</v>
      </c>
      <c r="B69" s="31" t="s">
        <v>140</v>
      </c>
      <c r="C69" s="24">
        <v>2030</v>
      </c>
      <c r="D69" s="22" t="s">
        <v>156</v>
      </c>
      <c r="E69" s="22" t="s">
        <v>10</v>
      </c>
      <c r="F69" s="22" t="s">
        <v>11</v>
      </c>
      <c r="G69" s="26" t="s">
        <v>157</v>
      </c>
    </row>
    <row r="70" spans="1:7" s="5" customFormat="1" ht="25.5" customHeight="1">
      <c r="A70" s="21">
        <v>68</v>
      </c>
      <c r="B70" s="31" t="s">
        <v>140</v>
      </c>
      <c r="C70" s="31">
        <v>2030</v>
      </c>
      <c r="D70" s="22" t="s">
        <v>158</v>
      </c>
      <c r="E70" s="22" t="s">
        <v>10</v>
      </c>
      <c r="F70" s="22" t="s">
        <v>15</v>
      </c>
      <c r="G70" s="26" t="s">
        <v>159</v>
      </c>
    </row>
    <row r="71" spans="1:7" s="7" customFormat="1" ht="25.5" customHeight="1">
      <c r="A71" s="21">
        <v>69</v>
      </c>
      <c r="B71" s="31" t="s">
        <v>140</v>
      </c>
      <c r="C71" s="31">
        <v>2030</v>
      </c>
      <c r="D71" s="33" t="s">
        <v>160</v>
      </c>
      <c r="E71" s="22" t="s">
        <v>10</v>
      </c>
      <c r="F71" s="22" t="s">
        <v>11</v>
      </c>
      <c r="G71" s="26" t="s">
        <v>161</v>
      </c>
    </row>
    <row r="72" spans="1:7" s="5" customFormat="1" ht="25.5" customHeight="1">
      <c r="A72" s="21">
        <v>70</v>
      </c>
      <c r="B72" s="31" t="s">
        <v>140</v>
      </c>
      <c r="C72" s="30">
        <v>2030</v>
      </c>
      <c r="D72" s="22" t="s">
        <v>162</v>
      </c>
      <c r="E72" s="22" t="s">
        <v>10</v>
      </c>
      <c r="F72" s="22" t="s">
        <v>11</v>
      </c>
      <c r="G72" s="26" t="s">
        <v>163</v>
      </c>
    </row>
    <row r="73" spans="1:7" s="9" customFormat="1" ht="25.5" customHeight="1">
      <c r="A73" s="21">
        <v>71</v>
      </c>
      <c r="B73" s="31" t="s">
        <v>140</v>
      </c>
      <c r="C73" s="30">
        <v>2030</v>
      </c>
      <c r="D73" s="22" t="s">
        <v>164</v>
      </c>
      <c r="E73" s="22" t="s">
        <v>10</v>
      </c>
      <c r="F73" s="22" t="s">
        <v>15</v>
      </c>
      <c r="G73" s="26" t="s">
        <v>165</v>
      </c>
    </row>
    <row r="74" spans="1:7" s="7" customFormat="1" ht="25.5" customHeight="1">
      <c r="A74" s="24">
        <v>72</v>
      </c>
      <c r="B74" s="31" t="s">
        <v>140</v>
      </c>
      <c r="C74" s="30">
        <v>2030</v>
      </c>
      <c r="D74" s="22" t="s">
        <v>166</v>
      </c>
      <c r="E74" s="22" t="s">
        <v>10</v>
      </c>
      <c r="F74" s="22" t="s">
        <v>11</v>
      </c>
      <c r="G74" s="26" t="s">
        <v>167</v>
      </c>
    </row>
    <row r="75" spans="1:7" s="7" customFormat="1" ht="25.5" customHeight="1">
      <c r="A75" s="21">
        <v>73</v>
      </c>
      <c r="B75" s="24" t="s">
        <v>140</v>
      </c>
      <c r="C75" s="24">
        <v>2030</v>
      </c>
      <c r="D75" s="22" t="s">
        <v>168</v>
      </c>
      <c r="E75" s="22" t="s">
        <v>10</v>
      </c>
      <c r="F75" s="22" t="s">
        <v>169</v>
      </c>
      <c r="G75" s="26" t="s">
        <v>170</v>
      </c>
    </row>
    <row r="76" spans="1:7" s="7" customFormat="1" ht="25.5" customHeight="1">
      <c r="A76" s="21">
        <v>74</v>
      </c>
      <c r="B76" s="24" t="s">
        <v>171</v>
      </c>
      <c r="C76" s="24">
        <v>2031</v>
      </c>
      <c r="D76" s="22" t="s">
        <v>172</v>
      </c>
      <c r="E76" s="22" t="s">
        <v>14</v>
      </c>
      <c r="F76" s="22" t="s">
        <v>15</v>
      </c>
      <c r="G76" s="26" t="s">
        <v>173</v>
      </c>
    </row>
    <row r="77" spans="1:7" s="7" customFormat="1" ht="25.5" customHeight="1">
      <c r="A77" s="21">
        <v>75</v>
      </c>
      <c r="B77" s="31" t="s">
        <v>171</v>
      </c>
      <c r="C77" s="31">
        <v>2031</v>
      </c>
      <c r="D77" s="22" t="s">
        <v>174</v>
      </c>
      <c r="E77" s="22" t="s">
        <v>14</v>
      </c>
      <c r="F77" s="22" t="s">
        <v>11</v>
      </c>
      <c r="G77" s="26" t="s">
        <v>175</v>
      </c>
    </row>
    <row r="78" spans="1:7" s="7" customFormat="1" ht="25.5" customHeight="1">
      <c r="A78" s="21">
        <v>76</v>
      </c>
      <c r="B78" s="24" t="s">
        <v>176</v>
      </c>
      <c r="C78" s="24">
        <v>2032</v>
      </c>
      <c r="D78" s="22" t="s">
        <v>177</v>
      </c>
      <c r="E78" s="22" t="s">
        <v>10</v>
      </c>
      <c r="F78" s="22" t="s">
        <v>15</v>
      </c>
      <c r="G78" s="26" t="s">
        <v>178</v>
      </c>
    </row>
    <row r="79" spans="1:7" s="5" customFormat="1" ht="25.5" customHeight="1">
      <c r="A79" s="24">
        <v>77</v>
      </c>
      <c r="B79" s="24" t="s">
        <v>176</v>
      </c>
      <c r="C79" s="31">
        <v>2032</v>
      </c>
      <c r="D79" s="22" t="s">
        <v>179</v>
      </c>
      <c r="E79" s="22" t="s">
        <v>14</v>
      </c>
      <c r="F79" s="22" t="s">
        <v>52</v>
      </c>
      <c r="G79" s="26" t="s">
        <v>180</v>
      </c>
    </row>
    <row r="80" spans="1:7" s="8" customFormat="1" ht="25.5" customHeight="1">
      <c r="A80" s="21">
        <v>78</v>
      </c>
      <c r="B80" s="24" t="s">
        <v>176</v>
      </c>
      <c r="C80" s="31">
        <v>2032</v>
      </c>
      <c r="D80" s="22" t="s">
        <v>181</v>
      </c>
      <c r="E80" s="22" t="s">
        <v>14</v>
      </c>
      <c r="F80" s="22" t="s">
        <v>15</v>
      </c>
      <c r="G80" s="26" t="s">
        <v>182</v>
      </c>
    </row>
    <row r="81" spans="1:7" s="5" customFormat="1" ht="25.5" customHeight="1">
      <c r="A81" s="21">
        <v>79</v>
      </c>
      <c r="B81" s="24" t="s">
        <v>176</v>
      </c>
      <c r="C81" s="31">
        <v>2032</v>
      </c>
      <c r="D81" s="22" t="s">
        <v>183</v>
      </c>
      <c r="E81" s="22" t="s">
        <v>14</v>
      </c>
      <c r="F81" s="22" t="s">
        <v>15</v>
      </c>
      <c r="G81" s="26" t="s">
        <v>184</v>
      </c>
    </row>
    <row r="82" spans="1:7" s="5" customFormat="1" ht="25.5" customHeight="1">
      <c r="A82" s="21">
        <v>80</v>
      </c>
      <c r="B82" s="24" t="s">
        <v>176</v>
      </c>
      <c r="C82" s="30">
        <v>2032</v>
      </c>
      <c r="D82" s="22" t="s">
        <v>185</v>
      </c>
      <c r="E82" s="22" t="s">
        <v>14</v>
      </c>
      <c r="F82" s="22" t="s">
        <v>15</v>
      </c>
      <c r="G82" s="26" t="s">
        <v>186</v>
      </c>
    </row>
    <row r="83" spans="1:7" s="7" customFormat="1" ht="25.5" customHeight="1">
      <c r="A83" s="21">
        <v>81</v>
      </c>
      <c r="B83" s="24" t="s">
        <v>187</v>
      </c>
      <c r="C83" s="24">
        <v>2033</v>
      </c>
      <c r="D83" s="22" t="s">
        <v>188</v>
      </c>
      <c r="E83" s="22" t="s">
        <v>10</v>
      </c>
      <c r="F83" s="22" t="s">
        <v>11</v>
      </c>
      <c r="G83" s="26" t="s">
        <v>189</v>
      </c>
    </row>
    <row r="84" spans="1:7" s="10" customFormat="1" ht="25.5" customHeight="1">
      <c r="A84" s="24">
        <v>82</v>
      </c>
      <c r="B84" s="24" t="s">
        <v>187</v>
      </c>
      <c r="C84" s="30">
        <v>2033</v>
      </c>
      <c r="D84" s="22" t="s">
        <v>190</v>
      </c>
      <c r="E84" s="22" t="s">
        <v>14</v>
      </c>
      <c r="F84" s="22" t="s">
        <v>52</v>
      </c>
      <c r="G84" s="26" t="s">
        <v>191</v>
      </c>
    </row>
    <row r="85" spans="1:7" s="10" customFormat="1" ht="25.5" customHeight="1">
      <c r="A85" s="21">
        <v>83</v>
      </c>
      <c r="B85" s="24" t="s">
        <v>187</v>
      </c>
      <c r="C85" s="24">
        <v>2033</v>
      </c>
      <c r="D85" s="22" t="s">
        <v>192</v>
      </c>
      <c r="E85" s="22" t="s">
        <v>10</v>
      </c>
      <c r="F85" s="22" t="s">
        <v>11</v>
      </c>
      <c r="G85" s="26" t="s">
        <v>193</v>
      </c>
    </row>
    <row r="86" spans="1:7" s="10" customFormat="1" ht="25.5" customHeight="1">
      <c r="A86" s="21">
        <v>84</v>
      </c>
      <c r="B86" s="24" t="s">
        <v>187</v>
      </c>
      <c r="C86" s="30">
        <v>2033</v>
      </c>
      <c r="D86" s="22" t="s">
        <v>194</v>
      </c>
      <c r="E86" s="22" t="s">
        <v>10</v>
      </c>
      <c r="F86" s="22" t="s">
        <v>15</v>
      </c>
      <c r="G86" s="26" t="s">
        <v>195</v>
      </c>
    </row>
    <row r="87" spans="1:7" s="10" customFormat="1" ht="25.5" customHeight="1">
      <c r="A87" s="21">
        <v>85</v>
      </c>
      <c r="B87" s="24" t="s">
        <v>187</v>
      </c>
      <c r="C87" s="31">
        <v>2033</v>
      </c>
      <c r="D87" s="22" t="s">
        <v>196</v>
      </c>
      <c r="E87" s="22" t="s">
        <v>10</v>
      </c>
      <c r="F87" s="22" t="s">
        <v>11</v>
      </c>
      <c r="G87" s="26" t="s">
        <v>197</v>
      </c>
    </row>
    <row r="88" spans="1:7" s="10" customFormat="1" ht="25.5" customHeight="1">
      <c r="A88" s="21">
        <v>86</v>
      </c>
      <c r="B88" s="24" t="s">
        <v>198</v>
      </c>
      <c r="C88" s="24">
        <v>2034</v>
      </c>
      <c r="D88" s="22" t="s">
        <v>199</v>
      </c>
      <c r="E88" s="22" t="s">
        <v>14</v>
      </c>
      <c r="F88" s="22" t="s">
        <v>11</v>
      </c>
      <c r="G88" s="26" t="s">
        <v>200</v>
      </c>
    </row>
    <row r="89" spans="1:7" s="10" customFormat="1" ht="25.5" customHeight="1">
      <c r="A89" s="24">
        <v>87</v>
      </c>
      <c r="B89" s="24" t="s">
        <v>198</v>
      </c>
      <c r="C89" s="30">
        <v>2034</v>
      </c>
      <c r="D89" s="22" t="s">
        <v>201</v>
      </c>
      <c r="E89" s="22" t="s">
        <v>14</v>
      </c>
      <c r="F89" s="22" t="s">
        <v>15</v>
      </c>
      <c r="G89" s="26" t="s">
        <v>202</v>
      </c>
    </row>
    <row r="90" spans="1:7" s="10" customFormat="1" ht="25.5" customHeight="1">
      <c r="A90" s="21">
        <v>88</v>
      </c>
      <c r="B90" s="24" t="s">
        <v>198</v>
      </c>
      <c r="C90" s="31">
        <v>2034</v>
      </c>
      <c r="D90" s="31" t="s">
        <v>203</v>
      </c>
      <c r="E90" s="22" t="s">
        <v>10</v>
      </c>
      <c r="F90" s="22" t="s">
        <v>11</v>
      </c>
      <c r="G90" s="26" t="s">
        <v>204</v>
      </c>
    </row>
    <row r="91" spans="1:7" s="10" customFormat="1" ht="25.5" customHeight="1">
      <c r="A91" s="21">
        <v>89</v>
      </c>
      <c r="B91" s="24" t="s">
        <v>198</v>
      </c>
      <c r="C91" s="31">
        <v>2034</v>
      </c>
      <c r="D91" s="22" t="s">
        <v>205</v>
      </c>
      <c r="E91" s="22" t="s">
        <v>14</v>
      </c>
      <c r="F91" s="22" t="s">
        <v>11</v>
      </c>
      <c r="G91" s="26" t="s">
        <v>206</v>
      </c>
    </row>
    <row r="92" spans="1:7" s="10" customFormat="1" ht="25.5" customHeight="1">
      <c r="A92" s="21">
        <v>90</v>
      </c>
      <c r="B92" s="24" t="s">
        <v>198</v>
      </c>
      <c r="C92" s="24">
        <v>2034</v>
      </c>
      <c r="D92" s="22" t="s">
        <v>207</v>
      </c>
      <c r="E92" s="22" t="s">
        <v>14</v>
      </c>
      <c r="F92" s="22" t="s">
        <v>11</v>
      </c>
      <c r="G92" s="26" t="s">
        <v>208</v>
      </c>
    </row>
    <row r="93" spans="1:7" s="10" customFormat="1" ht="25.5" customHeight="1">
      <c r="A93" s="21">
        <v>91</v>
      </c>
      <c r="B93" s="24" t="s">
        <v>198</v>
      </c>
      <c r="C93" s="30">
        <v>2034</v>
      </c>
      <c r="D93" s="22" t="s">
        <v>209</v>
      </c>
      <c r="E93" s="22" t="s">
        <v>14</v>
      </c>
      <c r="F93" s="22" t="s">
        <v>11</v>
      </c>
      <c r="G93" s="26" t="s">
        <v>210</v>
      </c>
    </row>
    <row r="94" spans="1:7" s="10" customFormat="1" ht="25.5" customHeight="1">
      <c r="A94" s="24">
        <v>92</v>
      </c>
      <c r="B94" s="24" t="s">
        <v>198</v>
      </c>
      <c r="C94" s="31">
        <v>2034</v>
      </c>
      <c r="D94" s="22" t="s">
        <v>211</v>
      </c>
      <c r="E94" s="22" t="s">
        <v>10</v>
      </c>
      <c r="F94" s="22" t="s">
        <v>15</v>
      </c>
      <c r="G94" s="26" t="s">
        <v>212</v>
      </c>
    </row>
    <row r="95" spans="1:7" s="10" customFormat="1" ht="25.5" customHeight="1">
      <c r="A95" s="21">
        <v>93</v>
      </c>
      <c r="B95" s="24" t="s">
        <v>198</v>
      </c>
      <c r="C95" s="21">
        <v>2034</v>
      </c>
      <c r="D95" s="22" t="s">
        <v>213</v>
      </c>
      <c r="E95" s="22" t="s">
        <v>14</v>
      </c>
      <c r="F95" s="22" t="s">
        <v>15</v>
      </c>
      <c r="G95" s="26" t="s">
        <v>214</v>
      </c>
    </row>
    <row r="96" spans="1:7" s="10" customFormat="1" ht="25.5" customHeight="1">
      <c r="A96" s="21">
        <v>94</v>
      </c>
      <c r="B96" s="24" t="s">
        <v>198</v>
      </c>
      <c r="C96" s="30">
        <v>2034</v>
      </c>
      <c r="D96" s="22" t="s">
        <v>215</v>
      </c>
      <c r="E96" s="22" t="s">
        <v>14</v>
      </c>
      <c r="F96" s="22" t="s">
        <v>15</v>
      </c>
      <c r="G96" s="26" t="s">
        <v>216</v>
      </c>
    </row>
    <row r="97" spans="1:7" s="10" customFormat="1" ht="25.5" customHeight="1">
      <c r="A97" s="21">
        <v>95</v>
      </c>
      <c r="B97" s="24" t="s">
        <v>198</v>
      </c>
      <c r="C97" s="24">
        <v>2034</v>
      </c>
      <c r="D97" s="22" t="s">
        <v>217</v>
      </c>
      <c r="E97" s="22" t="s">
        <v>14</v>
      </c>
      <c r="F97" s="22" t="s">
        <v>15</v>
      </c>
      <c r="G97" s="26" t="s">
        <v>218</v>
      </c>
    </row>
    <row r="98" spans="1:7" s="10" customFormat="1" ht="25.5" customHeight="1">
      <c r="A98" s="21">
        <v>96</v>
      </c>
      <c r="B98" s="24" t="s">
        <v>198</v>
      </c>
      <c r="C98" s="24">
        <v>2034</v>
      </c>
      <c r="D98" s="22" t="s">
        <v>219</v>
      </c>
      <c r="E98" s="22" t="s">
        <v>14</v>
      </c>
      <c r="F98" s="22" t="s">
        <v>11</v>
      </c>
      <c r="G98" s="26" t="s">
        <v>220</v>
      </c>
    </row>
    <row r="99" spans="1:7" s="10" customFormat="1" ht="25.5" customHeight="1">
      <c r="A99" s="24">
        <v>97</v>
      </c>
      <c r="B99" s="24" t="s">
        <v>198</v>
      </c>
      <c r="C99" s="30">
        <v>2034</v>
      </c>
      <c r="D99" s="22" t="s">
        <v>221</v>
      </c>
      <c r="E99" s="22" t="s">
        <v>14</v>
      </c>
      <c r="F99" s="22" t="s">
        <v>11</v>
      </c>
      <c r="G99" s="26" t="s">
        <v>222</v>
      </c>
    </row>
    <row r="100" spans="1:7" s="10" customFormat="1" ht="25.5" customHeight="1">
      <c r="A100" s="21">
        <v>98</v>
      </c>
      <c r="B100" s="24" t="s">
        <v>198</v>
      </c>
      <c r="C100" s="31">
        <v>2034</v>
      </c>
      <c r="D100" s="22" t="s">
        <v>223</v>
      </c>
      <c r="E100" s="22" t="s">
        <v>14</v>
      </c>
      <c r="F100" s="22" t="s">
        <v>11</v>
      </c>
      <c r="G100" s="26" t="s">
        <v>224</v>
      </c>
    </row>
    <row r="101" spans="1:7" s="10" customFormat="1" ht="25.5" customHeight="1">
      <c r="A101" s="21">
        <v>99</v>
      </c>
      <c r="B101" s="24" t="s">
        <v>198</v>
      </c>
      <c r="C101" s="31">
        <v>2034</v>
      </c>
      <c r="D101" s="22" t="s">
        <v>225</v>
      </c>
      <c r="E101" s="22" t="s">
        <v>14</v>
      </c>
      <c r="F101" s="22" t="s">
        <v>11</v>
      </c>
      <c r="G101" s="26" t="s">
        <v>226</v>
      </c>
    </row>
    <row r="102" spans="1:7" s="10" customFormat="1" ht="25.5" customHeight="1">
      <c r="A102" s="21">
        <v>100</v>
      </c>
      <c r="B102" s="24" t="s">
        <v>198</v>
      </c>
      <c r="C102" s="24">
        <v>2034</v>
      </c>
      <c r="D102" s="22" t="s">
        <v>227</v>
      </c>
      <c r="E102" s="22" t="s">
        <v>14</v>
      </c>
      <c r="F102" s="22" t="s">
        <v>15</v>
      </c>
      <c r="G102" s="26" t="s">
        <v>228</v>
      </c>
    </row>
    <row r="103" spans="1:7" s="10" customFormat="1" ht="25.5" customHeight="1">
      <c r="A103" s="21">
        <v>101</v>
      </c>
      <c r="B103" s="24" t="s">
        <v>198</v>
      </c>
      <c r="C103" s="30">
        <v>2034</v>
      </c>
      <c r="D103" s="22" t="s">
        <v>229</v>
      </c>
      <c r="E103" s="22" t="s">
        <v>14</v>
      </c>
      <c r="F103" s="22" t="s">
        <v>15</v>
      </c>
      <c r="G103" s="26" t="s">
        <v>230</v>
      </c>
    </row>
    <row r="104" spans="1:7" s="10" customFormat="1" ht="25.5" customHeight="1">
      <c r="A104" s="24">
        <v>102</v>
      </c>
      <c r="B104" s="31" t="s">
        <v>48</v>
      </c>
      <c r="C104" s="31">
        <v>2035</v>
      </c>
      <c r="D104" s="22" t="s">
        <v>231</v>
      </c>
      <c r="E104" s="22" t="s">
        <v>14</v>
      </c>
      <c r="F104" s="22" t="s">
        <v>11</v>
      </c>
      <c r="G104" s="26" t="s">
        <v>232</v>
      </c>
    </row>
    <row r="105" spans="1:7" s="10" customFormat="1" ht="25.5" customHeight="1">
      <c r="A105" s="21">
        <v>103</v>
      </c>
      <c r="B105" s="31" t="s">
        <v>48</v>
      </c>
      <c r="C105" s="30">
        <v>2035</v>
      </c>
      <c r="D105" s="22" t="s">
        <v>233</v>
      </c>
      <c r="E105" s="22" t="s">
        <v>10</v>
      </c>
      <c r="F105" s="22" t="s">
        <v>11</v>
      </c>
      <c r="G105" s="26" t="s">
        <v>234</v>
      </c>
    </row>
    <row r="106" spans="1:7" s="10" customFormat="1" ht="25.5" customHeight="1">
      <c r="A106" s="21">
        <v>104</v>
      </c>
      <c r="B106" s="31" t="s">
        <v>48</v>
      </c>
      <c r="C106" s="24">
        <v>2035</v>
      </c>
      <c r="D106" s="22" t="s">
        <v>235</v>
      </c>
      <c r="E106" s="22" t="s">
        <v>10</v>
      </c>
      <c r="F106" s="22" t="s">
        <v>11</v>
      </c>
      <c r="G106" s="26" t="s">
        <v>236</v>
      </c>
    </row>
    <row r="107" spans="1:7" s="10" customFormat="1" ht="25.5" customHeight="1">
      <c r="A107" s="21">
        <v>105</v>
      </c>
      <c r="B107" s="31" t="s">
        <v>48</v>
      </c>
      <c r="C107" s="31">
        <v>2035</v>
      </c>
      <c r="D107" s="31" t="s">
        <v>237</v>
      </c>
      <c r="E107" s="22" t="s">
        <v>10</v>
      </c>
      <c r="F107" s="22" t="s">
        <v>11</v>
      </c>
      <c r="G107" s="26" t="s">
        <v>238</v>
      </c>
    </row>
    <row r="108" spans="1:7" s="10" customFormat="1" ht="25.5" customHeight="1">
      <c r="A108" s="21">
        <v>106</v>
      </c>
      <c r="B108" s="31" t="s">
        <v>48</v>
      </c>
      <c r="C108" s="24">
        <v>2035</v>
      </c>
      <c r="D108" s="22" t="s">
        <v>239</v>
      </c>
      <c r="E108" s="22" t="s">
        <v>14</v>
      </c>
      <c r="F108" s="22" t="s">
        <v>11</v>
      </c>
      <c r="G108" s="26" t="s">
        <v>240</v>
      </c>
    </row>
    <row r="109" spans="1:7" s="10" customFormat="1" ht="25.5" customHeight="1">
      <c r="A109" s="24">
        <v>107</v>
      </c>
      <c r="B109" s="31" t="s">
        <v>48</v>
      </c>
      <c r="C109" s="30">
        <v>2035</v>
      </c>
      <c r="D109" s="22" t="s">
        <v>241</v>
      </c>
      <c r="E109" s="22" t="s">
        <v>14</v>
      </c>
      <c r="F109" s="22" t="s">
        <v>11</v>
      </c>
      <c r="G109" s="26" t="s">
        <v>242</v>
      </c>
    </row>
    <row r="110" spans="1:7" s="10" customFormat="1" ht="25.5" customHeight="1">
      <c r="A110" s="21">
        <v>108</v>
      </c>
      <c r="B110" s="31" t="s">
        <v>48</v>
      </c>
      <c r="C110" s="24">
        <v>2035</v>
      </c>
      <c r="D110" s="22" t="s">
        <v>243</v>
      </c>
      <c r="E110" s="22" t="s">
        <v>14</v>
      </c>
      <c r="F110" s="22" t="s">
        <v>11</v>
      </c>
      <c r="G110" s="26" t="s">
        <v>244</v>
      </c>
    </row>
    <row r="111" spans="1:7" s="10" customFormat="1" ht="25.5" customHeight="1">
      <c r="A111" s="21">
        <v>109</v>
      </c>
      <c r="B111" s="31" t="s">
        <v>48</v>
      </c>
      <c r="C111" s="24">
        <v>2035</v>
      </c>
      <c r="D111" s="22" t="s">
        <v>245</v>
      </c>
      <c r="E111" s="22" t="s">
        <v>14</v>
      </c>
      <c r="F111" s="22" t="s">
        <v>11</v>
      </c>
      <c r="G111" s="26" t="s">
        <v>246</v>
      </c>
    </row>
    <row r="112" spans="1:7" s="10" customFormat="1" ht="25.5" customHeight="1">
      <c r="A112" s="21">
        <v>110</v>
      </c>
      <c r="B112" s="31" t="s">
        <v>48</v>
      </c>
      <c r="C112" s="31">
        <v>2035</v>
      </c>
      <c r="D112" s="22" t="s">
        <v>247</v>
      </c>
      <c r="E112" s="22" t="s">
        <v>10</v>
      </c>
      <c r="F112" s="22" t="s">
        <v>15</v>
      </c>
      <c r="G112" s="26" t="s">
        <v>248</v>
      </c>
    </row>
    <row r="113" spans="1:7" s="10" customFormat="1" ht="25.5" customHeight="1">
      <c r="A113" s="21">
        <v>111</v>
      </c>
      <c r="B113" s="31" t="s">
        <v>48</v>
      </c>
      <c r="C113" s="31">
        <v>2035</v>
      </c>
      <c r="D113" s="22" t="s">
        <v>249</v>
      </c>
      <c r="E113" s="22" t="s">
        <v>14</v>
      </c>
      <c r="F113" s="22" t="s">
        <v>11</v>
      </c>
      <c r="G113" s="26" t="s">
        <v>250</v>
      </c>
    </row>
    <row r="114" spans="1:7" s="10" customFormat="1" ht="25.5" customHeight="1">
      <c r="A114" s="24">
        <v>112</v>
      </c>
      <c r="B114" s="31" t="s">
        <v>48</v>
      </c>
      <c r="C114" s="30">
        <v>2035</v>
      </c>
      <c r="D114" s="22" t="s">
        <v>251</v>
      </c>
      <c r="E114" s="22" t="s">
        <v>10</v>
      </c>
      <c r="F114" s="22" t="s">
        <v>15</v>
      </c>
      <c r="G114" s="26" t="s">
        <v>252</v>
      </c>
    </row>
    <row r="115" spans="1:7" s="10" customFormat="1" ht="25.5" customHeight="1">
      <c r="A115" s="21">
        <v>113</v>
      </c>
      <c r="B115" s="31" t="s">
        <v>48</v>
      </c>
      <c r="C115" s="30">
        <v>2035</v>
      </c>
      <c r="D115" s="22" t="s">
        <v>253</v>
      </c>
      <c r="E115" s="22" t="s">
        <v>14</v>
      </c>
      <c r="F115" s="22" t="s">
        <v>15</v>
      </c>
      <c r="G115" s="26" t="s">
        <v>254</v>
      </c>
    </row>
    <row r="116" spans="1:7" s="10" customFormat="1" ht="25.5" customHeight="1">
      <c r="A116" s="21">
        <v>114</v>
      </c>
      <c r="B116" s="31" t="s">
        <v>48</v>
      </c>
      <c r="C116" s="30">
        <v>2035</v>
      </c>
      <c r="D116" s="22" t="s">
        <v>255</v>
      </c>
      <c r="E116" s="22" t="s">
        <v>14</v>
      </c>
      <c r="F116" s="22" t="s">
        <v>15</v>
      </c>
      <c r="G116" s="26" t="s">
        <v>256</v>
      </c>
    </row>
    <row r="117" spans="1:7" s="10" customFormat="1" ht="25.5" customHeight="1">
      <c r="A117" s="21">
        <v>115</v>
      </c>
      <c r="B117" s="31" t="s">
        <v>48</v>
      </c>
      <c r="C117" s="24">
        <v>2035</v>
      </c>
      <c r="D117" s="22" t="s">
        <v>257</v>
      </c>
      <c r="E117" s="22" t="s">
        <v>14</v>
      </c>
      <c r="F117" s="22" t="s">
        <v>52</v>
      </c>
      <c r="G117" s="26" t="s">
        <v>258</v>
      </c>
    </row>
    <row r="118" spans="1:7" s="10" customFormat="1" ht="25.5" customHeight="1">
      <c r="A118" s="21">
        <v>116</v>
      </c>
      <c r="B118" s="31" t="s">
        <v>48</v>
      </c>
      <c r="C118" s="34">
        <v>2035</v>
      </c>
      <c r="D118" s="35" t="s">
        <v>259</v>
      </c>
      <c r="E118" s="35" t="s">
        <v>10</v>
      </c>
      <c r="F118" s="35" t="s">
        <v>11</v>
      </c>
      <c r="G118" s="26" t="s">
        <v>260</v>
      </c>
    </row>
    <row r="119" spans="1:7" s="10" customFormat="1" ht="25.5" customHeight="1">
      <c r="A119" s="24">
        <v>117</v>
      </c>
      <c r="B119" s="31" t="s">
        <v>48</v>
      </c>
      <c r="C119" s="30">
        <v>2035</v>
      </c>
      <c r="D119" s="22" t="s">
        <v>261</v>
      </c>
      <c r="E119" s="22" t="s">
        <v>14</v>
      </c>
      <c r="F119" s="22" t="s">
        <v>11</v>
      </c>
      <c r="G119" s="26" t="s">
        <v>262</v>
      </c>
    </row>
    <row r="120" spans="1:7" s="10" customFormat="1" ht="25.5" customHeight="1">
      <c r="A120" s="21">
        <v>118</v>
      </c>
      <c r="B120" s="31" t="s">
        <v>48</v>
      </c>
      <c r="C120" s="31">
        <v>2035</v>
      </c>
      <c r="D120" s="22" t="s">
        <v>263</v>
      </c>
      <c r="E120" s="22" t="s">
        <v>14</v>
      </c>
      <c r="F120" s="22" t="s">
        <v>11</v>
      </c>
      <c r="G120" s="26" t="s">
        <v>264</v>
      </c>
    </row>
    <row r="121" spans="1:7" s="10" customFormat="1" ht="25.5" customHeight="1">
      <c r="A121" s="21">
        <v>119</v>
      </c>
      <c r="B121" s="31" t="s">
        <v>48</v>
      </c>
      <c r="C121" s="36">
        <v>2035</v>
      </c>
      <c r="D121" s="35" t="s">
        <v>265</v>
      </c>
      <c r="E121" s="35" t="s">
        <v>14</v>
      </c>
      <c r="F121" s="35" t="s">
        <v>40</v>
      </c>
      <c r="G121" s="26" t="s">
        <v>266</v>
      </c>
    </row>
    <row r="122" spans="1:7" s="10" customFormat="1" ht="25.5" customHeight="1">
      <c r="A122" s="21">
        <v>120</v>
      </c>
      <c r="B122" s="31" t="s">
        <v>48</v>
      </c>
      <c r="C122" s="24">
        <v>2035</v>
      </c>
      <c r="D122" s="22" t="s">
        <v>267</v>
      </c>
      <c r="E122" s="22" t="s">
        <v>14</v>
      </c>
      <c r="F122" s="22" t="s">
        <v>11</v>
      </c>
      <c r="G122" s="26" t="s">
        <v>268</v>
      </c>
    </row>
    <row r="123" spans="1:7" s="10" customFormat="1" ht="25.5" customHeight="1">
      <c r="A123" s="21">
        <v>121</v>
      </c>
      <c r="B123" s="31" t="s">
        <v>48</v>
      </c>
      <c r="C123" s="31">
        <v>2035</v>
      </c>
      <c r="D123" s="22" t="s">
        <v>269</v>
      </c>
      <c r="E123" s="22" t="s">
        <v>14</v>
      </c>
      <c r="F123" s="22" t="s">
        <v>11</v>
      </c>
      <c r="G123" s="26" t="s">
        <v>270</v>
      </c>
    </row>
    <row r="124" spans="1:7" s="10" customFormat="1" ht="25.5" customHeight="1">
      <c r="A124" s="24">
        <v>122</v>
      </c>
      <c r="B124" s="31" t="s">
        <v>48</v>
      </c>
      <c r="C124" s="24">
        <v>2035</v>
      </c>
      <c r="D124" s="22" t="s">
        <v>271</v>
      </c>
      <c r="E124" s="22" t="s">
        <v>14</v>
      </c>
      <c r="F124" s="22" t="s">
        <v>11</v>
      </c>
      <c r="G124" s="26" t="s">
        <v>272</v>
      </c>
    </row>
    <row r="125" spans="1:7" s="10" customFormat="1" ht="25.5" customHeight="1">
      <c r="A125" s="21">
        <v>123</v>
      </c>
      <c r="B125" s="31" t="s">
        <v>48</v>
      </c>
      <c r="C125" s="24">
        <v>2035</v>
      </c>
      <c r="D125" s="22" t="s">
        <v>273</v>
      </c>
      <c r="E125" s="22" t="s">
        <v>14</v>
      </c>
      <c r="F125" s="22" t="s">
        <v>11</v>
      </c>
      <c r="G125" s="26" t="s">
        <v>274</v>
      </c>
    </row>
    <row r="126" spans="1:7" s="10" customFormat="1" ht="25.5" customHeight="1">
      <c r="A126" s="21">
        <v>124</v>
      </c>
      <c r="B126" s="31" t="s">
        <v>48</v>
      </c>
      <c r="C126" s="30">
        <v>2035</v>
      </c>
      <c r="D126" s="22" t="s">
        <v>275</v>
      </c>
      <c r="E126" s="22" t="s">
        <v>10</v>
      </c>
      <c r="F126" s="22" t="s">
        <v>15</v>
      </c>
      <c r="G126" s="26" t="s">
        <v>276</v>
      </c>
    </row>
    <row r="127" spans="1:7" s="10" customFormat="1" ht="25.5" customHeight="1">
      <c r="A127" s="21">
        <v>125</v>
      </c>
      <c r="B127" s="31" t="s">
        <v>48</v>
      </c>
      <c r="C127" s="31">
        <v>2035</v>
      </c>
      <c r="D127" s="22" t="s">
        <v>277</v>
      </c>
      <c r="E127" s="22" t="s">
        <v>14</v>
      </c>
      <c r="F127" s="22" t="s">
        <v>15</v>
      </c>
      <c r="G127" s="26" t="s">
        <v>278</v>
      </c>
    </row>
    <row r="128" spans="1:7" s="10" customFormat="1" ht="25.5" customHeight="1">
      <c r="A128" s="21">
        <v>126</v>
      </c>
      <c r="B128" s="31" t="s">
        <v>48</v>
      </c>
      <c r="C128" s="37">
        <v>2035</v>
      </c>
      <c r="D128" s="35" t="s">
        <v>279</v>
      </c>
      <c r="E128" s="35" t="s">
        <v>10</v>
      </c>
      <c r="F128" s="35" t="s">
        <v>15</v>
      </c>
      <c r="G128" s="26" t="s">
        <v>280</v>
      </c>
    </row>
    <row r="129" spans="1:7" s="10" customFormat="1" ht="25.5" customHeight="1">
      <c r="A129" s="24">
        <v>127</v>
      </c>
      <c r="B129" s="31" t="s">
        <v>48</v>
      </c>
      <c r="C129" s="31">
        <v>2035</v>
      </c>
      <c r="D129" s="31" t="s">
        <v>281</v>
      </c>
      <c r="E129" s="31" t="s">
        <v>10</v>
      </c>
      <c r="F129" s="31" t="s">
        <v>11</v>
      </c>
      <c r="G129" s="26" t="s">
        <v>282</v>
      </c>
    </row>
    <row r="130" spans="1:7" s="10" customFormat="1" ht="25.5" customHeight="1">
      <c r="A130" s="21">
        <v>128</v>
      </c>
      <c r="B130" s="24" t="s">
        <v>48</v>
      </c>
      <c r="C130" s="24">
        <v>2035</v>
      </c>
      <c r="D130" s="22" t="s">
        <v>283</v>
      </c>
      <c r="E130" s="22" t="s">
        <v>14</v>
      </c>
      <c r="F130" s="22" t="s">
        <v>11</v>
      </c>
      <c r="G130" s="26" t="s">
        <v>284</v>
      </c>
    </row>
    <row r="131" spans="1:7" s="10" customFormat="1" ht="25.5" customHeight="1">
      <c r="A131" s="21">
        <v>129</v>
      </c>
      <c r="B131" s="24" t="s">
        <v>285</v>
      </c>
      <c r="C131" s="24">
        <v>2036</v>
      </c>
      <c r="D131" s="22" t="s">
        <v>286</v>
      </c>
      <c r="E131" s="22" t="s">
        <v>14</v>
      </c>
      <c r="F131" s="22" t="s">
        <v>15</v>
      </c>
      <c r="G131" s="26" t="s">
        <v>287</v>
      </c>
    </row>
    <row r="132" spans="1:7" s="10" customFormat="1" ht="25.5" customHeight="1">
      <c r="A132" s="21">
        <v>130</v>
      </c>
      <c r="B132" s="24" t="s">
        <v>285</v>
      </c>
      <c r="C132" s="30">
        <v>2036</v>
      </c>
      <c r="D132" s="22" t="s">
        <v>288</v>
      </c>
      <c r="E132" s="22" t="s">
        <v>14</v>
      </c>
      <c r="F132" s="22" t="s">
        <v>15</v>
      </c>
      <c r="G132" s="26" t="s">
        <v>289</v>
      </c>
    </row>
    <row r="133" spans="1:7" s="10" customFormat="1" ht="25.5" customHeight="1">
      <c r="A133" s="21">
        <v>131</v>
      </c>
      <c r="B133" s="24" t="s">
        <v>285</v>
      </c>
      <c r="C133" s="24">
        <v>2036</v>
      </c>
      <c r="D133" s="22" t="s">
        <v>290</v>
      </c>
      <c r="E133" s="22" t="s">
        <v>14</v>
      </c>
      <c r="F133" s="22" t="s">
        <v>15</v>
      </c>
      <c r="G133" s="26" t="s">
        <v>291</v>
      </c>
    </row>
    <row r="134" spans="1:7" s="10" customFormat="1" ht="25.5" customHeight="1">
      <c r="A134" s="24">
        <v>132</v>
      </c>
      <c r="B134" s="24" t="s">
        <v>285</v>
      </c>
      <c r="C134" s="31">
        <v>2036</v>
      </c>
      <c r="D134" s="22" t="s">
        <v>292</v>
      </c>
      <c r="E134" s="22" t="s">
        <v>14</v>
      </c>
      <c r="F134" s="22" t="s">
        <v>11</v>
      </c>
      <c r="G134" s="26" t="s">
        <v>293</v>
      </c>
    </row>
    <row r="135" spans="1:7" s="10" customFormat="1" ht="25.5" customHeight="1">
      <c r="A135" s="21">
        <v>133</v>
      </c>
      <c r="B135" s="24" t="s">
        <v>285</v>
      </c>
      <c r="C135" s="30">
        <v>2036</v>
      </c>
      <c r="D135" s="22" t="s">
        <v>294</v>
      </c>
      <c r="E135" s="22" t="s">
        <v>14</v>
      </c>
      <c r="F135" s="22" t="s">
        <v>11</v>
      </c>
      <c r="G135" s="26" t="s">
        <v>295</v>
      </c>
    </row>
    <row r="136" spans="1:7" s="10" customFormat="1" ht="25.5" customHeight="1">
      <c r="A136" s="21">
        <v>134</v>
      </c>
      <c r="B136" s="24" t="s">
        <v>285</v>
      </c>
      <c r="C136" s="24">
        <v>2036</v>
      </c>
      <c r="D136" s="22" t="s">
        <v>296</v>
      </c>
      <c r="E136" s="22" t="s">
        <v>14</v>
      </c>
      <c r="F136" s="22" t="s">
        <v>15</v>
      </c>
      <c r="G136" s="26" t="s">
        <v>297</v>
      </c>
    </row>
    <row r="137" spans="1:7" s="10" customFormat="1" ht="25.5" customHeight="1">
      <c r="A137" s="21">
        <v>135</v>
      </c>
      <c r="B137" s="24" t="s">
        <v>285</v>
      </c>
      <c r="C137" s="31">
        <v>2036</v>
      </c>
      <c r="D137" s="22" t="s">
        <v>298</v>
      </c>
      <c r="E137" s="22" t="s">
        <v>14</v>
      </c>
      <c r="F137" s="22" t="s">
        <v>15</v>
      </c>
      <c r="G137" s="26" t="s">
        <v>299</v>
      </c>
    </row>
    <row r="138" spans="1:7" s="10" customFormat="1" ht="25.5" customHeight="1">
      <c r="A138" s="21">
        <v>136</v>
      </c>
      <c r="B138" s="24" t="s">
        <v>300</v>
      </c>
      <c r="C138" s="24">
        <v>2037</v>
      </c>
      <c r="D138" s="22" t="s">
        <v>301</v>
      </c>
      <c r="E138" s="22" t="s">
        <v>14</v>
      </c>
      <c r="F138" s="22" t="s">
        <v>15</v>
      </c>
      <c r="G138" s="26" t="s">
        <v>302</v>
      </c>
    </row>
    <row r="139" spans="1:7" s="10" customFormat="1" ht="25.5" customHeight="1">
      <c r="A139" s="24">
        <v>137</v>
      </c>
      <c r="B139" s="24" t="s">
        <v>300</v>
      </c>
      <c r="C139" s="30">
        <v>2037</v>
      </c>
      <c r="D139" s="22" t="s">
        <v>303</v>
      </c>
      <c r="E139" s="22" t="s">
        <v>14</v>
      </c>
      <c r="F139" s="22" t="s">
        <v>15</v>
      </c>
      <c r="G139" s="26" t="s">
        <v>304</v>
      </c>
    </row>
    <row r="140" spans="1:7" s="10" customFormat="1" ht="25.5" customHeight="1">
      <c r="A140" s="21">
        <v>138</v>
      </c>
      <c r="B140" s="24" t="s">
        <v>300</v>
      </c>
      <c r="C140" s="24">
        <v>2037</v>
      </c>
      <c r="D140" s="22" t="s">
        <v>305</v>
      </c>
      <c r="E140" s="22" t="s">
        <v>14</v>
      </c>
      <c r="F140" s="22" t="s">
        <v>52</v>
      </c>
      <c r="G140" s="26" t="s">
        <v>306</v>
      </c>
    </row>
    <row r="141" spans="1:7" s="10" customFormat="1" ht="25.5" customHeight="1">
      <c r="A141" s="21">
        <v>139</v>
      </c>
      <c r="B141" s="24" t="s">
        <v>300</v>
      </c>
      <c r="C141" s="24">
        <v>2037</v>
      </c>
      <c r="D141" s="22" t="s">
        <v>307</v>
      </c>
      <c r="E141" s="22" t="s">
        <v>14</v>
      </c>
      <c r="F141" s="22" t="s">
        <v>15</v>
      </c>
      <c r="G141" s="26" t="s">
        <v>308</v>
      </c>
    </row>
    <row r="142" spans="1:7" s="10" customFormat="1" ht="25.5" customHeight="1">
      <c r="A142" s="21">
        <v>140</v>
      </c>
      <c r="B142" s="31" t="s">
        <v>309</v>
      </c>
      <c r="C142" s="38">
        <v>2038</v>
      </c>
      <c r="D142" s="22" t="s">
        <v>310</v>
      </c>
      <c r="E142" s="22" t="s">
        <v>14</v>
      </c>
      <c r="F142" s="22" t="s">
        <v>15</v>
      </c>
      <c r="G142" s="26" t="s">
        <v>311</v>
      </c>
    </row>
    <row r="143" spans="1:7" s="10" customFormat="1" ht="25.5" customHeight="1">
      <c r="A143" s="21">
        <v>141</v>
      </c>
      <c r="B143" s="31" t="s">
        <v>309</v>
      </c>
      <c r="C143" s="38">
        <v>2038</v>
      </c>
      <c r="D143" s="22" t="s">
        <v>312</v>
      </c>
      <c r="E143" s="22" t="s">
        <v>10</v>
      </c>
      <c r="F143" s="22" t="s">
        <v>40</v>
      </c>
      <c r="G143" s="23" t="s">
        <v>313</v>
      </c>
    </row>
    <row r="144" spans="1:7" s="10" customFormat="1" ht="25.5" customHeight="1">
      <c r="A144" s="24">
        <v>142</v>
      </c>
      <c r="B144" s="31" t="s">
        <v>309</v>
      </c>
      <c r="C144" s="38">
        <v>2038</v>
      </c>
      <c r="D144" s="22" t="s">
        <v>314</v>
      </c>
      <c r="E144" s="22" t="s">
        <v>14</v>
      </c>
      <c r="F144" s="22" t="s">
        <v>15</v>
      </c>
      <c r="G144" s="23" t="s">
        <v>315</v>
      </c>
    </row>
    <row r="145" spans="1:7" s="10" customFormat="1" ht="25.5" customHeight="1">
      <c r="A145" s="21">
        <v>143</v>
      </c>
      <c r="B145" s="21" t="s">
        <v>316</v>
      </c>
      <c r="C145" s="21">
        <v>2039</v>
      </c>
      <c r="D145" s="28" t="s">
        <v>317</v>
      </c>
      <c r="E145" s="28" t="s">
        <v>10</v>
      </c>
      <c r="F145" s="28" t="s">
        <v>11</v>
      </c>
      <c r="G145" s="26" t="s">
        <v>318</v>
      </c>
    </row>
    <row r="146" spans="1:7" s="10" customFormat="1" ht="25.5" customHeight="1">
      <c r="A146" s="21">
        <v>144</v>
      </c>
      <c r="B146" s="31" t="s">
        <v>316</v>
      </c>
      <c r="C146" s="31">
        <v>2039</v>
      </c>
      <c r="D146" s="22" t="s">
        <v>319</v>
      </c>
      <c r="E146" s="22" t="s">
        <v>10</v>
      </c>
      <c r="F146" s="22" t="s">
        <v>15</v>
      </c>
      <c r="G146" s="26" t="s">
        <v>320</v>
      </c>
    </row>
    <row r="147" spans="1:7" s="10" customFormat="1" ht="25.5" customHeight="1">
      <c r="A147" s="21">
        <v>145</v>
      </c>
      <c r="B147" s="21" t="s">
        <v>316</v>
      </c>
      <c r="C147" s="30">
        <v>2039</v>
      </c>
      <c r="D147" s="22" t="s">
        <v>321</v>
      </c>
      <c r="E147" s="22" t="s">
        <v>10</v>
      </c>
      <c r="F147" s="22" t="s">
        <v>11</v>
      </c>
      <c r="G147" s="26" t="s">
        <v>322</v>
      </c>
    </row>
    <row r="148" spans="1:7" s="10" customFormat="1" ht="25.5" customHeight="1">
      <c r="A148" s="21">
        <v>146</v>
      </c>
      <c r="B148" s="31" t="s">
        <v>316</v>
      </c>
      <c r="C148" s="31">
        <v>2039</v>
      </c>
      <c r="D148" s="22" t="s">
        <v>323</v>
      </c>
      <c r="E148" s="22" t="s">
        <v>14</v>
      </c>
      <c r="F148" s="22" t="s">
        <v>11</v>
      </c>
      <c r="G148" s="26" t="s">
        <v>324</v>
      </c>
    </row>
    <row r="149" spans="1:7" s="10" customFormat="1" ht="25.5" customHeight="1">
      <c r="A149" s="24">
        <v>147</v>
      </c>
      <c r="B149" s="24" t="s">
        <v>31</v>
      </c>
      <c r="C149" s="24">
        <v>2040</v>
      </c>
      <c r="D149" s="22" t="s">
        <v>325</v>
      </c>
      <c r="E149" s="22" t="s">
        <v>10</v>
      </c>
      <c r="F149" s="22" t="s">
        <v>11</v>
      </c>
      <c r="G149" s="26" t="s">
        <v>326</v>
      </c>
    </row>
    <row r="150" spans="1:7" s="10" customFormat="1" ht="25.5" customHeight="1">
      <c r="A150" s="21">
        <v>148</v>
      </c>
      <c r="B150" s="24" t="s">
        <v>31</v>
      </c>
      <c r="C150" s="24">
        <v>2040</v>
      </c>
      <c r="D150" s="22" t="s">
        <v>327</v>
      </c>
      <c r="E150" s="22" t="s">
        <v>10</v>
      </c>
      <c r="F150" s="22" t="s">
        <v>11</v>
      </c>
      <c r="G150" s="26" t="s">
        <v>328</v>
      </c>
    </row>
    <row r="151" spans="1:7" s="10" customFormat="1" ht="25.5" customHeight="1">
      <c r="A151" s="21">
        <v>149</v>
      </c>
      <c r="B151" s="24" t="s">
        <v>31</v>
      </c>
      <c r="C151" s="30">
        <v>2040</v>
      </c>
      <c r="D151" s="22" t="s">
        <v>329</v>
      </c>
      <c r="E151" s="22" t="s">
        <v>10</v>
      </c>
      <c r="F151" s="22" t="s">
        <v>11</v>
      </c>
      <c r="G151" s="26" t="s">
        <v>330</v>
      </c>
    </row>
    <row r="152" spans="1:7" s="10" customFormat="1" ht="25.5" customHeight="1">
      <c r="A152" s="21">
        <v>150</v>
      </c>
      <c r="B152" s="24" t="s">
        <v>31</v>
      </c>
      <c r="C152" s="30">
        <v>2040</v>
      </c>
      <c r="D152" s="22" t="s">
        <v>331</v>
      </c>
      <c r="E152" s="22" t="s">
        <v>14</v>
      </c>
      <c r="F152" s="22" t="s">
        <v>11</v>
      </c>
      <c r="G152" s="26" t="s">
        <v>332</v>
      </c>
    </row>
    <row r="153" spans="1:7" s="10" customFormat="1" ht="25.5" customHeight="1">
      <c r="A153" s="21">
        <v>151</v>
      </c>
      <c r="B153" s="24" t="s">
        <v>31</v>
      </c>
      <c r="C153" s="30">
        <v>2040</v>
      </c>
      <c r="D153" s="22" t="s">
        <v>333</v>
      </c>
      <c r="E153" s="22" t="s">
        <v>14</v>
      </c>
      <c r="F153" s="22" t="s">
        <v>15</v>
      </c>
      <c r="G153" s="26" t="s">
        <v>230</v>
      </c>
    </row>
    <row r="154" spans="1:7" s="10" customFormat="1" ht="25.5" customHeight="1">
      <c r="A154" s="24">
        <v>152</v>
      </c>
      <c r="B154" s="24" t="s">
        <v>31</v>
      </c>
      <c r="C154" s="31">
        <v>2040</v>
      </c>
      <c r="D154" s="22" t="s">
        <v>334</v>
      </c>
      <c r="E154" s="22" t="s">
        <v>14</v>
      </c>
      <c r="F154" s="22" t="s">
        <v>15</v>
      </c>
      <c r="G154" s="26" t="s">
        <v>335</v>
      </c>
    </row>
    <row r="155" spans="1:7" s="10" customFormat="1" ht="25.5" customHeight="1">
      <c r="A155" s="21">
        <v>153</v>
      </c>
      <c r="B155" s="24" t="s">
        <v>31</v>
      </c>
      <c r="C155" s="24">
        <v>2040</v>
      </c>
      <c r="D155" s="22" t="s">
        <v>336</v>
      </c>
      <c r="E155" s="22" t="s">
        <v>14</v>
      </c>
      <c r="F155" s="22" t="s">
        <v>15</v>
      </c>
      <c r="G155" s="26" t="s">
        <v>86</v>
      </c>
    </row>
    <row r="156" spans="1:7" s="10" customFormat="1" ht="25.5" customHeight="1">
      <c r="A156" s="21">
        <v>154</v>
      </c>
      <c r="B156" s="24" t="s">
        <v>31</v>
      </c>
      <c r="C156" s="30">
        <v>2040</v>
      </c>
      <c r="D156" s="22" t="s">
        <v>337</v>
      </c>
      <c r="E156" s="22" t="s">
        <v>14</v>
      </c>
      <c r="F156" s="22" t="s">
        <v>11</v>
      </c>
      <c r="G156" s="26" t="s">
        <v>338</v>
      </c>
    </row>
    <row r="157" spans="1:7" s="10" customFormat="1" ht="25.5" customHeight="1">
      <c r="A157" s="21">
        <v>155</v>
      </c>
      <c r="B157" s="24" t="s">
        <v>31</v>
      </c>
      <c r="C157" s="30">
        <v>2040</v>
      </c>
      <c r="D157" s="22" t="s">
        <v>339</v>
      </c>
      <c r="E157" s="22" t="s">
        <v>14</v>
      </c>
      <c r="F157" s="22" t="s">
        <v>11</v>
      </c>
      <c r="G157" s="26" t="s">
        <v>340</v>
      </c>
    </row>
    <row r="158" spans="1:7" s="10" customFormat="1" ht="25.5" customHeight="1">
      <c r="A158" s="21">
        <v>156</v>
      </c>
      <c r="B158" s="24" t="s">
        <v>31</v>
      </c>
      <c r="C158" s="31">
        <v>2040</v>
      </c>
      <c r="D158" s="22" t="s">
        <v>341</v>
      </c>
      <c r="E158" s="22" t="s">
        <v>10</v>
      </c>
      <c r="F158" s="22" t="s">
        <v>15</v>
      </c>
      <c r="G158" s="26" t="s">
        <v>342</v>
      </c>
    </row>
    <row r="159" spans="1:7" s="10" customFormat="1" ht="25.5" customHeight="1">
      <c r="A159" s="24">
        <v>157</v>
      </c>
      <c r="B159" s="24" t="s">
        <v>31</v>
      </c>
      <c r="C159" s="30">
        <v>2040</v>
      </c>
      <c r="D159" s="22" t="s">
        <v>343</v>
      </c>
      <c r="E159" s="22" t="s">
        <v>10</v>
      </c>
      <c r="F159" s="22" t="s">
        <v>15</v>
      </c>
      <c r="G159" s="26" t="s">
        <v>191</v>
      </c>
    </row>
    <row r="160" spans="1:7" s="10" customFormat="1" ht="25.5" customHeight="1">
      <c r="A160" s="21">
        <v>158</v>
      </c>
      <c r="B160" s="24" t="s">
        <v>31</v>
      </c>
      <c r="C160" s="31">
        <v>2040</v>
      </c>
      <c r="D160" s="22" t="s">
        <v>344</v>
      </c>
      <c r="E160" s="22" t="s">
        <v>14</v>
      </c>
      <c r="F160" s="22" t="s">
        <v>40</v>
      </c>
      <c r="G160" s="26" t="s">
        <v>345</v>
      </c>
    </row>
    <row r="161" spans="1:7" s="11" customFormat="1" ht="25.5" customHeight="1">
      <c r="A161" s="21">
        <v>159</v>
      </c>
      <c r="B161" s="24" t="s">
        <v>31</v>
      </c>
      <c r="C161" s="24">
        <v>2040</v>
      </c>
      <c r="D161" s="22" t="s">
        <v>346</v>
      </c>
      <c r="E161" s="22" t="s">
        <v>14</v>
      </c>
      <c r="F161" s="22" t="s">
        <v>11</v>
      </c>
      <c r="G161" s="26" t="s">
        <v>347</v>
      </c>
    </row>
    <row r="162" spans="1:7" s="10" customFormat="1" ht="25.5" customHeight="1">
      <c r="A162" s="21">
        <v>160</v>
      </c>
      <c r="B162" s="24" t="s">
        <v>31</v>
      </c>
      <c r="C162" s="24">
        <v>2040</v>
      </c>
      <c r="D162" s="22" t="s">
        <v>348</v>
      </c>
      <c r="E162" s="22" t="s">
        <v>10</v>
      </c>
      <c r="F162" s="22" t="s">
        <v>15</v>
      </c>
      <c r="G162" s="26" t="s">
        <v>349</v>
      </c>
    </row>
    <row r="163" spans="1:7" s="10" customFormat="1" ht="25.5" customHeight="1">
      <c r="A163" s="21">
        <v>161</v>
      </c>
      <c r="B163" s="24" t="s">
        <v>31</v>
      </c>
      <c r="C163" s="31">
        <v>2040</v>
      </c>
      <c r="D163" s="22" t="s">
        <v>350</v>
      </c>
      <c r="E163" s="22" t="s">
        <v>10</v>
      </c>
      <c r="F163" s="22" t="s">
        <v>11</v>
      </c>
      <c r="G163" s="26" t="s">
        <v>351</v>
      </c>
    </row>
    <row r="164" spans="1:7" s="10" customFormat="1" ht="25.5" customHeight="1">
      <c r="A164" s="24">
        <v>162</v>
      </c>
      <c r="B164" s="24" t="s">
        <v>31</v>
      </c>
      <c r="C164" s="31">
        <v>2040</v>
      </c>
      <c r="D164" s="22" t="s">
        <v>352</v>
      </c>
      <c r="E164" s="22" t="s">
        <v>14</v>
      </c>
      <c r="F164" s="22" t="s">
        <v>15</v>
      </c>
      <c r="G164" s="26" t="s">
        <v>353</v>
      </c>
    </row>
    <row r="165" spans="1:7" s="10" customFormat="1" ht="25.5" customHeight="1">
      <c r="A165" s="21">
        <v>163</v>
      </c>
      <c r="B165" s="24" t="s">
        <v>31</v>
      </c>
      <c r="C165" s="31">
        <v>2040</v>
      </c>
      <c r="D165" s="22" t="s">
        <v>354</v>
      </c>
      <c r="E165" s="22" t="s">
        <v>14</v>
      </c>
      <c r="F165" s="22" t="s">
        <v>52</v>
      </c>
      <c r="G165" s="26" t="s">
        <v>355</v>
      </c>
    </row>
    <row r="166" spans="1:7" s="10" customFormat="1" ht="25.5" customHeight="1">
      <c r="A166" s="21">
        <v>164</v>
      </c>
      <c r="B166" s="24" t="s">
        <v>31</v>
      </c>
      <c r="C166" s="31">
        <v>2040</v>
      </c>
      <c r="D166" s="22" t="s">
        <v>356</v>
      </c>
      <c r="E166" s="22" t="s">
        <v>14</v>
      </c>
      <c r="F166" s="22" t="s">
        <v>15</v>
      </c>
      <c r="G166" s="26" t="s">
        <v>357</v>
      </c>
    </row>
    <row r="167" spans="1:7" s="10" customFormat="1" ht="25.5" customHeight="1">
      <c r="A167" s="21">
        <v>165</v>
      </c>
      <c r="B167" s="24" t="s">
        <v>31</v>
      </c>
      <c r="C167" s="30">
        <v>2040</v>
      </c>
      <c r="D167" s="22" t="s">
        <v>358</v>
      </c>
      <c r="E167" s="22" t="s">
        <v>10</v>
      </c>
      <c r="F167" s="22" t="s">
        <v>11</v>
      </c>
      <c r="G167" s="26" t="s">
        <v>359</v>
      </c>
    </row>
    <row r="168" spans="1:7" s="10" customFormat="1" ht="25.5" customHeight="1">
      <c r="A168" s="21">
        <v>166</v>
      </c>
      <c r="B168" s="31" t="s">
        <v>31</v>
      </c>
      <c r="C168" s="31">
        <v>2040</v>
      </c>
      <c r="D168" s="22" t="s">
        <v>360</v>
      </c>
      <c r="E168" s="22" t="s">
        <v>14</v>
      </c>
      <c r="F168" s="22" t="s">
        <v>11</v>
      </c>
      <c r="G168" s="26" t="s">
        <v>361</v>
      </c>
    </row>
    <row r="169" spans="1:7" s="10" customFormat="1" ht="25.5" customHeight="1">
      <c r="A169" s="24">
        <v>167</v>
      </c>
      <c r="B169" s="31" t="s">
        <v>31</v>
      </c>
      <c r="C169" s="31">
        <v>2040</v>
      </c>
      <c r="D169" s="22" t="s">
        <v>362</v>
      </c>
      <c r="E169" s="22" t="s">
        <v>14</v>
      </c>
      <c r="F169" s="22" t="s">
        <v>15</v>
      </c>
      <c r="G169" s="26" t="s">
        <v>363</v>
      </c>
    </row>
    <row r="170" spans="1:7" s="10" customFormat="1" ht="25.5" customHeight="1">
      <c r="A170" s="21">
        <v>168</v>
      </c>
      <c r="B170" s="24" t="s">
        <v>364</v>
      </c>
      <c r="C170" s="30">
        <v>2041</v>
      </c>
      <c r="D170" s="22" t="s">
        <v>365</v>
      </c>
      <c r="E170" s="22" t="s">
        <v>14</v>
      </c>
      <c r="F170" s="22" t="s">
        <v>40</v>
      </c>
      <c r="G170" s="26" t="s">
        <v>366</v>
      </c>
    </row>
    <row r="171" spans="1:7" s="10" customFormat="1" ht="25.5" customHeight="1">
      <c r="A171" s="21">
        <v>169</v>
      </c>
      <c r="B171" s="24" t="s">
        <v>364</v>
      </c>
      <c r="C171" s="30">
        <v>2041</v>
      </c>
      <c r="D171" s="22" t="s">
        <v>367</v>
      </c>
      <c r="E171" s="22" t="s">
        <v>14</v>
      </c>
      <c r="F171" s="22" t="s">
        <v>40</v>
      </c>
      <c r="G171" s="26" t="s">
        <v>368</v>
      </c>
    </row>
    <row r="172" spans="1:7" s="10" customFormat="1" ht="25.5" customHeight="1">
      <c r="A172" s="21">
        <v>170</v>
      </c>
      <c r="B172" s="24" t="s">
        <v>364</v>
      </c>
      <c r="C172" s="32">
        <v>2041</v>
      </c>
      <c r="D172" s="22" t="s">
        <v>369</v>
      </c>
      <c r="E172" s="22" t="s">
        <v>14</v>
      </c>
      <c r="F172" s="22" t="s">
        <v>15</v>
      </c>
      <c r="G172" s="26" t="s">
        <v>370</v>
      </c>
    </row>
    <row r="173" spans="1:7" s="10" customFormat="1" ht="25.5" customHeight="1">
      <c r="A173" s="21">
        <v>171</v>
      </c>
      <c r="B173" s="24" t="s">
        <v>364</v>
      </c>
      <c r="C173" s="30">
        <v>2041</v>
      </c>
      <c r="D173" s="22" t="s">
        <v>371</v>
      </c>
      <c r="E173" s="22" t="s">
        <v>14</v>
      </c>
      <c r="F173" s="22" t="s">
        <v>15</v>
      </c>
      <c r="G173" s="26" t="s">
        <v>372</v>
      </c>
    </row>
    <row r="174" spans="1:7" s="10" customFormat="1" ht="25.5" customHeight="1">
      <c r="A174" s="24">
        <v>172</v>
      </c>
      <c r="B174" s="24" t="s">
        <v>364</v>
      </c>
      <c r="C174" s="31">
        <v>2041</v>
      </c>
      <c r="D174" s="22" t="s">
        <v>373</v>
      </c>
      <c r="E174" s="22" t="s">
        <v>14</v>
      </c>
      <c r="F174" s="22" t="s">
        <v>11</v>
      </c>
      <c r="G174" s="26" t="s">
        <v>374</v>
      </c>
    </row>
    <row r="175" spans="1:7" s="10" customFormat="1" ht="25.5" customHeight="1">
      <c r="A175" s="21">
        <v>173</v>
      </c>
      <c r="B175" s="24" t="s">
        <v>364</v>
      </c>
      <c r="C175" s="30">
        <v>2041</v>
      </c>
      <c r="D175" s="22" t="s">
        <v>375</v>
      </c>
      <c r="E175" s="22" t="s">
        <v>14</v>
      </c>
      <c r="F175" s="22" t="s">
        <v>11</v>
      </c>
      <c r="G175" s="26" t="s">
        <v>376</v>
      </c>
    </row>
    <row r="176" spans="1:7" s="10" customFormat="1" ht="25.5" customHeight="1">
      <c r="A176" s="21">
        <v>174</v>
      </c>
      <c r="B176" s="31" t="s">
        <v>377</v>
      </c>
      <c r="C176" s="31">
        <v>2042</v>
      </c>
      <c r="D176" s="22" t="s">
        <v>378</v>
      </c>
      <c r="E176" s="22" t="s">
        <v>14</v>
      </c>
      <c r="F176" s="22" t="s">
        <v>11</v>
      </c>
      <c r="G176" s="26" t="s">
        <v>379</v>
      </c>
    </row>
    <row r="177" spans="1:7" s="10" customFormat="1" ht="25.5" customHeight="1">
      <c r="A177" s="21">
        <v>175</v>
      </c>
      <c r="B177" s="31" t="s">
        <v>377</v>
      </c>
      <c r="C177" s="30">
        <v>2042</v>
      </c>
      <c r="D177" s="22" t="s">
        <v>380</v>
      </c>
      <c r="E177" s="22" t="s">
        <v>14</v>
      </c>
      <c r="F177" s="22" t="s">
        <v>11</v>
      </c>
      <c r="G177" s="26" t="s">
        <v>381</v>
      </c>
    </row>
    <row r="178" spans="1:7" s="10" customFormat="1" ht="25.5" customHeight="1">
      <c r="A178" s="21">
        <v>176</v>
      </c>
      <c r="B178" s="24" t="s">
        <v>60</v>
      </c>
      <c r="C178" s="30">
        <v>2043</v>
      </c>
      <c r="D178" s="22" t="s">
        <v>382</v>
      </c>
      <c r="E178" s="22" t="s">
        <v>14</v>
      </c>
      <c r="F178" s="22" t="s">
        <v>15</v>
      </c>
      <c r="G178" s="26" t="s">
        <v>383</v>
      </c>
    </row>
    <row r="179" spans="1:7" s="10" customFormat="1" ht="25.5" customHeight="1">
      <c r="A179" s="24">
        <v>177</v>
      </c>
      <c r="B179" s="24" t="s">
        <v>60</v>
      </c>
      <c r="C179" s="24">
        <v>2043</v>
      </c>
      <c r="D179" s="22" t="s">
        <v>384</v>
      </c>
      <c r="E179" s="22" t="s">
        <v>14</v>
      </c>
      <c r="F179" s="22" t="s">
        <v>11</v>
      </c>
      <c r="G179" s="26" t="s">
        <v>385</v>
      </c>
    </row>
    <row r="180" spans="1:7" s="10" customFormat="1" ht="25.5" customHeight="1">
      <c r="A180" s="21">
        <v>178</v>
      </c>
      <c r="B180" s="24" t="s">
        <v>60</v>
      </c>
      <c r="C180" s="24">
        <v>2043</v>
      </c>
      <c r="D180" s="22" t="s">
        <v>386</v>
      </c>
      <c r="E180" s="22" t="s">
        <v>14</v>
      </c>
      <c r="F180" s="22" t="s">
        <v>11</v>
      </c>
      <c r="G180" s="26" t="s">
        <v>387</v>
      </c>
    </row>
    <row r="181" spans="1:7" s="10" customFormat="1" ht="25.5" customHeight="1">
      <c r="A181" s="21">
        <v>179</v>
      </c>
      <c r="B181" s="31" t="s">
        <v>388</v>
      </c>
      <c r="C181" s="31">
        <v>2044</v>
      </c>
      <c r="D181" s="22" t="s">
        <v>389</v>
      </c>
      <c r="E181" s="22" t="s">
        <v>14</v>
      </c>
      <c r="F181" s="22" t="s">
        <v>11</v>
      </c>
      <c r="G181" s="26" t="s">
        <v>390</v>
      </c>
    </row>
    <row r="182" spans="1:7" s="2" customFormat="1" ht="25.5" customHeight="1">
      <c r="A182" s="21">
        <v>180</v>
      </c>
      <c r="B182" s="31" t="s">
        <v>388</v>
      </c>
      <c r="C182" s="24">
        <v>2044</v>
      </c>
      <c r="D182" s="22" t="s">
        <v>391</v>
      </c>
      <c r="E182" s="22" t="s">
        <v>14</v>
      </c>
      <c r="F182" s="22" t="s">
        <v>11</v>
      </c>
      <c r="G182" s="26" t="s">
        <v>392</v>
      </c>
    </row>
    <row r="183" spans="1:7" s="10" customFormat="1" ht="25.5" customHeight="1">
      <c r="A183" s="21">
        <v>181</v>
      </c>
      <c r="B183" s="21" t="s">
        <v>388</v>
      </c>
      <c r="C183" s="21">
        <v>2044</v>
      </c>
      <c r="D183" s="22" t="s">
        <v>393</v>
      </c>
      <c r="E183" s="22" t="s">
        <v>14</v>
      </c>
      <c r="F183" s="22" t="s">
        <v>11</v>
      </c>
      <c r="G183" s="39" t="s">
        <v>394</v>
      </c>
    </row>
    <row r="184" spans="1:7" s="10" customFormat="1" ht="25.5" customHeight="1">
      <c r="A184" s="24">
        <v>182</v>
      </c>
      <c r="B184" s="31" t="s">
        <v>388</v>
      </c>
      <c r="C184" s="31">
        <v>2044</v>
      </c>
      <c r="D184" s="22" t="s">
        <v>395</v>
      </c>
      <c r="E184" s="22" t="s">
        <v>14</v>
      </c>
      <c r="F184" s="22" t="s">
        <v>15</v>
      </c>
      <c r="G184" s="26" t="s">
        <v>396</v>
      </c>
    </row>
    <row r="185" spans="1:7" s="10" customFormat="1" ht="25.5" customHeight="1">
      <c r="A185" s="21">
        <v>183</v>
      </c>
      <c r="B185" s="31" t="s">
        <v>388</v>
      </c>
      <c r="C185" s="31">
        <v>2044</v>
      </c>
      <c r="D185" s="22" t="s">
        <v>397</v>
      </c>
      <c r="E185" s="22" t="s">
        <v>14</v>
      </c>
      <c r="F185" s="22" t="s">
        <v>11</v>
      </c>
      <c r="G185" s="26" t="s">
        <v>398</v>
      </c>
    </row>
    <row r="186" spans="1:7" s="10" customFormat="1" ht="25.5" customHeight="1">
      <c r="A186" s="21">
        <v>184</v>
      </c>
      <c r="B186" s="31" t="s">
        <v>388</v>
      </c>
      <c r="C186" s="30">
        <v>2044</v>
      </c>
      <c r="D186" s="22" t="s">
        <v>399</v>
      </c>
      <c r="E186" s="22" t="s">
        <v>14</v>
      </c>
      <c r="F186" s="22" t="s">
        <v>40</v>
      </c>
      <c r="G186" s="26" t="s">
        <v>400</v>
      </c>
    </row>
    <row r="187" spans="1:7" s="10" customFormat="1" ht="25.5" customHeight="1">
      <c r="A187" s="21">
        <v>185</v>
      </c>
      <c r="B187" s="31" t="s">
        <v>388</v>
      </c>
      <c r="C187" s="30">
        <v>2044</v>
      </c>
      <c r="D187" s="22" t="s">
        <v>401</v>
      </c>
      <c r="E187" s="22" t="s">
        <v>14</v>
      </c>
      <c r="F187" s="22" t="s">
        <v>11</v>
      </c>
      <c r="G187" s="26" t="s">
        <v>402</v>
      </c>
    </row>
    <row r="188" spans="1:7" s="10" customFormat="1" ht="25.5" customHeight="1">
      <c r="A188" s="21">
        <v>186</v>
      </c>
      <c r="B188" s="24" t="s">
        <v>403</v>
      </c>
      <c r="C188" s="24">
        <v>2045</v>
      </c>
      <c r="D188" s="22" t="s">
        <v>404</v>
      </c>
      <c r="E188" s="22" t="s">
        <v>10</v>
      </c>
      <c r="F188" s="22" t="s">
        <v>11</v>
      </c>
      <c r="G188" s="26" t="s">
        <v>405</v>
      </c>
    </row>
    <row r="189" spans="1:7" s="10" customFormat="1" ht="25.5" customHeight="1">
      <c r="A189" s="24">
        <v>187</v>
      </c>
      <c r="B189" s="24" t="s">
        <v>403</v>
      </c>
      <c r="C189" s="31">
        <v>2045</v>
      </c>
      <c r="D189" s="22" t="s">
        <v>406</v>
      </c>
      <c r="E189" s="22" t="s">
        <v>14</v>
      </c>
      <c r="F189" s="22" t="s">
        <v>11</v>
      </c>
      <c r="G189" s="26" t="s">
        <v>407</v>
      </c>
    </row>
    <row r="190" spans="1:7" s="10" customFormat="1" ht="25.5" customHeight="1">
      <c r="A190" s="21">
        <v>188</v>
      </c>
      <c r="B190" s="24" t="s">
        <v>403</v>
      </c>
      <c r="C190" s="24">
        <v>2045</v>
      </c>
      <c r="D190" s="22" t="s">
        <v>408</v>
      </c>
      <c r="E190" s="22" t="s">
        <v>14</v>
      </c>
      <c r="F190" s="22" t="s">
        <v>40</v>
      </c>
      <c r="G190" s="26" t="s">
        <v>407</v>
      </c>
    </row>
    <row r="191" spans="1:7" s="10" customFormat="1" ht="25.5" customHeight="1">
      <c r="A191" s="21">
        <v>189</v>
      </c>
      <c r="B191" s="24" t="s">
        <v>403</v>
      </c>
      <c r="C191" s="31">
        <v>2045</v>
      </c>
      <c r="D191" s="22" t="s">
        <v>409</v>
      </c>
      <c r="E191" s="22" t="s">
        <v>14</v>
      </c>
      <c r="F191" s="22" t="s">
        <v>40</v>
      </c>
      <c r="G191" s="26" t="s">
        <v>410</v>
      </c>
    </row>
    <row r="192" spans="1:7" s="10" customFormat="1" ht="25.5" customHeight="1">
      <c r="A192" s="21">
        <v>190</v>
      </c>
      <c r="B192" s="31" t="s">
        <v>403</v>
      </c>
      <c r="C192" s="31">
        <v>2045</v>
      </c>
      <c r="D192" s="22" t="s">
        <v>411</v>
      </c>
      <c r="E192" s="22" t="s">
        <v>14</v>
      </c>
      <c r="F192" s="22" t="s">
        <v>11</v>
      </c>
      <c r="G192" s="26" t="s">
        <v>412</v>
      </c>
    </row>
    <row r="193" spans="1:7" s="10" customFormat="1" ht="25.5" customHeight="1">
      <c r="A193" s="21">
        <v>191</v>
      </c>
      <c r="B193" s="31" t="s">
        <v>403</v>
      </c>
      <c r="C193" s="31">
        <v>2045</v>
      </c>
      <c r="D193" s="22" t="s">
        <v>413</v>
      </c>
      <c r="E193" s="22" t="s">
        <v>14</v>
      </c>
      <c r="F193" s="22" t="s">
        <v>15</v>
      </c>
      <c r="G193" s="26" t="s">
        <v>414</v>
      </c>
    </row>
    <row r="194" spans="1:7" s="10" customFormat="1" ht="25.5" customHeight="1">
      <c r="A194" s="24">
        <v>192</v>
      </c>
      <c r="B194" s="24" t="s">
        <v>403</v>
      </c>
      <c r="C194" s="24">
        <v>2045</v>
      </c>
      <c r="D194" s="22" t="s">
        <v>415</v>
      </c>
      <c r="E194" s="22" t="s">
        <v>14</v>
      </c>
      <c r="F194" s="22" t="s">
        <v>15</v>
      </c>
      <c r="G194" s="26" t="s">
        <v>416</v>
      </c>
    </row>
    <row r="195" spans="1:7" s="10" customFormat="1" ht="25.5" customHeight="1">
      <c r="A195" s="21">
        <v>193</v>
      </c>
      <c r="B195" s="24" t="s">
        <v>403</v>
      </c>
      <c r="C195" s="24">
        <v>2045</v>
      </c>
      <c r="D195" s="22" t="s">
        <v>417</v>
      </c>
      <c r="E195" s="22" t="s">
        <v>14</v>
      </c>
      <c r="F195" s="22" t="s">
        <v>11</v>
      </c>
      <c r="G195" s="26" t="s">
        <v>418</v>
      </c>
    </row>
    <row r="196" spans="1:7" s="10" customFormat="1" ht="25.5" customHeight="1">
      <c r="A196" s="21">
        <v>194</v>
      </c>
      <c r="B196" s="24" t="s">
        <v>403</v>
      </c>
      <c r="C196" s="30">
        <v>2045</v>
      </c>
      <c r="D196" s="22" t="s">
        <v>419</v>
      </c>
      <c r="E196" s="22" t="s">
        <v>14</v>
      </c>
      <c r="F196" s="22" t="s">
        <v>15</v>
      </c>
      <c r="G196" s="26" t="s">
        <v>420</v>
      </c>
    </row>
    <row r="197" spans="1:7" s="10" customFormat="1" ht="25.5" customHeight="1">
      <c r="A197" s="21">
        <v>195</v>
      </c>
      <c r="B197" s="24" t="s">
        <v>403</v>
      </c>
      <c r="C197" s="30">
        <v>2045</v>
      </c>
      <c r="D197" s="22" t="s">
        <v>421</v>
      </c>
      <c r="E197" s="22" t="s">
        <v>10</v>
      </c>
      <c r="F197" s="22" t="s">
        <v>169</v>
      </c>
      <c r="G197" s="26" t="s">
        <v>422</v>
      </c>
    </row>
    <row r="198" spans="1:7" s="10" customFormat="1" ht="25.5" customHeight="1">
      <c r="A198" s="21">
        <v>196</v>
      </c>
      <c r="B198" s="24" t="s">
        <v>403</v>
      </c>
      <c r="C198" s="31">
        <v>2045</v>
      </c>
      <c r="D198" s="22" t="s">
        <v>423</v>
      </c>
      <c r="E198" s="22" t="s">
        <v>14</v>
      </c>
      <c r="F198" s="22" t="s">
        <v>11</v>
      </c>
      <c r="G198" s="26" t="s">
        <v>424</v>
      </c>
    </row>
    <row r="199" spans="1:7" s="10" customFormat="1" ht="25.5" customHeight="1">
      <c r="A199" s="24">
        <v>197</v>
      </c>
      <c r="B199" s="24" t="s">
        <v>403</v>
      </c>
      <c r="C199" s="24">
        <v>2045</v>
      </c>
      <c r="D199" s="22" t="s">
        <v>425</v>
      </c>
      <c r="E199" s="22" t="s">
        <v>14</v>
      </c>
      <c r="F199" s="22" t="s">
        <v>15</v>
      </c>
      <c r="G199" s="26" t="s">
        <v>426</v>
      </c>
    </row>
    <row r="200" spans="1:7" s="10" customFormat="1" ht="25.5" customHeight="1">
      <c r="A200" s="21">
        <v>198</v>
      </c>
      <c r="B200" s="24" t="s">
        <v>42</v>
      </c>
      <c r="C200" s="24">
        <v>2047</v>
      </c>
      <c r="D200" s="22" t="s">
        <v>427</v>
      </c>
      <c r="E200" s="22" t="s">
        <v>10</v>
      </c>
      <c r="F200" s="22" t="s">
        <v>11</v>
      </c>
      <c r="G200" s="26" t="s">
        <v>428</v>
      </c>
    </row>
    <row r="201" spans="1:7" s="10" customFormat="1" ht="25.5" customHeight="1">
      <c r="A201" s="21">
        <v>199</v>
      </c>
      <c r="B201" s="24" t="s">
        <v>42</v>
      </c>
      <c r="C201" s="30">
        <v>2047</v>
      </c>
      <c r="D201" s="22" t="s">
        <v>429</v>
      </c>
      <c r="E201" s="22" t="s">
        <v>14</v>
      </c>
      <c r="F201" s="22" t="s">
        <v>11</v>
      </c>
      <c r="G201" s="26" t="s">
        <v>430</v>
      </c>
    </row>
    <row r="202" spans="1:7" s="10" customFormat="1" ht="25.5" customHeight="1">
      <c r="A202" s="21">
        <v>200</v>
      </c>
      <c r="B202" s="24" t="s">
        <v>42</v>
      </c>
      <c r="C202" s="24">
        <v>2047</v>
      </c>
      <c r="D202" s="22" t="s">
        <v>431</v>
      </c>
      <c r="E202" s="22" t="s">
        <v>14</v>
      </c>
      <c r="F202" s="22" t="s">
        <v>11</v>
      </c>
      <c r="G202" s="26" t="s">
        <v>432</v>
      </c>
    </row>
    <row r="203" spans="1:7" s="10" customFormat="1" ht="25.5" customHeight="1">
      <c r="A203" s="21">
        <v>201</v>
      </c>
      <c r="B203" s="24" t="s">
        <v>42</v>
      </c>
      <c r="C203" s="31">
        <v>2047</v>
      </c>
      <c r="D203" s="22" t="s">
        <v>433</v>
      </c>
      <c r="E203" s="22" t="s">
        <v>14</v>
      </c>
      <c r="F203" s="22" t="s">
        <v>15</v>
      </c>
      <c r="G203" s="26" t="s">
        <v>434</v>
      </c>
    </row>
    <row r="204" spans="1:7" s="10" customFormat="1" ht="25.5" customHeight="1">
      <c r="A204" s="24">
        <v>202</v>
      </c>
      <c r="B204" s="24" t="s">
        <v>42</v>
      </c>
      <c r="C204" s="24">
        <v>2047</v>
      </c>
      <c r="D204" s="22" t="s">
        <v>435</v>
      </c>
      <c r="E204" s="22" t="s">
        <v>14</v>
      </c>
      <c r="F204" s="22" t="s">
        <v>11</v>
      </c>
      <c r="G204" s="26" t="s">
        <v>436</v>
      </c>
    </row>
    <row r="205" spans="1:7" s="10" customFormat="1" ht="25.5" customHeight="1">
      <c r="A205" s="21">
        <v>203</v>
      </c>
      <c r="B205" s="24" t="s">
        <v>42</v>
      </c>
      <c r="C205" s="24">
        <v>2047</v>
      </c>
      <c r="D205" s="22" t="s">
        <v>437</v>
      </c>
      <c r="E205" s="22" t="s">
        <v>14</v>
      </c>
      <c r="F205" s="22" t="s">
        <v>11</v>
      </c>
      <c r="G205" s="26" t="s">
        <v>438</v>
      </c>
    </row>
    <row r="206" spans="1:7" s="2" customFormat="1" ht="25.5" customHeight="1">
      <c r="A206" s="21">
        <v>204</v>
      </c>
      <c r="B206" s="21" t="s">
        <v>42</v>
      </c>
      <c r="C206" s="21">
        <v>2047</v>
      </c>
      <c r="D206" s="22" t="s">
        <v>439</v>
      </c>
      <c r="E206" s="22" t="s">
        <v>14</v>
      </c>
      <c r="F206" s="22" t="s">
        <v>15</v>
      </c>
      <c r="G206" s="23" t="s">
        <v>440</v>
      </c>
    </row>
    <row r="207" spans="1:7" s="10" customFormat="1" ht="25.5" customHeight="1">
      <c r="A207" s="21">
        <v>205</v>
      </c>
      <c r="B207" s="24" t="s">
        <v>42</v>
      </c>
      <c r="C207" s="31">
        <v>2047</v>
      </c>
      <c r="D207" s="22" t="s">
        <v>441</v>
      </c>
      <c r="E207" s="22" t="s">
        <v>14</v>
      </c>
      <c r="F207" s="22" t="s">
        <v>442</v>
      </c>
      <c r="G207" s="26" t="s">
        <v>443</v>
      </c>
    </row>
    <row r="208" spans="1:7" s="10" customFormat="1" ht="25.5" customHeight="1">
      <c r="A208" s="21">
        <v>206</v>
      </c>
      <c r="B208" s="24" t="s">
        <v>42</v>
      </c>
      <c r="C208" s="24">
        <v>2047</v>
      </c>
      <c r="D208" s="22" t="s">
        <v>444</v>
      </c>
      <c r="E208" s="22" t="s">
        <v>10</v>
      </c>
      <c r="F208" s="22" t="s">
        <v>15</v>
      </c>
      <c r="G208" s="26" t="s">
        <v>445</v>
      </c>
    </row>
    <row r="209" spans="1:7" s="10" customFormat="1" ht="25.5" customHeight="1">
      <c r="A209" s="24">
        <v>207</v>
      </c>
      <c r="B209" s="24" t="s">
        <v>42</v>
      </c>
      <c r="C209" s="24">
        <v>2047</v>
      </c>
      <c r="D209" s="22" t="s">
        <v>446</v>
      </c>
      <c r="E209" s="22" t="s">
        <v>14</v>
      </c>
      <c r="F209" s="22" t="s">
        <v>52</v>
      </c>
      <c r="G209" s="26" t="s">
        <v>447</v>
      </c>
    </row>
    <row r="210" spans="1:7" s="10" customFormat="1" ht="25.5" customHeight="1">
      <c r="A210" s="21">
        <v>208</v>
      </c>
      <c r="B210" s="24" t="s">
        <v>42</v>
      </c>
      <c r="C210" s="24">
        <v>2047</v>
      </c>
      <c r="D210" s="22" t="s">
        <v>448</v>
      </c>
      <c r="E210" s="22" t="s">
        <v>14</v>
      </c>
      <c r="F210" s="22" t="s">
        <v>11</v>
      </c>
      <c r="G210" s="26" t="s">
        <v>315</v>
      </c>
    </row>
    <row r="211" spans="1:7" s="10" customFormat="1" ht="25.5" customHeight="1">
      <c r="A211" s="21">
        <v>209</v>
      </c>
      <c r="B211" s="24" t="s">
        <v>42</v>
      </c>
      <c r="C211" s="24">
        <v>2047</v>
      </c>
      <c r="D211" s="22" t="s">
        <v>449</v>
      </c>
      <c r="E211" s="22" t="s">
        <v>14</v>
      </c>
      <c r="F211" s="22" t="s">
        <v>11</v>
      </c>
      <c r="G211" s="26" t="s">
        <v>450</v>
      </c>
    </row>
    <row r="212" spans="1:7" s="10" customFormat="1" ht="25.5" customHeight="1">
      <c r="A212" s="21">
        <v>210</v>
      </c>
      <c r="B212" s="24" t="s">
        <v>42</v>
      </c>
      <c r="C212" s="24">
        <v>2047</v>
      </c>
      <c r="D212" s="22" t="s">
        <v>451</v>
      </c>
      <c r="E212" s="22" t="s">
        <v>14</v>
      </c>
      <c r="F212" s="22" t="s">
        <v>11</v>
      </c>
      <c r="G212" s="26" t="s">
        <v>452</v>
      </c>
    </row>
    <row r="213" spans="1:7" s="10" customFormat="1" ht="25.5" customHeight="1">
      <c r="A213" s="21">
        <v>211</v>
      </c>
      <c r="B213" s="24" t="s">
        <v>42</v>
      </c>
      <c r="C213" s="24">
        <v>2047</v>
      </c>
      <c r="D213" s="21" t="s">
        <v>453</v>
      </c>
      <c r="E213" s="24" t="s">
        <v>14</v>
      </c>
      <c r="F213" s="22" t="s">
        <v>11</v>
      </c>
      <c r="G213" s="26" t="s">
        <v>454</v>
      </c>
    </row>
    <row r="214" spans="1:7" s="10" customFormat="1" ht="25.5" customHeight="1">
      <c r="A214" s="24">
        <v>212</v>
      </c>
      <c r="B214" s="24" t="s">
        <v>42</v>
      </c>
      <c r="C214" s="24">
        <v>2047</v>
      </c>
      <c r="D214" s="22" t="s">
        <v>455</v>
      </c>
      <c r="E214" s="22" t="s">
        <v>14</v>
      </c>
      <c r="F214" s="22" t="s">
        <v>15</v>
      </c>
      <c r="G214" s="26" t="s">
        <v>456</v>
      </c>
    </row>
    <row r="215" spans="1:7" s="10" customFormat="1" ht="25.5" customHeight="1">
      <c r="A215" s="21">
        <v>213</v>
      </c>
      <c r="B215" s="24" t="s">
        <v>42</v>
      </c>
      <c r="C215" s="24">
        <v>2047</v>
      </c>
      <c r="D215" s="22" t="s">
        <v>457</v>
      </c>
      <c r="E215" s="22" t="s">
        <v>14</v>
      </c>
      <c r="F215" s="22" t="s">
        <v>15</v>
      </c>
      <c r="G215" s="26" t="s">
        <v>458</v>
      </c>
    </row>
    <row r="216" spans="1:7" s="10" customFormat="1" ht="25.5" customHeight="1">
      <c r="A216" s="21">
        <v>214</v>
      </c>
      <c r="B216" s="24" t="s">
        <v>42</v>
      </c>
      <c r="C216" s="24">
        <v>2047</v>
      </c>
      <c r="D216" s="22" t="s">
        <v>459</v>
      </c>
      <c r="E216" s="22" t="s">
        <v>14</v>
      </c>
      <c r="F216" s="22" t="s">
        <v>11</v>
      </c>
      <c r="G216" s="26" t="s">
        <v>460</v>
      </c>
    </row>
    <row r="217" spans="1:7" s="10" customFormat="1" ht="25.5" customHeight="1">
      <c r="A217" s="21">
        <v>215</v>
      </c>
      <c r="B217" s="24" t="s">
        <v>42</v>
      </c>
      <c r="C217" s="31">
        <v>2047</v>
      </c>
      <c r="D217" s="22" t="s">
        <v>461</v>
      </c>
      <c r="E217" s="22" t="s">
        <v>10</v>
      </c>
      <c r="F217" s="22" t="s">
        <v>40</v>
      </c>
      <c r="G217" s="26" t="s">
        <v>462</v>
      </c>
    </row>
    <row r="218" spans="1:7" s="10" customFormat="1" ht="25.5" customHeight="1">
      <c r="A218" s="21">
        <v>216</v>
      </c>
      <c r="B218" s="24" t="s">
        <v>42</v>
      </c>
      <c r="C218" s="30">
        <v>2047</v>
      </c>
      <c r="D218" s="22" t="s">
        <v>463</v>
      </c>
      <c r="E218" s="22" t="s">
        <v>10</v>
      </c>
      <c r="F218" s="22" t="s">
        <v>40</v>
      </c>
      <c r="G218" s="26" t="s">
        <v>464</v>
      </c>
    </row>
    <row r="219" spans="1:7" s="10" customFormat="1" ht="25.5" customHeight="1">
      <c r="A219" s="24">
        <v>217</v>
      </c>
      <c r="B219" s="24" t="s">
        <v>42</v>
      </c>
      <c r="C219" s="30">
        <v>2047</v>
      </c>
      <c r="D219" s="22" t="s">
        <v>465</v>
      </c>
      <c r="E219" s="22" t="s">
        <v>14</v>
      </c>
      <c r="F219" s="22" t="s">
        <v>15</v>
      </c>
      <c r="G219" s="26" t="s">
        <v>466</v>
      </c>
    </row>
    <row r="220" spans="1:7" s="10" customFormat="1" ht="25.5" customHeight="1">
      <c r="A220" s="21">
        <v>218</v>
      </c>
      <c r="B220" s="24" t="s">
        <v>42</v>
      </c>
      <c r="C220" s="24">
        <v>2047</v>
      </c>
      <c r="D220" s="22" t="s">
        <v>467</v>
      </c>
      <c r="E220" s="22" t="s">
        <v>14</v>
      </c>
      <c r="F220" s="22" t="s">
        <v>11</v>
      </c>
      <c r="G220" s="26" t="s">
        <v>468</v>
      </c>
    </row>
    <row r="221" spans="1:7" s="10" customFormat="1" ht="25.5" customHeight="1">
      <c r="A221" s="21">
        <v>219</v>
      </c>
      <c r="B221" s="24" t="s">
        <v>469</v>
      </c>
      <c r="C221" s="30">
        <v>2049</v>
      </c>
      <c r="D221" s="22" t="s">
        <v>470</v>
      </c>
      <c r="E221" s="22" t="s">
        <v>10</v>
      </c>
      <c r="F221" s="22" t="s">
        <v>40</v>
      </c>
      <c r="G221" s="26" t="s">
        <v>471</v>
      </c>
    </row>
    <row r="222" spans="1:7" s="10" customFormat="1" ht="25.5" customHeight="1">
      <c r="A222" s="21">
        <v>220</v>
      </c>
      <c r="B222" s="24" t="s">
        <v>469</v>
      </c>
      <c r="C222" s="30">
        <v>2049</v>
      </c>
      <c r="D222" s="22" t="s">
        <v>472</v>
      </c>
      <c r="E222" s="22" t="s">
        <v>14</v>
      </c>
      <c r="F222" s="22" t="s">
        <v>15</v>
      </c>
      <c r="G222" s="26" t="s">
        <v>473</v>
      </c>
    </row>
    <row r="223" spans="1:7" s="10" customFormat="1" ht="25.5" customHeight="1">
      <c r="A223" s="21">
        <v>221</v>
      </c>
      <c r="B223" s="24" t="s">
        <v>469</v>
      </c>
      <c r="C223" s="31">
        <v>2049</v>
      </c>
      <c r="D223" s="22" t="s">
        <v>474</v>
      </c>
      <c r="E223" s="22" t="s">
        <v>10</v>
      </c>
      <c r="F223" s="22" t="s">
        <v>15</v>
      </c>
      <c r="G223" s="26" t="s">
        <v>475</v>
      </c>
    </row>
    <row r="224" spans="1:7" s="10" customFormat="1" ht="25.5" customHeight="1">
      <c r="A224" s="24">
        <v>222</v>
      </c>
      <c r="B224" s="24" t="s">
        <v>476</v>
      </c>
      <c r="C224" s="30">
        <v>2050</v>
      </c>
      <c r="D224" s="22" t="s">
        <v>477</v>
      </c>
      <c r="E224" s="22" t="s">
        <v>10</v>
      </c>
      <c r="F224" s="22" t="s">
        <v>15</v>
      </c>
      <c r="G224" s="26" t="s">
        <v>478</v>
      </c>
    </row>
    <row r="225" spans="1:7" s="10" customFormat="1" ht="25.5" customHeight="1">
      <c r="A225" s="21">
        <v>223</v>
      </c>
      <c r="B225" s="24" t="s">
        <v>476</v>
      </c>
      <c r="C225" s="31">
        <v>2050</v>
      </c>
      <c r="D225" s="22" t="s">
        <v>479</v>
      </c>
      <c r="E225" s="22" t="s">
        <v>14</v>
      </c>
      <c r="F225" s="22" t="s">
        <v>11</v>
      </c>
      <c r="G225" s="26" t="s">
        <v>480</v>
      </c>
    </row>
    <row r="226" spans="1:7" s="10" customFormat="1" ht="25.5" customHeight="1">
      <c r="A226" s="21">
        <v>224</v>
      </c>
      <c r="B226" s="24" t="s">
        <v>476</v>
      </c>
      <c r="C226" s="24">
        <v>2050</v>
      </c>
      <c r="D226" s="22" t="s">
        <v>481</v>
      </c>
      <c r="E226" s="22" t="s">
        <v>14</v>
      </c>
      <c r="F226" s="22" t="s">
        <v>11</v>
      </c>
      <c r="G226" s="26" t="s">
        <v>482</v>
      </c>
    </row>
    <row r="227" spans="1:7" s="10" customFormat="1" ht="25.5" customHeight="1">
      <c r="A227" s="21">
        <v>225</v>
      </c>
      <c r="B227" s="31" t="s">
        <v>476</v>
      </c>
      <c r="C227" s="31">
        <v>2050</v>
      </c>
      <c r="D227" s="22" t="s">
        <v>483</v>
      </c>
      <c r="E227" s="22" t="s">
        <v>14</v>
      </c>
      <c r="F227" s="22" t="s">
        <v>11</v>
      </c>
      <c r="G227" s="26" t="s">
        <v>484</v>
      </c>
    </row>
    <row r="228" spans="1:7" s="10" customFormat="1" ht="25.5" customHeight="1">
      <c r="A228" s="21">
        <v>226</v>
      </c>
      <c r="B228" s="24" t="s">
        <v>476</v>
      </c>
      <c r="C228" s="30">
        <v>2050</v>
      </c>
      <c r="D228" s="22" t="s">
        <v>485</v>
      </c>
      <c r="E228" s="22" t="s">
        <v>14</v>
      </c>
      <c r="F228" s="22" t="s">
        <v>15</v>
      </c>
      <c r="G228" s="26" t="s">
        <v>486</v>
      </c>
    </row>
    <row r="229" spans="1:7" s="10" customFormat="1" ht="25.5" customHeight="1">
      <c r="A229" s="24">
        <v>227</v>
      </c>
      <c r="B229" s="24" t="s">
        <v>65</v>
      </c>
      <c r="C229" s="24">
        <v>2052</v>
      </c>
      <c r="D229" s="22" t="s">
        <v>487</v>
      </c>
      <c r="E229" s="22" t="s">
        <v>14</v>
      </c>
      <c r="F229" s="22" t="s">
        <v>11</v>
      </c>
      <c r="G229" s="26" t="s">
        <v>488</v>
      </c>
    </row>
    <row r="230" spans="1:7" s="10" customFormat="1" ht="25.5" customHeight="1">
      <c r="A230" s="21">
        <v>228</v>
      </c>
      <c r="B230" s="24" t="s">
        <v>65</v>
      </c>
      <c r="C230" s="31">
        <v>2052</v>
      </c>
      <c r="D230" s="22" t="s">
        <v>489</v>
      </c>
      <c r="E230" s="22" t="s">
        <v>14</v>
      </c>
      <c r="F230" s="22" t="s">
        <v>11</v>
      </c>
      <c r="G230" s="26" t="s">
        <v>490</v>
      </c>
    </row>
    <row r="231" spans="1:7" s="10" customFormat="1" ht="25.5" customHeight="1">
      <c r="A231" s="21">
        <v>229</v>
      </c>
      <c r="B231" s="24" t="s">
        <v>65</v>
      </c>
      <c r="C231" s="31">
        <v>2052</v>
      </c>
      <c r="D231" s="22" t="s">
        <v>491</v>
      </c>
      <c r="E231" s="22" t="s">
        <v>14</v>
      </c>
      <c r="F231" s="22" t="s">
        <v>11</v>
      </c>
      <c r="G231" s="26" t="s">
        <v>492</v>
      </c>
    </row>
    <row r="232" spans="1:7" s="10" customFormat="1" ht="25.5" customHeight="1">
      <c r="A232" s="21">
        <v>230</v>
      </c>
      <c r="B232" s="24" t="s">
        <v>65</v>
      </c>
      <c r="C232" s="21">
        <v>2052</v>
      </c>
      <c r="D232" s="22" t="s">
        <v>493</v>
      </c>
      <c r="E232" s="22" t="s">
        <v>10</v>
      </c>
      <c r="F232" s="22" t="s">
        <v>11</v>
      </c>
      <c r="G232" s="26" t="s">
        <v>494</v>
      </c>
    </row>
    <row r="233" spans="1:7" s="10" customFormat="1" ht="25.5" customHeight="1">
      <c r="A233" s="21">
        <v>231</v>
      </c>
      <c r="B233" s="24" t="s">
        <v>65</v>
      </c>
      <c r="C233" s="32">
        <v>2052</v>
      </c>
      <c r="D233" s="22" t="s">
        <v>495</v>
      </c>
      <c r="E233" s="22" t="s">
        <v>10</v>
      </c>
      <c r="F233" s="22" t="s">
        <v>11</v>
      </c>
      <c r="G233" s="26" t="s">
        <v>496</v>
      </c>
    </row>
    <row r="234" spans="1:7" s="10" customFormat="1" ht="25.5" customHeight="1">
      <c r="A234" s="24">
        <v>232</v>
      </c>
      <c r="B234" s="24" t="s">
        <v>65</v>
      </c>
      <c r="C234" s="24">
        <v>2052</v>
      </c>
      <c r="D234" s="22" t="s">
        <v>497</v>
      </c>
      <c r="E234" s="22" t="s">
        <v>14</v>
      </c>
      <c r="F234" s="22" t="s">
        <v>11</v>
      </c>
      <c r="G234" s="26" t="s">
        <v>498</v>
      </c>
    </row>
    <row r="235" spans="1:7" s="10" customFormat="1" ht="25.5" customHeight="1">
      <c r="A235" s="21">
        <v>233</v>
      </c>
      <c r="B235" s="24" t="s">
        <v>65</v>
      </c>
      <c r="C235" s="30">
        <v>2052</v>
      </c>
      <c r="D235" s="22" t="s">
        <v>499</v>
      </c>
      <c r="E235" s="22" t="s">
        <v>14</v>
      </c>
      <c r="F235" s="22" t="s">
        <v>15</v>
      </c>
      <c r="G235" s="26" t="s">
        <v>500</v>
      </c>
    </row>
    <row r="236" spans="1:7" s="10" customFormat="1" ht="25.5" customHeight="1">
      <c r="A236" s="21">
        <v>234</v>
      </c>
      <c r="B236" s="24" t="s">
        <v>65</v>
      </c>
      <c r="C236" s="24">
        <v>2052</v>
      </c>
      <c r="D236" s="22" t="s">
        <v>501</v>
      </c>
      <c r="E236" s="22" t="s">
        <v>14</v>
      </c>
      <c r="F236" s="22" t="s">
        <v>11</v>
      </c>
      <c r="G236" s="26" t="s">
        <v>502</v>
      </c>
    </row>
    <row r="237" spans="1:7" s="10" customFormat="1" ht="25.5" customHeight="1">
      <c r="A237" s="21">
        <v>235</v>
      </c>
      <c r="B237" s="24" t="s">
        <v>65</v>
      </c>
      <c r="C237" s="24">
        <v>2052</v>
      </c>
      <c r="D237" s="22" t="s">
        <v>503</v>
      </c>
      <c r="E237" s="22" t="s">
        <v>14</v>
      </c>
      <c r="F237" s="22" t="s">
        <v>15</v>
      </c>
      <c r="G237" s="26" t="s">
        <v>504</v>
      </c>
    </row>
    <row r="238" spans="1:7" s="10" customFormat="1" ht="25.5" customHeight="1">
      <c r="A238" s="21">
        <v>236</v>
      </c>
      <c r="B238" s="24" t="s">
        <v>65</v>
      </c>
      <c r="C238" s="40">
        <v>2052</v>
      </c>
      <c r="D238" s="22" t="s">
        <v>505</v>
      </c>
      <c r="E238" s="22" t="s">
        <v>14</v>
      </c>
      <c r="F238" s="22" t="s">
        <v>15</v>
      </c>
      <c r="G238" s="26" t="s">
        <v>506</v>
      </c>
    </row>
    <row r="239" spans="1:7" s="10" customFormat="1" ht="25.5" customHeight="1">
      <c r="A239" s="24">
        <v>237</v>
      </c>
      <c r="B239" s="24" t="s">
        <v>65</v>
      </c>
      <c r="C239" s="24">
        <v>2052</v>
      </c>
      <c r="D239" s="22" t="s">
        <v>507</v>
      </c>
      <c r="E239" s="22" t="s">
        <v>10</v>
      </c>
      <c r="F239" s="22" t="s">
        <v>11</v>
      </c>
      <c r="G239" s="26" t="s">
        <v>508</v>
      </c>
    </row>
    <row r="240" spans="1:7" s="10" customFormat="1" ht="25.5" customHeight="1">
      <c r="A240" s="21">
        <v>238</v>
      </c>
      <c r="B240" s="24" t="s">
        <v>65</v>
      </c>
      <c r="C240" s="21">
        <v>2052</v>
      </c>
      <c r="D240" s="22" t="s">
        <v>509</v>
      </c>
      <c r="E240" s="22" t="s">
        <v>10</v>
      </c>
      <c r="F240" s="22" t="s">
        <v>169</v>
      </c>
      <c r="G240" s="26" t="s">
        <v>510</v>
      </c>
    </row>
    <row r="241" spans="1:7" s="10" customFormat="1" ht="25.5" customHeight="1">
      <c r="A241" s="21">
        <v>239</v>
      </c>
      <c r="B241" s="24" t="s">
        <v>65</v>
      </c>
      <c r="C241" s="30">
        <v>2052</v>
      </c>
      <c r="D241" s="22" t="s">
        <v>511</v>
      </c>
      <c r="E241" s="22" t="s">
        <v>14</v>
      </c>
      <c r="F241" s="22" t="s">
        <v>11</v>
      </c>
      <c r="G241" s="26" t="s">
        <v>512</v>
      </c>
    </row>
    <row r="242" spans="1:7" s="10" customFormat="1" ht="25.5" customHeight="1">
      <c r="A242" s="21">
        <v>240</v>
      </c>
      <c r="B242" s="24" t="s">
        <v>65</v>
      </c>
      <c r="C242" s="24">
        <v>2052</v>
      </c>
      <c r="D242" s="22" t="s">
        <v>513</v>
      </c>
      <c r="E242" s="22" t="s">
        <v>14</v>
      </c>
      <c r="F242" s="22" t="s">
        <v>15</v>
      </c>
      <c r="G242" s="26" t="s">
        <v>475</v>
      </c>
    </row>
    <row r="243" spans="1:7" s="10" customFormat="1" ht="25.5" customHeight="1">
      <c r="A243" s="21">
        <v>241</v>
      </c>
      <c r="B243" s="24" t="s">
        <v>65</v>
      </c>
      <c r="C243" s="24">
        <v>2052</v>
      </c>
      <c r="D243" s="22" t="s">
        <v>514</v>
      </c>
      <c r="E243" s="22" t="s">
        <v>14</v>
      </c>
      <c r="F243" s="22" t="s">
        <v>15</v>
      </c>
      <c r="G243" s="26" t="s">
        <v>159</v>
      </c>
    </row>
    <row r="244" spans="1:7" s="10" customFormat="1" ht="25.5" customHeight="1">
      <c r="A244" s="24">
        <v>242</v>
      </c>
      <c r="B244" s="24" t="s">
        <v>65</v>
      </c>
      <c r="C244" s="24">
        <v>2052</v>
      </c>
      <c r="D244" s="22" t="s">
        <v>515</v>
      </c>
      <c r="E244" s="22" t="s">
        <v>14</v>
      </c>
      <c r="F244" s="22" t="s">
        <v>11</v>
      </c>
      <c r="G244" s="26" t="s">
        <v>516</v>
      </c>
    </row>
    <row r="245" spans="1:7" s="10" customFormat="1" ht="25.5" customHeight="1">
      <c r="A245" s="21">
        <v>243</v>
      </c>
      <c r="B245" s="31" t="s">
        <v>517</v>
      </c>
      <c r="C245" s="31">
        <v>2053</v>
      </c>
      <c r="D245" s="22" t="s">
        <v>518</v>
      </c>
      <c r="E245" s="22" t="s">
        <v>10</v>
      </c>
      <c r="F245" s="22" t="s">
        <v>11</v>
      </c>
      <c r="G245" s="26" t="s">
        <v>519</v>
      </c>
    </row>
    <row r="246" spans="1:7" s="10" customFormat="1" ht="25.5" customHeight="1">
      <c r="A246" s="21">
        <v>244</v>
      </c>
      <c r="B246" s="31" t="s">
        <v>517</v>
      </c>
      <c r="C246" s="31">
        <v>2053</v>
      </c>
      <c r="D246" s="22" t="s">
        <v>520</v>
      </c>
      <c r="E246" s="22" t="s">
        <v>14</v>
      </c>
      <c r="F246" s="22" t="s">
        <v>11</v>
      </c>
      <c r="G246" s="26" t="s">
        <v>363</v>
      </c>
    </row>
    <row r="247" spans="1:7" s="10" customFormat="1" ht="25.5" customHeight="1">
      <c r="A247" s="21">
        <v>245</v>
      </c>
      <c r="B247" s="31" t="s">
        <v>517</v>
      </c>
      <c r="C247" s="24">
        <v>2053</v>
      </c>
      <c r="D247" s="22" t="s">
        <v>521</v>
      </c>
      <c r="E247" s="22" t="s">
        <v>14</v>
      </c>
      <c r="F247" s="22" t="s">
        <v>11</v>
      </c>
      <c r="G247" s="26" t="s">
        <v>522</v>
      </c>
    </row>
    <row r="248" spans="1:7" s="10" customFormat="1" ht="25.5" customHeight="1">
      <c r="A248" s="21">
        <v>246</v>
      </c>
      <c r="B248" s="31" t="s">
        <v>517</v>
      </c>
      <c r="C248" s="30">
        <v>2054</v>
      </c>
      <c r="D248" s="22" t="s">
        <v>523</v>
      </c>
      <c r="E248" s="22" t="s">
        <v>14</v>
      </c>
      <c r="F248" s="22" t="s">
        <v>15</v>
      </c>
      <c r="G248" s="26" t="s">
        <v>524</v>
      </c>
    </row>
    <row r="249" spans="1:7" s="10" customFormat="1" ht="25.5" customHeight="1">
      <c r="A249" s="24">
        <v>247</v>
      </c>
      <c r="B249" s="31" t="s">
        <v>517</v>
      </c>
      <c r="C249" s="24">
        <v>2054</v>
      </c>
      <c r="D249" s="22" t="s">
        <v>525</v>
      </c>
      <c r="E249" s="22" t="s">
        <v>14</v>
      </c>
      <c r="F249" s="22" t="s">
        <v>11</v>
      </c>
      <c r="G249" s="26" t="s">
        <v>526</v>
      </c>
    </row>
    <row r="250" spans="1:7" s="10" customFormat="1" ht="25.5" customHeight="1">
      <c r="A250" s="21">
        <v>248</v>
      </c>
      <c r="B250" s="31" t="s">
        <v>517</v>
      </c>
      <c r="C250" s="24">
        <v>2054</v>
      </c>
      <c r="D250" s="22" t="s">
        <v>527</v>
      </c>
      <c r="E250" s="22" t="s">
        <v>14</v>
      </c>
      <c r="F250" s="22" t="s">
        <v>15</v>
      </c>
      <c r="G250" s="26" t="s">
        <v>528</v>
      </c>
    </row>
    <row r="251" spans="1:7" s="10" customFormat="1" ht="25.5" customHeight="1">
      <c r="A251" s="21">
        <v>249</v>
      </c>
      <c r="B251" s="31" t="s">
        <v>517</v>
      </c>
      <c r="C251" s="31">
        <v>2054</v>
      </c>
      <c r="D251" s="22" t="s">
        <v>529</v>
      </c>
      <c r="E251" s="22" t="s">
        <v>14</v>
      </c>
      <c r="F251" s="22" t="s">
        <v>15</v>
      </c>
      <c r="G251" s="26" t="s">
        <v>530</v>
      </c>
    </row>
    <row r="252" spans="1:7" s="10" customFormat="1" ht="25.5" customHeight="1">
      <c r="A252" s="21">
        <v>250</v>
      </c>
      <c r="B252" s="31" t="s">
        <v>517</v>
      </c>
      <c r="C252" s="24">
        <v>2054</v>
      </c>
      <c r="D252" s="22" t="s">
        <v>531</v>
      </c>
      <c r="E252" s="22" t="s">
        <v>14</v>
      </c>
      <c r="F252" s="22" t="s">
        <v>15</v>
      </c>
      <c r="G252" s="26" t="s">
        <v>532</v>
      </c>
    </row>
    <row r="253" spans="1:7" s="10" customFormat="1" ht="25.5" customHeight="1">
      <c r="A253" s="21">
        <v>251</v>
      </c>
      <c r="B253" s="24" t="s">
        <v>533</v>
      </c>
      <c r="C253" s="30">
        <v>2055</v>
      </c>
      <c r="D253" s="22" t="s">
        <v>534</v>
      </c>
      <c r="E253" s="22" t="s">
        <v>14</v>
      </c>
      <c r="F253" s="22" t="s">
        <v>535</v>
      </c>
      <c r="G253" s="26" t="s">
        <v>536</v>
      </c>
    </row>
    <row r="254" spans="1:7" s="10" customFormat="1" ht="25.5" customHeight="1">
      <c r="A254" s="24">
        <v>252</v>
      </c>
      <c r="B254" s="24" t="s">
        <v>533</v>
      </c>
      <c r="C254" s="24">
        <v>2055</v>
      </c>
      <c r="D254" s="22" t="s">
        <v>537</v>
      </c>
      <c r="E254" s="22" t="s">
        <v>14</v>
      </c>
      <c r="F254" s="22" t="s">
        <v>15</v>
      </c>
      <c r="G254" s="26" t="s">
        <v>538</v>
      </c>
    </row>
    <row r="255" spans="1:7" s="10" customFormat="1" ht="25.5" customHeight="1">
      <c r="A255" s="21">
        <v>253</v>
      </c>
      <c r="B255" s="24" t="s">
        <v>533</v>
      </c>
      <c r="C255" s="31">
        <v>2055</v>
      </c>
      <c r="D255" s="22" t="s">
        <v>539</v>
      </c>
      <c r="E255" s="22" t="s">
        <v>14</v>
      </c>
      <c r="F255" s="22" t="s">
        <v>40</v>
      </c>
      <c r="G255" s="26" t="s">
        <v>540</v>
      </c>
    </row>
    <row r="256" spans="1:7" s="10" customFormat="1" ht="25.5" customHeight="1">
      <c r="A256" s="21">
        <v>254</v>
      </c>
      <c r="B256" s="24" t="s">
        <v>533</v>
      </c>
      <c r="C256" s="30">
        <v>2055</v>
      </c>
      <c r="D256" s="22" t="s">
        <v>541</v>
      </c>
      <c r="E256" s="22" t="s">
        <v>14</v>
      </c>
      <c r="F256" s="22" t="s">
        <v>15</v>
      </c>
      <c r="G256" s="26" t="s">
        <v>542</v>
      </c>
    </row>
    <row r="257" spans="1:7" s="10" customFormat="1" ht="25.5" customHeight="1">
      <c r="A257" s="21">
        <v>255</v>
      </c>
      <c r="B257" s="24" t="s">
        <v>533</v>
      </c>
      <c r="C257" s="30">
        <v>2055</v>
      </c>
      <c r="D257" s="22" t="s">
        <v>543</v>
      </c>
      <c r="E257" s="22" t="s">
        <v>544</v>
      </c>
      <c r="F257" s="22" t="s">
        <v>15</v>
      </c>
      <c r="G257" s="26" t="s">
        <v>545</v>
      </c>
    </row>
    <row r="258" spans="1:7" s="10" customFormat="1" ht="25.5" customHeight="1">
      <c r="A258" s="21">
        <v>256</v>
      </c>
      <c r="B258" s="24" t="s">
        <v>533</v>
      </c>
      <c r="C258" s="24">
        <v>2055</v>
      </c>
      <c r="D258" s="22" t="s">
        <v>546</v>
      </c>
      <c r="E258" s="22" t="s">
        <v>14</v>
      </c>
      <c r="F258" s="22" t="s">
        <v>15</v>
      </c>
      <c r="G258" s="26" t="s">
        <v>547</v>
      </c>
    </row>
    <row r="259" spans="1:7" s="10" customFormat="1" ht="25.5" customHeight="1">
      <c r="A259" s="24">
        <v>257</v>
      </c>
      <c r="B259" s="24" t="s">
        <v>533</v>
      </c>
      <c r="C259" s="31">
        <v>2055</v>
      </c>
      <c r="D259" s="22" t="s">
        <v>548</v>
      </c>
      <c r="E259" s="22" t="s">
        <v>14</v>
      </c>
      <c r="F259" s="22" t="s">
        <v>52</v>
      </c>
      <c r="G259" s="26" t="s">
        <v>549</v>
      </c>
    </row>
    <row r="260" spans="1:7" s="12" customFormat="1" ht="25.5" customHeight="1">
      <c r="A260" s="21">
        <v>258</v>
      </c>
      <c r="B260" s="24" t="s">
        <v>533</v>
      </c>
      <c r="C260" s="30">
        <v>2055</v>
      </c>
      <c r="D260" s="22" t="s">
        <v>550</v>
      </c>
      <c r="E260" s="22" t="s">
        <v>10</v>
      </c>
      <c r="F260" s="22" t="s">
        <v>15</v>
      </c>
      <c r="G260" s="26" t="s">
        <v>551</v>
      </c>
    </row>
    <row r="261" spans="1:7" s="10" customFormat="1" ht="25.5" customHeight="1">
      <c r="A261" s="21">
        <v>259</v>
      </c>
      <c r="B261" s="31" t="s">
        <v>552</v>
      </c>
      <c r="C261" s="31">
        <v>2056</v>
      </c>
      <c r="D261" s="22" t="s">
        <v>553</v>
      </c>
      <c r="E261" s="22" t="s">
        <v>14</v>
      </c>
      <c r="F261" s="22" t="s">
        <v>11</v>
      </c>
      <c r="G261" s="23" t="s">
        <v>335</v>
      </c>
    </row>
    <row r="262" spans="1:7" s="10" customFormat="1" ht="25.5" customHeight="1">
      <c r="A262" s="21">
        <v>260</v>
      </c>
      <c r="B262" s="31" t="s">
        <v>552</v>
      </c>
      <c r="C262" s="31">
        <v>2056</v>
      </c>
      <c r="D262" s="22" t="s">
        <v>554</v>
      </c>
      <c r="E262" s="22" t="s">
        <v>14</v>
      </c>
      <c r="F262" s="22" t="s">
        <v>169</v>
      </c>
      <c r="G262" s="26" t="s">
        <v>555</v>
      </c>
    </row>
    <row r="263" spans="1:7" s="10" customFormat="1" ht="25.5" customHeight="1">
      <c r="A263" s="21">
        <v>261</v>
      </c>
      <c r="B263" s="31" t="s">
        <v>552</v>
      </c>
      <c r="C263" s="30">
        <v>2056</v>
      </c>
      <c r="D263" s="22" t="s">
        <v>556</v>
      </c>
      <c r="E263" s="22" t="s">
        <v>14</v>
      </c>
      <c r="F263" s="22" t="s">
        <v>11</v>
      </c>
      <c r="G263" s="26" t="s">
        <v>557</v>
      </c>
    </row>
    <row r="264" spans="1:7" s="10" customFormat="1" ht="25.5" customHeight="1">
      <c r="A264" s="24">
        <v>262</v>
      </c>
      <c r="B264" s="31" t="s">
        <v>552</v>
      </c>
      <c r="C264" s="31">
        <v>2056</v>
      </c>
      <c r="D264" s="22" t="s">
        <v>558</v>
      </c>
      <c r="E264" s="22" t="s">
        <v>14</v>
      </c>
      <c r="F264" s="22" t="s">
        <v>11</v>
      </c>
      <c r="G264" s="26" t="s">
        <v>559</v>
      </c>
    </row>
    <row r="265" spans="1:7" s="10" customFormat="1" ht="25.5" customHeight="1">
      <c r="A265" s="21">
        <v>263</v>
      </c>
      <c r="B265" s="24" t="s">
        <v>552</v>
      </c>
      <c r="C265" s="24">
        <v>2056</v>
      </c>
      <c r="D265" s="22" t="s">
        <v>560</v>
      </c>
      <c r="E265" s="22" t="s">
        <v>14</v>
      </c>
      <c r="F265" s="22" t="s">
        <v>169</v>
      </c>
      <c r="G265" s="26" t="s">
        <v>561</v>
      </c>
    </row>
    <row r="266" spans="1:7" s="10" customFormat="1" ht="25.5" customHeight="1">
      <c r="A266" s="21">
        <v>264</v>
      </c>
      <c r="B266" s="31" t="s">
        <v>552</v>
      </c>
      <c r="C266" s="21">
        <v>2056</v>
      </c>
      <c r="D266" s="28" t="s">
        <v>562</v>
      </c>
      <c r="E266" s="28" t="s">
        <v>14</v>
      </c>
      <c r="F266" s="28" t="s">
        <v>11</v>
      </c>
      <c r="G266" s="26" t="s">
        <v>563</v>
      </c>
    </row>
    <row r="267" spans="1:7" s="10" customFormat="1" ht="25.5" customHeight="1">
      <c r="A267" s="21">
        <v>265</v>
      </c>
      <c r="B267" s="31" t="s">
        <v>552</v>
      </c>
      <c r="C267" s="31">
        <v>2056</v>
      </c>
      <c r="D267" s="22" t="s">
        <v>564</v>
      </c>
      <c r="E267" s="22" t="s">
        <v>14</v>
      </c>
      <c r="F267" s="22" t="s">
        <v>11</v>
      </c>
      <c r="G267" s="26" t="s">
        <v>565</v>
      </c>
    </row>
    <row r="268" spans="1:7" s="10" customFormat="1" ht="25.5" customHeight="1">
      <c r="A268" s="21">
        <v>266</v>
      </c>
      <c r="B268" s="31" t="s">
        <v>552</v>
      </c>
      <c r="C268" s="24">
        <v>2056</v>
      </c>
      <c r="D268" s="22" t="s">
        <v>566</v>
      </c>
      <c r="E268" s="22" t="s">
        <v>14</v>
      </c>
      <c r="F268" s="22" t="s">
        <v>15</v>
      </c>
      <c r="G268" s="26" t="s">
        <v>33</v>
      </c>
    </row>
    <row r="269" spans="1:7" s="10" customFormat="1" ht="25.5" customHeight="1">
      <c r="A269" s="24">
        <v>267</v>
      </c>
      <c r="B269" s="31" t="s">
        <v>552</v>
      </c>
      <c r="C269" s="24">
        <v>2056</v>
      </c>
      <c r="D269" s="22" t="s">
        <v>567</v>
      </c>
      <c r="E269" s="22" t="s">
        <v>10</v>
      </c>
      <c r="F269" s="22" t="s">
        <v>15</v>
      </c>
      <c r="G269" s="26" t="s">
        <v>568</v>
      </c>
    </row>
    <row r="270" spans="1:7" s="10" customFormat="1" ht="25.5" customHeight="1">
      <c r="A270" s="21">
        <v>268</v>
      </c>
      <c r="B270" s="31" t="s">
        <v>552</v>
      </c>
      <c r="C270" s="30">
        <v>2056</v>
      </c>
      <c r="D270" s="22" t="s">
        <v>569</v>
      </c>
      <c r="E270" s="22" t="s">
        <v>14</v>
      </c>
      <c r="F270" s="22" t="s">
        <v>15</v>
      </c>
      <c r="G270" s="26" t="s">
        <v>299</v>
      </c>
    </row>
    <row r="271" spans="1:7" s="10" customFormat="1" ht="25.5" customHeight="1">
      <c r="A271" s="21">
        <v>269</v>
      </c>
      <c r="B271" s="24" t="s">
        <v>570</v>
      </c>
      <c r="C271" s="24">
        <v>2057</v>
      </c>
      <c r="D271" s="22" t="s">
        <v>571</v>
      </c>
      <c r="E271" s="22" t="s">
        <v>10</v>
      </c>
      <c r="F271" s="22" t="s">
        <v>11</v>
      </c>
      <c r="G271" s="26" t="s">
        <v>572</v>
      </c>
    </row>
    <row r="272" spans="1:7" s="10" customFormat="1" ht="25.5" customHeight="1">
      <c r="A272" s="21">
        <v>270</v>
      </c>
      <c r="B272" s="24" t="s">
        <v>570</v>
      </c>
      <c r="C272" s="30">
        <v>2057</v>
      </c>
      <c r="D272" s="22" t="s">
        <v>573</v>
      </c>
      <c r="E272" s="22" t="s">
        <v>14</v>
      </c>
      <c r="F272" s="22" t="s">
        <v>11</v>
      </c>
      <c r="G272" s="26" t="s">
        <v>574</v>
      </c>
    </row>
    <row r="273" spans="1:7" s="10" customFormat="1" ht="25.5" customHeight="1">
      <c r="A273" s="21">
        <v>271</v>
      </c>
      <c r="B273" s="24" t="s">
        <v>570</v>
      </c>
      <c r="C273" s="24">
        <v>2057</v>
      </c>
      <c r="D273" s="22" t="s">
        <v>575</v>
      </c>
      <c r="E273" s="22" t="s">
        <v>14</v>
      </c>
      <c r="F273" s="22" t="s">
        <v>11</v>
      </c>
      <c r="G273" s="26" t="s">
        <v>576</v>
      </c>
    </row>
    <row r="274" spans="1:7" s="10" customFormat="1" ht="25.5" customHeight="1">
      <c r="A274" s="24">
        <v>272</v>
      </c>
      <c r="B274" s="24" t="s">
        <v>570</v>
      </c>
      <c r="C274" s="24">
        <v>2057</v>
      </c>
      <c r="D274" s="22" t="s">
        <v>577</v>
      </c>
      <c r="E274" s="22" t="s">
        <v>10</v>
      </c>
      <c r="F274" s="22" t="s">
        <v>11</v>
      </c>
      <c r="G274" s="26" t="s">
        <v>578</v>
      </c>
    </row>
    <row r="275" spans="1:7" s="10" customFormat="1" ht="25.5" customHeight="1">
      <c r="A275" s="21">
        <v>273</v>
      </c>
      <c r="B275" s="24" t="s">
        <v>570</v>
      </c>
      <c r="C275" s="24">
        <v>2057</v>
      </c>
      <c r="D275" s="21" t="s">
        <v>579</v>
      </c>
      <c r="E275" s="22" t="s">
        <v>10</v>
      </c>
      <c r="F275" s="22" t="s">
        <v>11</v>
      </c>
      <c r="G275" s="26" t="s">
        <v>580</v>
      </c>
    </row>
    <row r="276" spans="1:7" s="10" customFormat="1" ht="25.5" customHeight="1">
      <c r="A276" s="21">
        <v>274</v>
      </c>
      <c r="B276" s="24" t="s">
        <v>570</v>
      </c>
      <c r="C276" s="21">
        <v>2057</v>
      </c>
      <c r="D276" s="22" t="s">
        <v>581</v>
      </c>
      <c r="E276" s="22" t="s">
        <v>10</v>
      </c>
      <c r="F276" s="22" t="s">
        <v>11</v>
      </c>
      <c r="G276" s="26" t="s">
        <v>582</v>
      </c>
    </row>
    <row r="277" spans="1:7" s="10" customFormat="1" ht="25.5" customHeight="1">
      <c r="A277" s="21">
        <v>275</v>
      </c>
      <c r="B277" s="24" t="s">
        <v>570</v>
      </c>
      <c r="C277" s="31">
        <v>2057</v>
      </c>
      <c r="D277" s="22" t="s">
        <v>583</v>
      </c>
      <c r="E277" s="22" t="s">
        <v>14</v>
      </c>
      <c r="F277" s="22" t="s">
        <v>40</v>
      </c>
      <c r="G277" s="26" t="s">
        <v>584</v>
      </c>
    </row>
    <row r="278" spans="1:7" s="10" customFormat="1" ht="25.5" customHeight="1">
      <c r="A278" s="21">
        <v>276</v>
      </c>
      <c r="B278" s="24" t="s">
        <v>570</v>
      </c>
      <c r="C278" s="30">
        <v>2057</v>
      </c>
      <c r="D278" s="22" t="s">
        <v>585</v>
      </c>
      <c r="E278" s="22" t="s">
        <v>10</v>
      </c>
      <c r="F278" s="22" t="s">
        <v>535</v>
      </c>
      <c r="G278" s="26" t="s">
        <v>586</v>
      </c>
    </row>
    <row r="279" spans="1:7" s="10" customFormat="1" ht="25.5" customHeight="1">
      <c r="A279" s="24">
        <v>277</v>
      </c>
      <c r="B279" s="24" t="s">
        <v>570</v>
      </c>
      <c r="C279" s="24">
        <v>2057</v>
      </c>
      <c r="D279" s="22" t="s">
        <v>587</v>
      </c>
      <c r="E279" s="22" t="s">
        <v>14</v>
      </c>
      <c r="F279" s="22" t="s">
        <v>15</v>
      </c>
      <c r="G279" s="26" t="s">
        <v>588</v>
      </c>
    </row>
    <row r="280" spans="1:7" s="10" customFormat="1" ht="25.5" customHeight="1">
      <c r="A280" s="21">
        <v>278</v>
      </c>
      <c r="B280" s="24" t="s">
        <v>570</v>
      </c>
      <c r="C280" s="24">
        <v>2057</v>
      </c>
      <c r="D280" s="22" t="s">
        <v>589</v>
      </c>
      <c r="E280" s="22" t="s">
        <v>14</v>
      </c>
      <c r="F280" s="22" t="s">
        <v>52</v>
      </c>
      <c r="G280" s="26" t="s">
        <v>590</v>
      </c>
    </row>
    <row r="281" spans="1:7" s="10" customFormat="1" ht="25.5" customHeight="1">
      <c r="A281" s="21">
        <v>279</v>
      </c>
      <c r="B281" s="24" t="s">
        <v>570</v>
      </c>
      <c r="C281" s="30">
        <v>2057</v>
      </c>
      <c r="D281" s="22" t="s">
        <v>591</v>
      </c>
      <c r="E281" s="22" t="s">
        <v>10</v>
      </c>
      <c r="F281" s="22" t="s">
        <v>15</v>
      </c>
      <c r="G281" s="26" t="s">
        <v>592</v>
      </c>
    </row>
    <row r="282" spans="1:7" s="10" customFormat="1" ht="25.5" customHeight="1">
      <c r="A282" s="21">
        <v>280</v>
      </c>
      <c r="B282" s="24" t="s">
        <v>570</v>
      </c>
      <c r="C282" s="31">
        <v>2057</v>
      </c>
      <c r="D282" s="22" t="s">
        <v>593</v>
      </c>
      <c r="E282" s="22" t="s">
        <v>14</v>
      </c>
      <c r="F282" s="22" t="s">
        <v>15</v>
      </c>
      <c r="G282" s="26" t="s">
        <v>594</v>
      </c>
    </row>
    <row r="283" spans="1:7" s="10" customFormat="1" ht="25.5" customHeight="1">
      <c r="A283" s="21">
        <v>281</v>
      </c>
      <c r="B283" s="24" t="s">
        <v>570</v>
      </c>
      <c r="C283" s="24">
        <v>2057</v>
      </c>
      <c r="D283" s="22" t="s">
        <v>595</v>
      </c>
      <c r="E283" s="22" t="s">
        <v>14</v>
      </c>
      <c r="F283" s="22" t="s">
        <v>11</v>
      </c>
      <c r="G283" s="26" t="s">
        <v>596</v>
      </c>
    </row>
    <row r="284" spans="1:7" s="10" customFormat="1" ht="25.5" customHeight="1">
      <c r="A284" s="24">
        <v>282</v>
      </c>
      <c r="B284" s="24" t="s">
        <v>570</v>
      </c>
      <c r="C284" s="24">
        <v>2057</v>
      </c>
      <c r="D284" s="22" t="s">
        <v>597</v>
      </c>
      <c r="E284" s="22" t="s">
        <v>14</v>
      </c>
      <c r="F284" s="22" t="s">
        <v>11</v>
      </c>
      <c r="G284" s="26" t="s">
        <v>598</v>
      </c>
    </row>
    <row r="285" spans="1:7" s="10" customFormat="1" ht="25.5" customHeight="1">
      <c r="A285" s="21">
        <v>283</v>
      </c>
      <c r="B285" s="24" t="s">
        <v>570</v>
      </c>
      <c r="C285" s="30">
        <v>2057</v>
      </c>
      <c r="D285" s="22" t="s">
        <v>599</v>
      </c>
      <c r="E285" s="22" t="s">
        <v>14</v>
      </c>
      <c r="F285" s="22" t="s">
        <v>11</v>
      </c>
      <c r="G285" s="26" t="s">
        <v>600</v>
      </c>
    </row>
    <row r="286" spans="1:7" s="10" customFormat="1" ht="25.5" customHeight="1">
      <c r="A286" s="21">
        <v>284</v>
      </c>
      <c r="B286" s="24" t="s">
        <v>570</v>
      </c>
      <c r="C286" s="24">
        <v>2057</v>
      </c>
      <c r="D286" s="22" t="s">
        <v>601</v>
      </c>
      <c r="E286" s="22" t="s">
        <v>14</v>
      </c>
      <c r="F286" s="22" t="s">
        <v>11</v>
      </c>
      <c r="G286" s="26" t="s">
        <v>602</v>
      </c>
    </row>
    <row r="287" spans="1:7" s="10" customFormat="1" ht="25.5" customHeight="1">
      <c r="A287" s="21">
        <v>285</v>
      </c>
      <c r="B287" s="24" t="s">
        <v>570</v>
      </c>
      <c r="C287" s="24">
        <v>2057</v>
      </c>
      <c r="D287" s="22" t="s">
        <v>603</v>
      </c>
      <c r="E287" s="22" t="s">
        <v>14</v>
      </c>
      <c r="F287" s="22" t="s">
        <v>11</v>
      </c>
      <c r="G287" s="26" t="s">
        <v>604</v>
      </c>
    </row>
    <row r="288" spans="1:7" s="10" customFormat="1" ht="25.5" customHeight="1">
      <c r="A288" s="21">
        <v>286</v>
      </c>
      <c r="B288" s="24" t="s">
        <v>570</v>
      </c>
      <c r="C288" s="30">
        <v>2057</v>
      </c>
      <c r="D288" s="22" t="s">
        <v>605</v>
      </c>
      <c r="E288" s="22" t="s">
        <v>14</v>
      </c>
      <c r="F288" s="22" t="s">
        <v>11</v>
      </c>
      <c r="G288" s="26" t="s">
        <v>606</v>
      </c>
    </row>
    <row r="289" spans="1:7" s="10" customFormat="1" ht="25.5" customHeight="1">
      <c r="A289" s="24">
        <v>287</v>
      </c>
      <c r="B289" s="24" t="s">
        <v>570</v>
      </c>
      <c r="C289" s="24">
        <v>2057</v>
      </c>
      <c r="D289" s="22" t="s">
        <v>607</v>
      </c>
      <c r="E289" s="22" t="s">
        <v>14</v>
      </c>
      <c r="F289" s="22" t="s">
        <v>15</v>
      </c>
      <c r="G289" s="26" t="s">
        <v>608</v>
      </c>
    </row>
    <row r="290" spans="1:7" s="10" customFormat="1" ht="25.5" customHeight="1">
      <c r="A290" s="21">
        <v>288</v>
      </c>
      <c r="B290" s="24" t="s">
        <v>570</v>
      </c>
      <c r="C290" s="24">
        <v>2057</v>
      </c>
      <c r="D290" s="22" t="s">
        <v>609</v>
      </c>
      <c r="E290" s="22" t="s">
        <v>14</v>
      </c>
      <c r="F290" s="22" t="s">
        <v>15</v>
      </c>
      <c r="G290" s="26" t="s">
        <v>610</v>
      </c>
    </row>
    <row r="291" spans="1:7" s="10" customFormat="1" ht="25.5" customHeight="1">
      <c r="A291" s="21">
        <v>289</v>
      </c>
      <c r="B291" s="24" t="s">
        <v>570</v>
      </c>
      <c r="C291" s="31">
        <v>2057</v>
      </c>
      <c r="D291" s="22" t="s">
        <v>611</v>
      </c>
      <c r="E291" s="22" t="s">
        <v>14</v>
      </c>
      <c r="F291" s="22" t="s">
        <v>612</v>
      </c>
      <c r="G291" s="26" t="s">
        <v>613</v>
      </c>
    </row>
    <row r="292" spans="1:7" s="10" customFormat="1" ht="25.5" customHeight="1">
      <c r="A292" s="21">
        <v>290</v>
      </c>
      <c r="B292" s="24" t="s">
        <v>570</v>
      </c>
      <c r="C292" s="24">
        <v>2057</v>
      </c>
      <c r="D292" s="22" t="s">
        <v>614</v>
      </c>
      <c r="E292" s="22" t="s">
        <v>10</v>
      </c>
      <c r="F292" s="22" t="s">
        <v>15</v>
      </c>
      <c r="G292" s="26" t="s">
        <v>615</v>
      </c>
    </row>
    <row r="293" spans="1:7" s="10" customFormat="1" ht="25.5" customHeight="1">
      <c r="A293" s="21">
        <v>291</v>
      </c>
      <c r="B293" s="24" t="s">
        <v>570</v>
      </c>
      <c r="C293" s="30">
        <v>2057</v>
      </c>
      <c r="D293" s="22" t="s">
        <v>616</v>
      </c>
      <c r="E293" s="22" t="s">
        <v>14</v>
      </c>
      <c r="F293" s="22" t="s">
        <v>15</v>
      </c>
      <c r="G293" s="26" t="s">
        <v>617</v>
      </c>
    </row>
    <row r="294" spans="1:7" s="10" customFormat="1" ht="25.5" customHeight="1">
      <c r="A294" s="24">
        <v>292</v>
      </c>
      <c r="B294" s="24" t="s">
        <v>570</v>
      </c>
      <c r="C294" s="24">
        <v>2057</v>
      </c>
      <c r="D294" s="22" t="s">
        <v>618</v>
      </c>
      <c r="E294" s="22" t="s">
        <v>14</v>
      </c>
      <c r="F294" s="22" t="s">
        <v>15</v>
      </c>
      <c r="G294" s="26" t="s">
        <v>619</v>
      </c>
    </row>
    <row r="295" spans="1:7" s="10" customFormat="1" ht="25.5" customHeight="1">
      <c r="A295" s="21">
        <v>293</v>
      </c>
      <c r="B295" s="24" t="s">
        <v>570</v>
      </c>
      <c r="C295" s="24">
        <v>2057</v>
      </c>
      <c r="D295" s="22" t="s">
        <v>620</v>
      </c>
      <c r="E295" s="22" t="s">
        <v>10</v>
      </c>
      <c r="F295" s="22" t="s">
        <v>11</v>
      </c>
      <c r="G295" s="26" t="s">
        <v>621</v>
      </c>
    </row>
    <row r="296" spans="1:7" s="10" customFormat="1" ht="25.5" customHeight="1">
      <c r="A296" s="21">
        <v>294</v>
      </c>
      <c r="B296" s="24" t="s">
        <v>570</v>
      </c>
      <c r="C296" s="30">
        <v>2057</v>
      </c>
      <c r="D296" s="22" t="s">
        <v>622</v>
      </c>
      <c r="E296" s="22" t="s">
        <v>14</v>
      </c>
      <c r="F296" s="22" t="s">
        <v>11</v>
      </c>
      <c r="G296" s="26" t="s">
        <v>623</v>
      </c>
    </row>
    <row r="297" spans="1:7" s="10" customFormat="1" ht="25.5" customHeight="1">
      <c r="A297" s="21">
        <v>295</v>
      </c>
      <c r="B297" s="24" t="s">
        <v>570</v>
      </c>
      <c r="C297" s="21">
        <v>2057</v>
      </c>
      <c r="D297" s="22" t="s">
        <v>624</v>
      </c>
      <c r="E297" s="22" t="s">
        <v>14</v>
      </c>
      <c r="F297" s="22" t="s">
        <v>11</v>
      </c>
      <c r="G297" s="26" t="s">
        <v>625</v>
      </c>
    </row>
    <row r="298" spans="1:7" s="10" customFormat="1" ht="25.5" customHeight="1">
      <c r="A298" s="21">
        <v>296</v>
      </c>
      <c r="B298" s="24" t="s">
        <v>570</v>
      </c>
      <c r="C298" s="24">
        <v>2057</v>
      </c>
      <c r="D298" s="22" t="s">
        <v>626</v>
      </c>
      <c r="E298" s="22" t="s">
        <v>14</v>
      </c>
      <c r="F298" s="22" t="s">
        <v>15</v>
      </c>
      <c r="G298" s="26" t="s">
        <v>627</v>
      </c>
    </row>
    <row r="299" spans="1:7" s="10" customFormat="1" ht="25.5" customHeight="1">
      <c r="A299" s="24">
        <v>297</v>
      </c>
      <c r="B299" s="24" t="s">
        <v>570</v>
      </c>
      <c r="C299" s="30">
        <v>2057</v>
      </c>
      <c r="D299" s="22" t="s">
        <v>628</v>
      </c>
      <c r="E299" s="22" t="s">
        <v>14</v>
      </c>
      <c r="F299" s="22" t="s">
        <v>15</v>
      </c>
      <c r="G299" s="26" t="s">
        <v>629</v>
      </c>
    </row>
    <row r="300" spans="1:7" s="10" customFormat="1" ht="25.5" customHeight="1">
      <c r="A300" s="21">
        <v>298</v>
      </c>
      <c r="B300" s="24" t="s">
        <v>570</v>
      </c>
      <c r="C300" s="31">
        <v>2057</v>
      </c>
      <c r="D300" s="22" t="s">
        <v>630</v>
      </c>
      <c r="E300" s="22" t="s">
        <v>14</v>
      </c>
      <c r="F300" s="22" t="s">
        <v>11</v>
      </c>
      <c r="G300" s="26" t="s">
        <v>631</v>
      </c>
    </row>
    <row r="301" spans="1:7" s="10" customFormat="1" ht="25.5" customHeight="1">
      <c r="A301" s="21">
        <v>299</v>
      </c>
      <c r="B301" s="24" t="s">
        <v>570</v>
      </c>
      <c r="C301" s="24">
        <v>2057</v>
      </c>
      <c r="D301" s="22" t="s">
        <v>632</v>
      </c>
      <c r="E301" s="22" t="s">
        <v>10</v>
      </c>
      <c r="F301" s="22" t="s">
        <v>11</v>
      </c>
      <c r="G301" s="26" t="s">
        <v>633</v>
      </c>
    </row>
    <row r="302" spans="1:7" s="10" customFormat="1" ht="25.5" customHeight="1">
      <c r="A302" s="21">
        <v>300</v>
      </c>
      <c r="B302" s="24" t="s">
        <v>570</v>
      </c>
      <c r="C302" s="24">
        <v>2057</v>
      </c>
      <c r="D302" s="22" t="s">
        <v>634</v>
      </c>
      <c r="E302" s="22" t="s">
        <v>14</v>
      </c>
      <c r="F302" s="22" t="s">
        <v>535</v>
      </c>
      <c r="G302" s="26" t="s">
        <v>635</v>
      </c>
    </row>
    <row r="303" spans="1:7" s="10" customFormat="1" ht="25.5" customHeight="1">
      <c r="A303" s="21">
        <v>301</v>
      </c>
      <c r="B303" s="24" t="s">
        <v>570</v>
      </c>
      <c r="C303" s="24">
        <v>2057</v>
      </c>
      <c r="D303" s="22" t="s">
        <v>636</v>
      </c>
      <c r="E303" s="22" t="s">
        <v>14</v>
      </c>
      <c r="F303" s="22" t="s">
        <v>11</v>
      </c>
      <c r="G303" s="26" t="s">
        <v>637</v>
      </c>
    </row>
    <row r="304" spans="1:7" s="10" customFormat="1" ht="25.5" customHeight="1">
      <c r="A304" s="24">
        <v>302</v>
      </c>
      <c r="B304" s="24" t="s">
        <v>570</v>
      </c>
      <c r="C304" s="24">
        <v>2057</v>
      </c>
      <c r="D304" s="22" t="s">
        <v>638</v>
      </c>
      <c r="E304" s="22" t="s">
        <v>14</v>
      </c>
      <c r="F304" s="22" t="s">
        <v>11</v>
      </c>
      <c r="G304" s="26" t="s">
        <v>639</v>
      </c>
    </row>
    <row r="305" spans="1:7" s="10" customFormat="1" ht="25.5" customHeight="1">
      <c r="A305" s="21">
        <v>303</v>
      </c>
      <c r="B305" s="24" t="s">
        <v>570</v>
      </c>
      <c r="C305" s="24">
        <v>2057</v>
      </c>
      <c r="D305" s="22" t="s">
        <v>640</v>
      </c>
      <c r="E305" s="22" t="s">
        <v>10</v>
      </c>
      <c r="F305" s="22" t="s">
        <v>15</v>
      </c>
      <c r="G305" s="26" t="s">
        <v>641</v>
      </c>
    </row>
    <row r="306" spans="1:7" s="10" customFormat="1" ht="25.5" customHeight="1">
      <c r="A306" s="21">
        <v>304</v>
      </c>
      <c r="B306" s="24" t="s">
        <v>570</v>
      </c>
      <c r="C306" s="30">
        <v>2057</v>
      </c>
      <c r="D306" s="22" t="s">
        <v>642</v>
      </c>
      <c r="E306" s="22" t="s">
        <v>14</v>
      </c>
      <c r="F306" s="22" t="s">
        <v>11</v>
      </c>
      <c r="G306" s="26" t="s">
        <v>643</v>
      </c>
    </row>
    <row r="307" spans="1:7" s="10" customFormat="1" ht="25.5" customHeight="1">
      <c r="A307" s="21">
        <v>305</v>
      </c>
      <c r="B307" s="24" t="s">
        <v>570</v>
      </c>
      <c r="C307" s="31">
        <v>2057</v>
      </c>
      <c r="D307" s="22" t="s">
        <v>644</v>
      </c>
      <c r="E307" s="22" t="s">
        <v>14</v>
      </c>
      <c r="F307" s="22" t="s">
        <v>11</v>
      </c>
      <c r="G307" s="26" t="s">
        <v>645</v>
      </c>
    </row>
    <row r="308" spans="1:7" s="10" customFormat="1" ht="25.5" customHeight="1">
      <c r="A308" s="21">
        <v>306</v>
      </c>
      <c r="B308" s="24" t="s">
        <v>570</v>
      </c>
      <c r="C308" s="24">
        <v>2057</v>
      </c>
      <c r="D308" s="22" t="s">
        <v>646</v>
      </c>
      <c r="E308" s="22" t="s">
        <v>14</v>
      </c>
      <c r="F308" s="22" t="s">
        <v>11</v>
      </c>
      <c r="G308" s="26" t="s">
        <v>647</v>
      </c>
    </row>
    <row r="309" spans="1:7" s="10" customFormat="1" ht="25.5" customHeight="1">
      <c r="A309" s="24">
        <v>307</v>
      </c>
      <c r="B309" s="24" t="s">
        <v>570</v>
      </c>
      <c r="C309" s="24">
        <v>2057</v>
      </c>
      <c r="D309" s="22" t="s">
        <v>648</v>
      </c>
      <c r="E309" s="22" t="s">
        <v>14</v>
      </c>
      <c r="F309" s="22" t="s">
        <v>15</v>
      </c>
      <c r="G309" s="26" t="s">
        <v>649</v>
      </c>
    </row>
    <row r="310" spans="1:7" s="10" customFormat="1" ht="25.5" customHeight="1">
      <c r="A310" s="21">
        <v>308</v>
      </c>
      <c r="B310" s="24" t="s">
        <v>570</v>
      </c>
      <c r="C310" s="30">
        <v>2057</v>
      </c>
      <c r="D310" s="22" t="s">
        <v>650</v>
      </c>
      <c r="E310" s="22" t="s">
        <v>14</v>
      </c>
      <c r="F310" s="22" t="s">
        <v>15</v>
      </c>
      <c r="G310" s="26" t="s">
        <v>651</v>
      </c>
    </row>
    <row r="311" spans="1:7" s="10" customFormat="1" ht="25.5" customHeight="1">
      <c r="A311" s="21">
        <v>309</v>
      </c>
      <c r="B311" s="24" t="s">
        <v>570</v>
      </c>
      <c r="C311" s="24">
        <v>2057</v>
      </c>
      <c r="D311" s="22" t="s">
        <v>652</v>
      </c>
      <c r="E311" s="22" t="s">
        <v>14</v>
      </c>
      <c r="F311" s="22" t="s">
        <v>11</v>
      </c>
      <c r="G311" s="26" t="s">
        <v>353</v>
      </c>
    </row>
    <row r="312" spans="1:7" s="10" customFormat="1" ht="25.5" customHeight="1">
      <c r="A312" s="21">
        <v>310</v>
      </c>
      <c r="B312" s="24" t="s">
        <v>570</v>
      </c>
      <c r="C312" s="30">
        <v>2057</v>
      </c>
      <c r="D312" s="22" t="s">
        <v>653</v>
      </c>
      <c r="E312" s="22" t="s">
        <v>14</v>
      </c>
      <c r="F312" s="22" t="s">
        <v>15</v>
      </c>
      <c r="G312" s="26" t="s">
        <v>617</v>
      </c>
    </row>
    <row r="313" spans="1:7" s="10" customFormat="1" ht="25.5" customHeight="1">
      <c r="A313" s="21">
        <v>311</v>
      </c>
      <c r="B313" s="24" t="s">
        <v>570</v>
      </c>
      <c r="C313" s="31">
        <v>2057</v>
      </c>
      <c r="D313" s="22" t="s">
        <v>654</v>
      </c>
      <c r="E313" s="22" t="s">
        <v>14</v>
      </c>
      <c r="F313" s="22" t="s">
        <v>15</v>
      </c>
      <c r="G313" s="26" t="s">
        <v>655</v>
      </c>
    </row>
    <row r="314" spans="1:7" s="10" customFormat="1" ht="25.5" customHeight="1">
      <c r="A314" s="24">
        <v>312</v>
      </c>
      <c r="B314" s="24" t="s">
        <v>570</v>
      </c>
      <c r="C314" s="24">
        <v>2057</v>
      </c>
      <c r="D314" s="22" t="s">
        <v>656</v>
      </c>
      <c r="E314" s="22" t="s">
        <v>10</v>
      </c>
      <c r="F314" s="22" t="s">
        <v>15</v>
      </c>
      <c r="G314" s="26" t="s">
        <v>657</v>
      </c>
    </row>
    <row r="315" spans="1:7" s="10" customFormat="1" ht="25.5" customHeight="1">
      <c r="A315" s="21">
        <v>313</v>
      </c>
      <c r="B315" s="24" t="s">
        <v>570</v>
      </c>
      <c r="C315" s="24">
        <v>2057</v>
      </c>
      <c r="D315" s="22" t="s">
        <v>658</v>
      </c>
      <c r="E315" s="22" t="s">
        <v>10</v>
      </c>
      <c r="F315" s="22" t="s">
        <v>15</v>
      </c>
      <c r="G315" s="26" t="s">
        <v>659</v>
      </c>
    </row>
    <row r="316" spans="1:7" s="10" customFormat="1" ht="25.5" customHeight="1">
      <c r="A316" s="21">
        <v>314</v>
      </c>
      <c r="B316" s="24" t="s">
        <v>570</v>
      </c>
      <c r="C316" s="24">
        <v>2057</v>
      </c>
      <c r="D316" s="22" t="s">
        <v>660</v>
      </c>
      <c r="E316" s="22" t="s">
        <v>10</v>
      </c>
      <c r="F316" s="22" t="s">
        <v>15</v>
      </c>
      <c r="G316" s="26" t="s">
        <v>619</v>
      </c>
    </row>
    <row r="317" spans="1:7" s="10" customFormat="1" ht="25.5" customHeight="1">
      <c r="A317" s="21">
        <v>315</v>
      </c>
      <c r="B317" s="24" t="s">
        <v>570</v>
      </c>
      <c r="C317" s="24">
        <v>2057</v>
      </c>
      <c r="D317" s="22" t="s">
        <v>661</v>
      </c>
      <c r="E317" s="22" t="s">
        <v>14</v>
      </c>
      <c r="F317" s="22" t="s">
        <v>15</v>
      </c>
      <c r="G317" s="26" t="s">
        <v>662</v>
      </c>
    </row>
    <row r="318" spans="1:7" s="10" customFormat="1" ht="25.5" customHeight="1">
      <c r="A318" s="21">
        <v>316</v>
      </c>
      <c r="B318" s="24" t="s">
        <v>570</v>
      </c>
      <c r="C318" s="30">
        <v>2057</v>
      </c>
      <c r="D318" s="22" t="s">
        <v>663</v>
      </c>
      <c r="E318" s="22" t="s">
        <v>14</v>
      </c>
      <c r="F318" s="22" t="s">
        <v>15</v>
      </c>
      <c r="G318" s="26" t="s">
        <v>664</v>
      </c>
    </row>
    <row r="319" spans="1:7" s="10" customFormat="1" ht="25.5" customHeight="1">
      <c r="A319" s="24">
        <v>317</v>
      </c>
      <c r="B319" s="24" t="s">
        <v>570</v>
      </c>
      <c r="C319" s="30">
        <v>2057</v>
      </c>
      <c r="D319" s="22" t="s">
        <v>665</v>
      </c>
      <c r="E319" s="22" t="s">
        <v>14</v>
      </c>
      <c r="F319" s="22" t="s">
        <v>15</v>
      </c>
      <c r="G319" s="26" t="s">
        <v>666</v>
      </c>
    </row>
    <row r="320" spans="1:7" s="10" customFormat="1" ht="25.5" customHeight="1">
      <c r="A320" s="21">
        <v>318</v>
      </c>
      <c r="B320" s="24" t="s">
        <v>570</v>
      </c>
      <c r="C320" s="30">
        <v>2057</v>
      </c>
      <c r="D320" s="22" t="s">
        <v>667</v>
      </c>
      <c r="E320" s="22" t="s">
        <v>10</v>
      </c>
      <c r="F320" s="22" t="s">
        <v>15</v>
      </c>
      <c r="G320" s="26" t="s">
        <v>668</v>
      </c>
    </row>
    <row r="321" spans="1:7" s="10" customFormat="1" ht="25.5" customHeight="1">
      <c r="A321" s="21">
        <v>319</v>
      </c>
      <c r="B321" s="24" t="s">
        <v>570</v>
      </c>
      <c r="C321" s="31">
        <v>2057</v>
      </c>
      <c r="D321" s="22" t="s">
        <v>669</v>
      </c>
      <c r="E321" s="22" t="s">
        <v>14</v>
      </c>
      <c r="F321" s="22" t="s">
        <v>11</v>
      </c>
      <c r="G321" s="26" t="s">
        <v>670</v>
      </c>
    </row>
    <row r="322" spans="1:7" s="10" customFormat="1" ht="25.5" customHeight="1">
      <c r="A322" s="21">
        <v>320</v>
      </c>
      <c r="B322" s="24" t="s">
        <v>570</v>
      </c>
      <c r="C322" s="30">
        <v>2057</v>
      </c>
      <c r="D322" s="22" t="s">
        <v>671</v>
      </c>
      <c r="E322" s="22" t="s">
        <v>14</v>
      </c>
      <c r="F322" s="22" t="s">
        <v>15</v>
      </c>
      <c r="G322" s="26" t="s">
        <v>672</v>
      </c>
    </row>
    <row r="323" spans="1:7" s="10" customFormat="1" ht="25.5" customHeight="1">
      <c r="A323" s="21">
        <v>321</v>
      </c>
      <c r="B323" s="24" t="s">
        <v>570</v>
      </c>
      <c r="C323" s="24">
        <v>2057</v>
      </c>
      <c r="D323" s="22" t="s">
        <v>673</v>
      </c>
      <c r="E323" s="22" t="s">
        <v>14</v>
      </c>
      <c r="F323" s="22" t="s">
        <v>11</v>
      </c>
      <c r="G323" s="26" t="s">
        <v>674</v>
      </c>
    </row>
    <row r="324" spans="1:7" s="10" customFormat="1" ht="25.5" customHeight="1">
      <c r="A324" s="24">
        <v>322</v>
      </c>
      <c r="B324" s="24" t="s">
        <v>570</v>
      </c>
      <c r="C324" s="24">
        <v>2057</v>
      </c>
      <c r="D324" s="22" t="s">
        <v>675</v>
      </c>
      <c r="E324" s="22" t="s">
        <v>14</v>
      </c>
      <c r="F324" s="22" t="s">
        <v>15</v>
      </c>
      <c r="G324" s="26" t="s">
        <v>676</v>
      </c>
    </row>
    <row r="325" spans="1:7" s="10" customFormat="1" ht="25.5" customHeight="1">
      <c r="A325" s="21">
        <v>323</v>
      </c>
      <c r="B325" s="24" t="s">
        <v>570</v>
      </c>
      <c r="C325" s="24">
        <v>2057</v>
      </c>
      <c r="D325" s="22" t="s">
        <v>677</v>
      </c>
      <c r="E325" s="22" t="s">
        <v>14</v>
      </c>
      <c r="F325" s="22" t="s">
        <v>15</v>
      </c>
      <c r="G325" s="26" t="s">
        <v>678</v>
      </c>
    </row>
    <row r="326" spans="1:7" s="10" customFormat="1" ht="25.5" customHeight="1">
      <c r="A326" s="21">
        <v>324</v>
      </c>
      <c r="B326" s="24" t="s">
        <v>570</v>
      </c>
      <c r="C326" s="24">
        <v>2057</v>
      </c>
      <c r="D326" s="22" t="s">
        <v>679</v>
      </c>
      <c r="E326" s="22" t="s">
        <v>14</v>
      </c>
      <c r="F326" s="22" t="s">
        <v>11</v>
      </c>
      <c r="G326" s="26" t="s">
        <v>680</v>
      </c>
    </row>
    <row r="327" spans="1:7" s="10" customFormat="1" ht="25.5" customHeight="1">
      <c r="A327" s="21">
        <v>325</v>
      </c>
      <c r="B327" s="24" t="s">
        <v>570</v>
      </c>
      <c r="C327" s="30">
        <v>2058</v>
      </c>
      <c r="D327" s="22" t="s">
        <v>681</v>
      </c>
      <c r="E327" s="22" t="s">
        <v>14</v>
      </c>
      <c r="F327" s="22" t="s">
        <v>11</v>
      </c>
      <c r="G327" s="26" t="s">
        <v>682</v>
      </c>
    </row>
    <row r="328" spans="1:7" s="13" customFormat="1" ht="25.5" customHeight="1">
      <c r="A328" s="21">
        <v>326</v>
      </c>
      <c r="B328" s="24" t="s">
        <v>570</v>
      </c>
      <c r="C328" s="30">
        <v>2058</v>
      </c>
      <c r="D328" s="22" t="s">
        <v>683</v>
      </c>
      <c r="E328" s="22" t="s">
        <v>14</v>
      </c>
      <c r="F328" s="22" t="s">
        <v>11</v>
      </c>
      <c r="G328" s="26" t="s">
        <v>684</v>
      </c>
    </row>
    <row r="329" spans="1:7" s="10" customFormat="1" ht="25.5" customHeight="1">
      <c r="A329" s="24">
        <v>327</v>
      </c>
      <c r="B329" s="24" t="s">
        <v>570</v>
      </c>
      <c r="C329" s="30">
        <v>2058</v>
      </c>
      <c r="D329" s="22" t="s">
        <v>685</v>
      </c>
      <c r="E329" s="22" t="s">
        <v>14</v>
      </c>
      <c r="F329" s="22" t="s">
        <v>15</v>
      </c>
      <c r="G329" s="26" t="s">
        <v>686</v>
      </c>
    </row>
    <row r="330" spans="1:7" s="10" customFormat="1" ht="25.5" customHeight="1">
      <c r="A330" s="21">
        <v>328</v>
      </c>
      <c r="B330" s="24" t="s">
        <v>570</v>
      </c>
      <c r="C330" s="24">
        <v>2058</v>
      </c>
      <c r="D330" s="24" t="s">
        <v>687</v>
      </c>
      <c r="E330" s="24" t="s">
        <v>10</v>
      </c>
      <c r="F330" s="24" t="s">
        <v>15</v>
      </c>
      <c r="G330" s="26" t="s">
        <v>78</v>
      </c>
    </row>
    <row r="331" spans="1:7" s="10" customFormat="1" ht="25.5" customHeight="1">
      <c r="A331" s="21">
        <v>329</v>
      </c>
      <c r="B331" s="24" t="s">
        <v>570</v>
      </c>
      <c r="C331" s="41">
        <v>2058</v>
      </c>
      <c r="D331" s="21" t="s">
        <v>688</v>
      </c>
      <c r="E331" s="21" t="s">
        <v>10</v>
      </c>
      <c r="F331" s="21" t="s">
        <v>15</v>
      </c>
      <c r="G331" s="26" t="s">
        <v>689</v>
      </c>
    </row>
    <row r="332" spans="1:7" s="10" customFormat="1" ht="25.5" customHeight="1">
      <c r="A332" s="21">
        <v>330</v>
      </c>
      <c r="B332" s="24" t="s">
        <v>570</v>
      </c>
      <c r="C332" s="24">
        <v>2058</v>
      </c>
      <c r="D332" s="22" t="s">
        <v>690</v>
      </c>
      <c r="E332" s="22" t="s">
        <v>691</v>
      </c>
      <c r="F332" s="22" t="s">
        <v>15</v>
      </c>
      <c r="G332" s="26" t="s">
        <v>692</v>
      </c>
    </row>
    <row r="333" spans="1:7" s="10" customFormat="1" ht="25.5" customHeight="1">
      <c r="A333" s="21">
        <v>331</v>
      </c>
      <c r="B333" s="24" t="s">
        <v>570</v>
      </c>
      <c r="C333" s="31">
        <v>2058</v>
      </c>
      <c r="D333" s="22" t="s">
        <v>693</v>
      </c>
      <c r="E333" s="22" t="s">
        <v>14</v>
      </c>
      <c r="F333" s="22" t="s">
        <v>11</v>
      </c>
      <c r="G333" s="26" t="s">
        <v>694</v>
      </c>
    </row>
    <row r="334" spans="1:7" s="10" customFormat="1" ht="25.5" customHeight="1">
      <c r="A334" s="24">
        <v>332</v>
      </c>
      <c r="B334" s="24" t="s">
        <v>570</v>
      </c>
      <c r="C334" s="24">
        <v>2058</v>
      </c>
      <c r="D334" s="22" t="s">
        <v>695</v>
      </c>
      <c r="E334" s="22" t="s">
        <v>14</v>
      </c>
      <c r="F334" s="22" t="s">
        <v>11</v>
      </c>
      <c r="G334" s="26" t="s">
        <v>696</v>
      </c>
    </row>
    <row r="335" spans="1:7" s="10" customFormat="1" ht="25.5" customHeight="1">
      <c r="A335" s="21">
        <v>333</v>
      </c>
      <c r="B335" s="31" t="s">
        <v>697</v>
      </c>
      <c r="C335" s="31">
        <v>2059</v>
      </c>
      <c r="D335" s="22" t="s">
        <v>698</v>
      </c>
      <c r="E335" s="22" t="s">
        <v>14</v>
      </c>
      <c r="F335" s="22" t="s">
        <v>11</v>
      </c>
      <c r="G335" s="26" t="s">
        <v>699</v>
      </c>
    </row>
    <row r="336" spans="1:7" s="10" customFormat="1" ht="25.5" customHeight="1">
      <c r="A336" s="21">
        <v>334</v>
      </c>
      <c r="B336" s="31" t="s">
        <v>697</v>
      </c>
      <c r="C336" s="24">
        <v>2059</v>
      </c>
      <c r="D336" s="22" t="s">
        <v>700</v>
      </c>
      <c r="E336" s="22" t="s">
        <v>14</v>
      </c>
      <c r="F336" s="22" t="s">
        <v>15</v>
      </c>
      <c r="G336" s="26" t="s">
        <v>701</v>
      </c>
    </row>
    <row r="337" spans="1:7" s="10" customFormat="1" ht="25.5" customHeight="1">
      <c r="A337" s="21">
        <v>335</v>
      </c>
      <c r="B337" s="31" t="s">
        <v>697</v>
      </c>
      <c r="C337" s="24">
        <v>2059</v>
      </c>
      <c r="D337" s="22" t="s">
        <v>702</v>
      </c>
      <c r="E337" s="22" t="s">
        <v>14</v>
      </c>
      <c r="F337" s="22" t="s">
        <v>15</v>
      </c>
      <c r="G337" s="26" t="s">
        <v>703</v>
      </c>
    </row>
    <row r="338" spans="1:7" s="10" customFormat="1" ht="25.5" customHeight="1">
      <c r="A338" s="21">
        <v>336</v>
      </c>
      <c r="B338" s="31" t="s">
        <v>697</v>
      </c>
      <c r="C338" s="21">
        <v>2059</v>
      </c>
      <c r="D338" s="22" t="s">
        <v>704</v>
      </c>
      <c r="E338" s="22" t="s">
        <v>10</v>
      </c>
      <c r="F338" s="22" t="s">
        <v>15</v>
      </c>
      <c r="G338" s="26" t="s">
        <v>705</v>
      </c>
    </row>
    <row r="339" spans="1:7" s="10" customFormat="1" ht="25.5" customHeight="1">
      <c r="A339" s="24">
        <v>337</v>
      </c>
      <c r="B339" s="31" t="s">
        <v>697</v>
      </c>
      <c r="C339" s="31">
        <v>2059</v>
      </c>
      <c r="D339" s="22" t="s">
        <v>706</v>
      </c>
      <c r="E339" s="22" t="s">
        <v>10</v>
      </c>
      <c r="F339" s="22" t="s">
        <v>40</v>
      </c>
      <c r="G339" s="26" t="s">
        <v>707</v>
      </c>
    </row>
    <row r="340" spans="1:7" s="10" customFormat="1" ht="25.5" customHeight="1">
      <c r="A340" s="21">
        <v>338</v>
      </c>
      <c r="B340" s="24" t="s">
        <v>708</v>
      </c>
      <c r="C340" s="24">
        <v>2060</v>
      </c>
      <c r="D340" s="22" t="s">
        <v>709</v>
      </c>
      <c r="E340" s="22" t="s">
        <v>14</v>
      </c>
      <c r="F340" s="22" t="s">
        <v>11</v>
      </c>
      <c r="G340" s="26" t="s">
        <v>710</v>
      </c>
    </row>
    <row r="341" spans="1:7" s="10" customFormat="1" ht="25.5" customHeight="1">
      <c r="A341" s="21">
        <v>339</v>
      </c>
      <c r="B341" s="31" t="s">
        <v>708</v>
      </c>
      <c r="C341" s="31">
        <v>2060</v>
      </c>
      <c r="D341" s="42" t="s">
        <v>711</v>
      </c>
      <c r="E341" s="42" t="s">
        <v>14</v>
      </c>
      <c r="F341" s="42" t="s">
        <v>11</v>
      </c>
      <c r="G341" s="26" t="s">
        <v>712</v>
      </c>
    </row>
    <row r="342" spans="1:7" s="10" customFormat="1" ht="25.5" customHeight="1">
      <c r="A342" s="21">
        <v>340</v>
      </c>
      <c r="B342" s="24" t="s">
        <v>708</v>
      </c>
      <c r="C342" s="24">
        <v>2060</v>
      </c>
      <c r="D342" s="22" t="s">
        <v>713</v>
      </c>
      <c r="E342" s="22" t="s">
        <v>14</v>
      </c>
      <c r="F342" s="22" t="s">
        <v>11</v>
      </c>
      <c r="G342" s="26" t="s">
        <v>714</v>
      </c>
    </row>
    <row r="343" spans="1:7" s="10" customFormat="1" ht="25.5" customHeight="1">
      <c r="A343" s="21">
        <v>341</v>
      </c>
      <c r="B343" s="24" t="s">
        <v>708</v>
      </c>
      <c r="C343" s="24">
        <v>2060</v>
      </c>
      <c r="D343" s="22" t="s">
        <v>715</v>
      </c>
      <c r="E343" s="22" t="s">
        <v>14</v>
      </c>
      <c r="F343" s="22" t="s">
        <v>11</v>
      </c>
      <c r="G343" s="26" t="s">
        <v>86</v>
      </c>
    </row>
    <row r="344" spans="1:7" s="10" customFormat="1" ht="25.5" customHeight="1">
      <c r="A344" s="24">
        <v>342</v>
      </c>
      <c r="B344" s="24" t="s">
        <v>708</v>
      </c>
      <c r="C344" s="24">
        <v>2060</v>
      </c>
      <c r="D344" s="22" t="s">
        <v>716</v>
      </c>
      <c r="E344" s="22" t="s">
        <v>14</v>
      </c>
      <c r="F344" s="22" t="s">
        <v>11</v>
      </c>
      <c r="G344" s="26" t="s">
        <v>717</v>
      </c>
    </row>
    <row r="345" spans="1:7" s="10" customFormat="1" ht="25.5" customHeight="1">
      <c r="A345" s="21">
        <v>343</v>
      </c>
      <c r="B345" s="24" t="s">
        <v>708</v>
      </c>
      <c r="C345" s="24">
        <v>2060</v>
      </c>
      <c r="D345" s="22" t="s">
        <v>718</v>
      </c>
      <c r="E345" s="22" t="s">
        <v>14</v>
      </c>
      <c r="F345" s="22" t="s">
        <v>11</v>
      </c>
      <c r="G345" s="26" t="s">
        <v>586</v>
      </c>
    </row>
    <row r="346" spans="1:7" s="10" customFormat="1" ht="25.5" customHeight="1">
      <c r="A346" s="21">
        <v>344</v>
      </c>
      <c r="B346" s="24" t="s">
        <v>708</v>
      </c>
      <c r="C346" s="21">
        <v>2060</v>
      </c>
      <c r="D346" s="22" t="s">
        <v>719</v>
      </c>
      <c r="E346" s="22" t="s">
        <v>14</v>
      </c>
      <c r="F346" s="22" t="s">
        <v>11</v>
      </c>
      <c r="G346" s="26" t="s">
        <v>720</v>
      </c>
    </row>
    <row r="347" spans="1:7" s="10" customFormat="1" ht="25.5" customHeight="1">
      <c r="A347" s="21">
        <v>345</v>
      </c>
      <c r="B347" s="24" t="s">
        <v>708</v>
      </c>
      <c r="C347" s="30">
        <v>2060</v>
      </c>
      <c r="D347" s="22" t="s">
        <v>721</v>
      </c>
      <c r="E347" s="22" t="s">
        <v>14</v>
      </c>
      <c r="F347" s="22" t="s">
        <v>11</v>
      </c>
      <c r="G347" s="26" t="s">
        <v>722</v>
      </c>
    </row>
    <row r="348" spans="1:7" s="10" customFormat="1" ht="25.5" customHeight="1">
      <c r="A348" s="21">
        <v>346</v>
      </c>
      <c r="B348" s="24" t="s">
        <v>708</v>
      </c>
      <c r="C348" s="24">
        <v>2060</v>
      </c>
      <c r="D348" s="22" t="s">
        <v>723</v>
      </c>
      <c r="E348" s="22" t="s">
        <v>14</v>
      </c>
      <c r="F348" s="22" t="s">
        <v>11</v>
      </c>
      <c r="G348" s="26" t="s">
        <v>724</v>
      </c>
    </row>
    <row r="349" spans="1:7" s="10" customFormat="1" ht="25.5" customHeight="1">
      <c r="A349" s="24">
        <v>347</v>
      </c>
      <c r="B349" s="24" t="s">
        <v>708</v>
      </c>
      <c r="C349" s="24">
        <v>2060</v>
      </c>
      <c r="D349" s="22" t="s">
        <v>725</v>
      </c>
      <c r="E349" s="22" t="s">
        <v>14</v>
      </c>
      <c r="F349" s="22" t="s">
        <v>11</v>
      </c>
      <c r="G349" s="26" t="s">
        <v>726</v>
      </c>
    </row>
    <row r="350" spans="1:7" s="10" customFormat="1" ht="25.5" customHeight="1">
      <c r="A350" s="21">
        <v>348</v>
      </c>
      <c r="B350" s="31" t="s">
        <v>708</v>
      </c>
      <c r="C350" s="30">
        <v>2060</v>
      </c>
      <c r="D350" s="22" t="s">
        <v>727</v>
      </c>
      <c r="E350" s="22" t="s">
        <v>14</v>
      </c>
      <c r="F350" s="22" t="s">
        <v>11</v>
      </c>
      <c r="G350" s="26" t="s">
        <v>586</v>
      </c>
    </row>
    <row r="351" spans="1:7" s="10" customFormat="1" ht="25.5" customHeight="1">
      <c r="A351" s="21">
        <v>349</v>
      </c>
      <c r="B351" s="24" t="s">
        <v>708</v>
      </c>
      <c r="C351" s="30">
        <v>2060</v>
      </c>
      <c r="D351" s="22" t="s">
        <v>728</v>
      </c>
      <c r="E351" s="22" t="s">
        <v>14</v>
      </c>
      <c r="F351" s="22" t="s">
        <v>11</v>
      </c>
      <c r="G351" s="26" t="s">
        <v>729</v>
      </c>
    </row>
    <row r="352" spans="1:7" s="10" customFormat="1" ht="25.5" customHeight="1">
      <c r="A352" s="21">
        <v>350</v>
      </c>
      <c r="B352" s="24" t="s">
        <v>708</v>
      </c>
      <c r="C352" s="30">
        <v>2060</v>
      </c>
      <c r="D352" s="22" t="s">
        <v>730</v>
      </c>
      <c r="E352" s="22" t="s">
        <v>14</v>
      </c>
      <c r="F352" s="22" t="s">
        <v>11</v>
      </c>
      <c r="G352" s="26" t="s">
        <v>731</v>
      </c>
    </row>
    <row r="353" spans="1:7" s="10" customFormat="1" ht="25.5" customHeight="1">
      <c r="A353" s="21">
        <v>351</v>
      </c>
      <c r="B353" s="24" t="s">
        <v>708</v>
      </c>
      <c r="C353" s="30">
        <v>2060</v>
      </c>
      <c r="D353" s="22" t="s">
        <v>732</v>
      </c>
      <c r="E353" s="22" t="s">
        <v>14</v>
      </c>
      <c r="F353" s="22" t="s">
        <v>11</v>
      </c>
      <c r="G353" s="26" t="s">
        <v>733</v>
      </c>
    </row>
    <row r="354" spans="1:7" s="10" customFormat="1" ht="25.5" customHeight="1">
      <c r="A354" s="24">
        <v>352</v>
      </c>
      <c r="B354" s="24" t="s">
        <v>708</v>
      </c>
      <c r="C354" s="31">
        <v>2060</v>
      </c>
      <c r="D354" s="22" t="s">
        <v>734</v>
      </c>
      <c r="E354" s="22" t="s">
        <v>10</v>
      </c>
      <c r="F354" s="22" t="s">
        <v>11</v>
      </c>
      <c r="G354" s="26" t="s">
        <v>627</v>
      </c>
    </row>
    <row r="355" spans="1:7" s="10" customFormat="1" ht="25.5" customHeight="1">
      <c r="A355" s="21">
        <v>353</v>
      </c>
      <c r="B355" s="24" t="s">
        <v>708</v>
      </c>
      <c r="C355" s="30">
        <v>2060</v>
      </c>
      <c r="D355" s="22" t="s">
        <v>735</v>
      </c>
      <c r="E355" s="22" t="s">
        <v>14</v>
      </c>
      <c r="F355" s="22" t="s">
        <v>11</v>
      </c>
      <c r="G355" s="26" t="s">
        <v>736</v>
      </c>
    </row>
    <row r="356" spans="1:7" s="10" customFormat="1" ht="25.5" customHeight="1">
      <c r="A356" s="21">
        <v>354</v>
      </c>
      <c r="B356" s="24" t="s">
        <v>708</v>
      </c>
      <c r="C356" s="24">
        <v>2060</v>
      </c>
      <c r="D356" s="22" t="s">
        <v>737</v>
      </c>
      <c r="E356" s="22" t="s">
        <v>14</v>
      </c>
      <c r="F356" s="22" t="s">
        <v>11</v>
      </c>
      <c r="G356" s="26" t="s">
        <v>738</v>
      </c>
    </row>
    <row r="357" spans="1:7" s="10" customFormat="1" ht="25.5" customHeight="1">
      <c r="A357" s="21">
        <v>355</v>
      </c>
      <c r="B357" s="24" t="s">
        <v>708</v>
      </c>
      <c r="C357" s="24">
        <v>2060</v>
      </c>
      <c r="D357" s="22" t="s">
        <v>739</v>
      </c>
      <c r="E357" s="22" t="s">
        <v>14</v>
      </c>
      <c r="F357" s="22" t="s">
        <v>11</v>
      </c>
      <c r="G357" s="26" t="s">
        <v>740</v>
      </c>
    </row>
    <row r="358" spans="1:7" s="10" customFormat="1" ht="25.5" customHeight="1">
      <c r="A358" s="21">
        <v>356</v>
      </c>
      <c r="B358" s="24" t="s">
        <v>708</v>
      </c>
      <c r="C358" s="24">
        <v>2060</v>
      </c>
      <c r="D358" s="22" t="s">
        <v>741</v>
      </c>
      <c r="E358" s="22" t="s">
        <v>10</v>
      </c>
      <c r="F358" s="22" t="s">
        <v>11</v>
      </c>
      <c r="G358" s="26" t="s">
        <v>742</v>
      </c>
    </row>
    <row r="359" spans="1:7" s="10" customFormat="1" ht="25.5" customHeight="1">
      <c r="A359" s="24">
        <v>357</v>
      </c>
      <c r="B359" s="31" t="s">
        <v>708</v>
      </c>
      <c r="C359" s="30">
        <v>2060</v>
      </c>
      <c r="D359" s="22" t="s">
        <v>743</v>
      </c>
      <c r="E359" s="22" t="s">
        <v>14</v>
      </c>
      <c r="F359" s="22" t="s">
        <v>11</v>
      </c>
      <c r="G359" s="26" t="s">
        <v>744</v>
      </c>
    </row>
    <row r="360" spans="1:7" s="10" customFormat="1" ht="25.5" customHeight="1">
      <c r="A360" s="21">
        <v>358</v>
      </c>
      <c r="B360" s="24" t="s">
        <v>708</v>
      </c>
      <c r="C360" s="31">
        <v>2060</v>
      </c>
      <c r="D360" s="22" t="s">
        <v>745</v>
      </c>
      <c r="E360" s="22" t="s">
        <v>14</v>
      </c>
      <c r="F360" s="22" t="s">
        <v>15</v>
      </c>
      <c r="G360" s="26" t="s">
        <v>746</v>
      </c>
    </row>
    <row r="361" spans="1:7" s="10" customFormat="1" ht="25.5" customHeight="1">
      <c r="A361" s="21">
        <v>359</v>
      </c>
      <c r="B361" s="24" t="s">
        <v>708</v>
      </c>
      <c r="C361" s="24">
        <v>2060</v>
      </c>
      <c r="D361" s="22" t="s">
        <v>747</v>
      </c>
      <c r="E361" s="22" t="s">
        <v>14</v>
      </c>
      <c r="F361" s="22" t="s">
        <v>11</v>
      </c>
      <c r="G361" s="26" t="s">
        <v>748</v>
      </c>
    </row>
    <row r="362" spans="1:7" s="10" customFormat="1" ht="25.5" customHeight="1">
      <c r="A362" s="21">
        <v>360</v>
      </c>
      <c r="B362" s="24" t="s">
        <v>708</v>
      </c>
      <c r="C362" s="24">
        <v>2060</v>
      </c>
      <c r="D362" s="22" t="s">
        <v>749</v>
      </c>
      <c r="E362" s="22" t="s">
        <v>14</v>
      </c>
      <c r="F362" s="22" t="s">
        <v>15</v>
      </c>
      <c r="G362" s="26" t="s">
        <v>750</v>
      </c>
    </row>
    <row r="363" spans="1:7" s="10" customFormat="1" ht="25.5" customHeight="1">
      <c r="A363" s="21">
        <v>361</v>
      </c>
      <c r="B363" s="24" t="s">
        <v>708</v>
      </c>
      <c r="C363" s="30">
        <v>2060</v>
      </c>
      <c r="D363" s="22" t="s">
        <v>751</v>
      </c>
      <c r="E363" s="22" t="s">
        <v>14</v>
      </c>
      <c r="F363" s="22" t="s">
        <v>15</v>
      </c>
      <c r="G363" s="26" t="s">
        <v>752</v>
      </c>
    </row>
    <row r="364" spans="1:7" s="10" customFormat="1" ht="25.5" customHeight="1">
      <c r="A364" s="24">
        <v>362</v>
      </c>
      <c r="B364" s="24" t="s">
        <v>708</v>
      </c>
      <c r="C364" s="31">
        <v>2060</v>
      </c>
      <c r="D364" s="22" t="s">
        <v>753</v>
      </c>
      <c r="E364" s="22" t="s">
        <v>14</v>
      </c>
      <c r="F364" s="22" t="s">
        <v>15</v>
      </c>
      <c r="G364" s="26" t="s">
        <v>754</v>
      </c>
    </row>
    <row r="365" spans="1:7" s="10" customFormat="1" ht="25.5" customHeight="1">
      <c r="A365" s="21">
        <v>363</v>
      </c>
      <c r="B365" s="24" t="s">
        <v>708</v>
      </c>
      <c r="C365" s="31">
        <v>2060</v>
      </c>
      <c r="D365" s="22" t="s">
        <v>755</v>
      </c>
      <c r="E365" s="22" t="s">
        <v>14</v>
      </c>
      <c r="F365" s="22" t="s">
        <v>11</v>
      </c>
      <c r="G365" s="26" t="s">
        <v>756</v>
      </c>
    </row>
    <row r="366" spans="1:7" s="10" customFormat="1" ht="25.5" customHeight="1">
      <c r="A366" s="21">
        <v>364</v>
      </c>
      <c r="B366" s="24" t="s">
        <v>708</v>
      </c>
      <c r="C366" s="30">
        <v>2060</v>
      </c>
      <c r="D366" s="22" t="s">
        <v>757</v>
      </c>
      <c r="E366" s="22" t="s">
        <v>14</v>
      </c>
      <c r="F366" s="22" t="s">
        <v>15</v>
      </c>
      <c r="G366" s="26" t="s">
        <v>649</v>
      </c>
    </row>
    <row r="367" spans="1:7" s="10" customFormat="1" ht="25.5" customHeight="1">
      <c r="A367" s="21">
        <v>365</v>
      </c>
      <c r="B367" s="24" t="s">
        <v>708</v>
      </c>
      <c r="C367" s="30">
        <v>2060</v>
      </c>
      <c r="D367" s="22" t="s">
        <v>758</v>
      </c>
      <c r="E367" s="22" t="s">
        <v>14</v>
      </c>
      <c r="F367" s="22" t="s">
        <v>15</v>
      </c>
      <c r="G367" s="26" t="s">
        <v>759</v>
      </c>
    </row>
    <row r="368" spans="1:7" s="10" customFormat="1" ht="25.5" customHeight="1">
      <c r="A368" s="21">
        <v>366</v>
      </c>
      <c r="B368" s="24" t="s">
        <v>708</v>
      </c>
      <c r="C368" s="24">
        <v>2060</v>
      </c>
      <c r="D368" s="22" t="s">
        <v>760</v>
      </c>
      <c r="E368" s="22" t="s">
        <v>10</v>
      </c>
      <c r="F368" s="22" t="s">
        <v>15</v>
      </c>
      <c r="G368" s="26" t="s">
        <v>761</v>
      </c>
    </row>
    <row r="369" spans="1:7" s="10" customFormat="1" ht="25.5" customHeight="1">
      <c r="A369" s="24">
        <v>367</v>
      </c>
      <c r="B369" s="31" t="s">
        <v>708</v>
      </c>
      <c r="C369" s="30">
        <v>2060</v>
      </c>
      <c r="D369" s="22" t="s">
        <v>762</v>
      </c>
      <c r="E369" s="22" t="s">
        <v>10</v>
      </c>
      <c r="F369" s="22" t="s">
        <v>15</v>
      </c>
      <c r="G369" s="26" t="s">
        <v>712</v>
      </c>
    </row>
    <row r="370" spans="1:7" s="10" customFormat="1" ht="25.5" customHeight="1">
      <c r="A370" s="21">
        <v>368</v>
      </c>
      <c r="B370" s="24" t="s">
        <v>708</v>
      </c>
      <c r="C370" s="24">
        <v>2060</v>
      </c>
      <c r="D370" s="22" t="s">
        <v>763</v>
      </c>
      <c r="E370" s="22" t="s">
        <v>14</v>
      </c>
      <c r="F370" s="22" t="s">
        <v>15</v>
      </c>
      <c r="G370" s="26" t="s">
        <v>764</v>
      </c>
    </row>
    <row r="371" spans="1:7" s="10" customFormat="1" ht="25.5" customHeight="1">
      <c r="A371" s="21">
        <v>369</v>
      </c>
      <c r="B371" s="24" t="s">
        <v>708</v>
      </c>
      <c r="C371" s="30">
        <v>2060</v>
      </c>
      <c r="D371" s="22" t="s">
        <v>765</v>
      </c>
      <c r="E371" s="22" t="s">
        <v>14</v>
      </c>
      <c r="F371" s="22" t="s">
        <v>15</v>
      </c>
      <c r="G371" s="26" t="s">
        <v>766</v>
      </c>
    </row>
    <row r="372" spans="1:7" s="10" customFormat="1" ht="25.5" customHeight="1">
      <c r="A372" s="21">
        <v>370</v>
      </c>
      <c r="B372" s="24" t="s">
        <v>708</v>
      </c>
      <c r="C372" s="30">
        <v>2060</v>
      </c>
      <c r="D372" s="22" t="s">
        <v>767</v>
      </c>
      <c r="E372" s="22" t="s">
        <v>14</v>
      </c>
      <c r="F372" s="22" t="s">
        <v>11</v>
      </c>
      <c r="G372" s="26" t="s">
        <v>768</v>
      </c>
    </row>
    <row r="373" spans="1:7" s="10" customFormat="1" ht="25.5" customHeight="1">
      <c r="A373" s="21">
        <v>371</v>
      </c>
      <c r="B373" s="24" t="s">
        <v>708</v>
      </c>
      <c r="C373" s="24">
        <v>2060</v>
      </c>
      <c r="D373" s="22" t="s">
        <v>769</v>
      </c>
      <c r="E373" s="22" t="s">
        <v>14</v>
      </c>
      <c r="F373" s="22" t="s">
        <v>11</v>
      </c>
      <c r="G373" s="26" t="s">
        <v>770</v>
      </c>
    </row>
    <row r="374" spans="1:7" s="10" customFormat="1" ht="25.5" customHeight="1">
      <c r="A374" s="24">
        <v>372</v>
      </c>
      <c r="B374" s="24" t="s">
        <v>708</v>
      </c>
      <c r="C374" s="24">
        <v>2060</v>
      </c>
      <c r="D374" s="22" t="s">
        <v>771</v>
      </c>
      <c r="E374" s="22" t="s">
        <v>14</v>
      </c>
      <c r="F374" s="22" t="s">
        <v>11</v>
      </c>
      <c r="G374" s="26" t="s">
        <v>772</v>
      </c>
    </row>
    <row r="375" spans="1:7" s="10" customFormat="1" ht="25.5" customHeight="1">
      <c r="A375" s="21">
        <v>373</v>
      </c>
      <c r="B375" s="24" t="s">
        <v>708</v>
      </c>
      <c r="C375" s="24">
        <v>2060</v>
      </c>
      <c r="D375" s="22" t="s">
        <v>773</v>
      </c>
      <c r="E375" s="22" t="s">
        <v>14</v>
      </c>
      <c r="F375" s="22" t="s">
        <v>11</v>
      </c>
      <c r="G375" s="26" t="s">
        <v>774</v>
      </c>
    </row>
    <row r="376" spans="1:7" s="10" customFormat="1" ht="25.5" customHeight="1">
      <c r="A376" s="21">
        <v>374</v>
      </c>
      <c r="B376" s="24" t="s">
        <v>708</v>
      </c>
      <c r="C376" s="30">
        <v>2060</v>
      </c>
      <c r="D376" s="22" t="s">
        <v>775</v>
      </c>
      <c r="E376" s="22" t="s">
        <v>14</v>
      </c>
      <c r="F376" s="22" t="s">
        <v>11</v>
      </c>
      <c r="G376" s="26" t="s">
        <v>551</v>
      </c>
    </row>
    <row r="377" spans="1:7" s="10" customFormat="1" ht="25.5" customHeight="1">
      <c r="A377" s="21">
        <v>375</v>
      </c>
      <c r="B377" s="24" t="s">
        <v>708</v>
      </c>
      <c r="C377" s="31">
        <v>2060</v>
      </c>
      <c r="D377" s="22" t="s">
        <v>776</v>
      </c>
      <c r="E377" s="22" t="s">
        <v>14</v>
      </c>
      <c r="F377" s="22" t="s">
        <v>40</v>
      </c>
      <c r="G377" s="26" t="s">
        <v>777</v>
      </c>
    </row>
    <row r="378" spans="1:7" s="10" customFormat="1" ht="25.5" customHeight="1">
      <c r="A378" s="21">
        <v>376</v>
      </c>
      <c r="B378" s="31" t="s">
        <v>708</v>
      </c>
      <c r="C378" s="21">
        <v>2060</v>
      </c>
      <c r="D378" s="22" t="s">
        <v>778</v>
      </c>
      <c r="E378" s="22" t="s">
        <v>14</v>
      </c>
      <c r="F378" s="22" t="s">
        <v>11</v>
      </c>
      <c r="G378" s="26" t="s">
        <v>779</v>
      </c>
    </row>
    <row r="379" spans="1:7" s="10" customFormat="1" ht="25.5" customHeight="1">
      <c r="A379" s="24">
        <v>377</v>
      </c>
      <c r="B379" s="24" t="s">
        <v>708</v>
      </c>
      <c r="C379" s="24">
        <v>2060</v>
      </c>
      <c r="D379" s="21" t="s">
        <v>780</v>
      </c>
      <c r="E379" s="22" t="s">
        <v>14</v>
      </c>
      <c r="F379" s="22" t="s">
        <v>11</v>
      </c>
      <c r="G379" s="26" t="s">
        <v>781</v>
      </c>
    </row>
    <row r="380" spans="1:7" s="10" customFormat="1" ht="25.5" customHeight="1">
      <c r="A380" s="21">
        <v>378</v>
      </c>
      <c r="B380" s="24" t="s">
        <v>708</v>
      </c>
      <c r="C380" s="31">
        <v>2060</v>
      </c>
      <c r="D380" s="22" t="s">
        <v>782</v>
      </c>
      <c r="E380" s="22" t="s">
        <v>14</v>
      </c>
      <c r="F380" s="22" t="s">
        <v>11</v>
      </c>
      <c r="G380" s="26" t="s">
        <v>783</v>
      </c>
    </row>
    <row r="381" spans="1:7" s="10" customFormat="1" ht="25.5" customHeight="1">
      <c r="A381" s="21">
        <v>379</v>
      </c>
      <c r="B381" s="24" t="s">
        <v>708</v>
      </c>
      <c r="C381" s="31">
        <v>2060</v>
      </c>
      <c r="D381" s="22" t="s">
        <v>784</v>
      </c>
      <c r="E381" s="22" t="s">
        <v>14</v>
      </c>
      <c r="F381" s="22" t="s">
        <v>11</v>
      </c>
      <c r="G381" s="26" t="s">
        <v>785</v>
      </c>
    </row>
    <row r="382" spans="1:7" s="10" customFormat="1" ht="25.5" customHeight="1">
      <c r="A382" s="21">
        <v>380</v>
      </c>
      <c r="B382" s="24" t="s">
        <v>708</v>
      </c>
      <c r="C382" s="30">
        <v>2060</v>
      </c>
      <c r="D382" s="22" t="s">
        <v>786</v>
      </c>
      <c r="E382" s="22" t="s">
        <v>14</v>
      </c>
      <c r="F382" s="22" t="s">
        <v>11</v>
      </c>
      <c r="G382" s="26" t="s">
        <v>787</v>
      </c>
    </row>
    <row r="383" spans="1:7" s="10" customFormat="1" ht="25.5" customHeight="1">
      <c r="A383" s="21">
        <v>381</v>
      </c>
      <c r="B383" s="24" t="s">
        <v>708</v>
      </c>
      <c r="C383" s="24">
        <v>2060</v>
      </c>
      <c r="D383" s="22" t="s">
        <v>788</v>
      </c>
      <c r="E383" s="22" t="s">
        <v>14</v>
      </c>
      <c r="F383" s="22" t="s">
        <v>11</v>
      </c>
      <c r="G383" s="26" t="s">
        <v>789</v>
      </c>
    </row>
    <row r="384" spans="1:7" s="10" customFormat="1" ht="25.5" customHeight="1">
      <c r="A384" s="24">
        <v>382</v>
      </c>
      <c r="B384" s="24" t="s">
        <v>708</v>
      </c>
      <c r="C384" s="24">
        <v>2060</v>
      </c>
      <c r="D384" s="22" t="s">
        <v>790</v>
      </c>
      <c r="E384" s="22" t="s">
        <v>14</v>
      </c>
      <c r="F384" s="22" t="s">
        <v>11</v>
      </c>
      <c r="G384" s="26" t="s">
        <v>791</v>
      </c>
    </row>
    <row r="385" spans="1:7" s="10" customFormat="1" ht="25.5" customHeight="1">
      <c r="A385" s="21">
        <v>383</v>
      </c>
      <c r="B385" s="24" t="s">
        <v>708</v>
      </c>
      <c r="C385" s="31">
        <v>2060</v>
      </c>
      <c r="D385" s="22" t="s">
        <v>792</v>
      </c>
      <c r="E385" s="22" t="s">
        <v>14</v>
      </c>
      <c r="F385" s="22" t="s">
        <v>11</v>
      </c>
      <c r="G385" s="26" t="s">
        <v>793</v>
      </c>
    </row>
    <row r="386" spans="1:7" s="10" customFormat="1" ht="25.5" customHeight="1">
      <c r="A386" s="21">
        <v>384</v>
      </c>
      <c r="B386" s="31" t="s">
        <v>708</v>
      </c>
      <c r="C386" s="30">
        <v>2060</v>
      </c>
      <c r="D386" s="22" t="s">
        <v>794</v>
      </c>
      <c r="E386" s="22" t="s">
        <v>14</v>
      </c>
      <c r="F386" s="22" t="s">
        <v>11</v>
      </c>
      <c r="G386" s="26" t="s">
        <v>795</v>
      </c>
    </row>
    <row r="387" spans="1:7" s="10" customFormat="1" ht="25.5" customHeight="1">
      <c r="A387" s="21">
        <v>385</v>
      </c>
      <c r="B387" s="24" t="s">
        <v>708</v>
      </c>
      <c r="C387" s="24">
        <v>2060</v>
      </c>
      <c r="D387" s="22" t="s">
        <v>796</v>
      </c>
      <c r="E387" s="22" t="s">
        <v>14</v>
      </c>
      <c r="F387" s="22" t="s">
        <v>11</v>
      </c>
      <c r="G387" s="26" t="s">
        <v>797</v>
      </c>
    </row>
    <row r="388" spans="1:7" s="10" customFormat="1" ht="25.5" customHeight="1">
      <c r="A388" s="21">
        <v>386</v>
      </c>
      <c r="B388" s="24" t="s">
        <v>708</v>
      </c>
      <c r="C388" s="31">
        <v>2060</v>
      </c>
      <c r="D388" s="22" t="s">
        <v>798</v>
      </c>
      <c r="E388" s="22" t="s">
        <v>10</v>
      </c>
      <c r="F388" s="22" t="s">
        <v>15</v>
      </c>
      <c r="G388" s="26" t="s">
        <v>799</v>
      </c>
    </row>
    <row r="389" spans="1:7" s="10" customFormat="1" ht="25.5" customHeight="1">
      <c r="A389" s="24">
        <v>387</v>
      </c>
      <c r="B389" s="24" t="s">
        <v>708</v>
      </c>
      <c r="C389" s="30">
        <v>2060</v>
      </c>
      <c r="D389" s="22" t="s">
        <v>800</v>
      </c>
      <c r="E389" s="22" t="s">
        <v>14</v>
      </c>
      <c r="F389" s="22" t="s">
        <v>15</v>
      </c>
      <c r="G389" s="26" t="s">
        <v>801</v>
      </c>
    </row>
    <row r="390" spans="1:7" s="10" customFormat="1" ht="25.5" customHeight="1">
      <c r="A390" s="21">
        <v>388</v>
      </c>
      <c r="B390" s="24" t="s">
        <v>708</v>
      </c>
      <c r="C390" s="31">
        <v>2060</v>
      </c>
      <c r="D390" s="22" t="s">
        <v>802</v>
      </c>
      <c r="E390" s="22" t="s">
        <v>14</v>
      </c>
      <c r="F390" s="22" t="s">
        <v>15</v>
      </c>
      <c r="G390" s="26" t="s">
        <v>803</v>
      </c>
    </row>
    <row r="391" spans="1:7" s="10" customFormat="1" ht="25.5" customHeight="1">
      <c r="A391" s="21">
        <v>389</v>
      </c>
      <c r="B391" s="24" t="s">
        <v>708</v>
      </c>
      <c r="C391" s="30">
        <v>2060</v>
      </c>
      <c r="D391" s="22" t="s">
        <v>804</v>
      </c>
      <c r="E391" s="22" t="s">
        <v>14</v>
      </c>
      <c r="F391" s="22" t="s">
        <v>15</v>
      </c>
      <c r="G391" s="26" t="s">
        <v>805</v>
      </c>
    </row>
    <row r="392" spans="1:7" s="10" customFormat="1" ht="25.5" customHeight="1">
      <c r="A392" s="21">
        <v>390</v>
      </c>
      <c r="B392" s="24" t="s">
        <v>708</v>
      </c>
      <c r="C392" s="24">
        <v>2060</v>
      </c>
      <c r="D392" s="22" t="s">
        <v>806</v>
      </c>
      <c r="E392" s="22" t="s">
        <v>14</v>
      </c>
      <c r="F392" s="22" t="s">
        <v>15</v>
      </c>
      <c r="G392" s="26" t="s">
        <v>807</v>
      </c>
    </row>
    <row r="393" spans="1:7" s="10" customFormat="1" ht="25.5" customHeight="1">
      <c r="A393" s="21">
        <v>391</v>
      </c>
      <c r="B393" s="24" t="s">
        <v>708</v>
      </c>
      <c r="C393" s="30">
        <v>2060</v>
      </c>
      <c r="D393" s="22" t="s">
        <v>808</v>
      </c>
      <c r="E393" s="22" t="s">
        <v>10</v>
      </c>
      <c r="F393" s="22" t="s">
        <v>15</v>
      </c>
      <c r="G393" s="26" t="s">
        <v>809</v>
      </c>
    </row>
    <row r="394" spans="1:7" s="11" customFormat="1" ht="25.5" customHeight="1">
      <c r="A394" s="24">
        <v>392</v>
      </c>
      <c r="B394" s="24" t="s">
        <v>708</v>
      </c>
      <c r="C394" s="24">
        <v>2060</v>
      </c>
      <c r="D394" s="22" t="s">
        <v>810</v>
      </c>
      <c r="E394" s="22" t="s">
        <v>14</v>
      </c>
      <c r="F394" s="22" t="s">
        <v>15</v>
      </c>
      <c r="G394" s="26" t="s">
        <v>811</v>
      </c>
    </row>
    <row r="395" spans="1:7" s="10" customFormat="1" ht="25.5" customHeight="1">
      <c r="A395" s="21">
        <v>393</v>
      </c>
      <c r="B395" s="24" t="s">
        <v>708</v>
      </c>
      <c r="C395" s="24">
        <v>2060</v>
      </c>
      <c r="D395" s="22" t="s">
        <v>812</v>
      </c>
      <c r="E395" s="22" t="s">
        <v>14</v>
      </c>
      <c r="F395" s="22" t="s">
        <v>15</v>
      </c>
      <c r="G395" s="26" t="s">
        <v>813</v>
      </c>
    </row>
    <row r="396" spans="1:7" s="10" customFormat="1" ht="25.5" customHeight="1">
      <c r="A396" s="21">
        <v>394</v>
      </c>
      <c r="B396" s="31" t="s">
        <v>708</v>
      </c>
      <c r="C396" s="30">
        <v>2060</v>
      </c>
      <c r="D396" s="22" t="s">
        <v>814</v>
      </c>
      <c r="E396" s="22" t="s">
        <v>14</v>
      </c>
      <c r="F396" s="22" t="s">
        <v>15</v>
      </c>
      <c r="G396" s="26" t="s">
        <v>759</v>
      </c>
    </row>
    <row r="397" spans="1:7" s="10" customFormat="1" ht="25.5" customHeight="1">
      <c r="A397" s="21">
        <v>395</v>
      </c>
      <c r="B397" s="24" t="s">
        <v>708</v>
      </c>
      <c r="C397" s="31">
        <v>2060</v>
      </c>
      <c r="D397" s="22" t="s">
        <v>815</v>
      </c>
      <c r="E397" s="22" t="s">
        <v>14</v>
      </c>
      <c r="F397" s="22" t="s">
        <v>15</v>
      </c>
      <c r="G397" s="26" t="s">
        <v>315</v>
      </c>
    </row>
    <row r="398" spans="1:7" s="10" customFormat="1" ht="25.5" customHeight="1">
      <c r="A398" s="21">
        <v>396</v>
      </c>
      <c r="B398" s="24" t="s">
        <v>708</v>
      </c>
      <c r="C398" s="24">
        <v>2060</v>
      </c>
      <c r="D398" s="22" t="s">
        <v>816</v>
      </c>
      <c r="E398" s="22" t="s">
        <v>14</v>
      </c>
      <c r="F398" s="22" t="s">
        <v>15</v>
      </c>
      <c r="G398" s="26" t="s">
        <v>817</v>
      </c>
    </row>
    <row r="399" spans="1:7" s="10" customFormat="1" ht="25.5" customHeight="1">
      <c r="A399" s="24">
        <v>397</v>
      </c>
      <c r="B399" s="24" t="s">
        <v>708</v>
      </c>
      <c r="C399" s="24">
        <v>2060</v>
      </c>
      <c r="D399" s="22" t="s">
        <v>818</v>
      </c>
      <c r="E399" s="22" t="s">
        <v>14</v>
      </c>
      <c r="F399" s="22" t="s">
        <v>11</v>
      </c>
      <c r="G399" s="26" t="s">
        <v>819</v>
      </c>
    </row>
    <row r="400" spans="1:7" s="10" customFormat="1" ht="25.5" customHeight="1">
      <c r="A400" s="21">
        <v>398</v>
      </c>
      <c r="B400" s="24" t="s">
        <v>708</v>
      </c>
      <c r="C400" s="24">
        <v>2060</v>
      </c>
      <c r="D400" s="22" t="s">
        <v>820</v>
      </c>
      <c r="E400" s="22" t="s">
        <v>14</v>
      </c>
      <c r="F400" s="22" t="s">
        <v>40</v>
      </c>
      <c r="G400" s="26" t="s">
        <v>821</v>
      </c>
    </row>
    <row r="401" spans="1:7" s="10" customFormat="1" ht="25.5" customHeight="1">
      <c r="A401" s="21">
        <v>399</v>
      </c>
      <c r="B401" s="24" t="s">
        <v>708</v>
      </c>
      <c r="C401" s="24">
        <v>2060</v>
      </c>
      <c r="D401" s="22" t="s">
        <v>822</v>
      </c>
      <c r="E401" s="22" t="s">
        <v>14</v>
      </c>
      <c r="F401" s="22" t="s">
        <v>15</v>
      </c>
      <c r="G401" s="26" t="s">
        <v>823</v>
      </c>
    </row>
    <row r="402" spans="1:7" s="10" customFormat="1" ht="25.5" customHeight="1">
      <c r="A402" s="21">
        <v>400</v>
      </c>
      <c r="B402" s="24" t="s">
        <v>708</v>
      </c>
      <c r="C402" s="24">
        <v>2060</v>
      </c>
      <c r="D402" s="22" t="s">
        <v>824</v>
      </c>
      <c r="E402" s="22" t="s">
        <v>14</v>
      </c>
      <c r="F402" s="22" t="s">
        <v>15</v>
      </c>
      <c r="G402" s="26" t="s">
        <v>799</v>
      </c>
    </row>
    <row r="403" spans="1:7" s="10" customFormat="1" ht="25.5" customHeight="1">
      <c r="A403" s="21">
        <v>401</v>
      </c>
      <c r="B403" s="24" t="s">
        <v>708</v>
      </c>
      <c r="C403" s="30">
        <v>2060</v>
      </c>
      <c r="D403" s="22" t="s">
        <v>825</v>
      </c>
      <c r="E403" s="22" t="s">
        <v>14</v>
      </c>
      <c r="F403" s="22" t="s">
        <v>15</v>
      </c>
      <c r="G403" s="26" t="s">
        <v>826</v>
      </c>
    </row>
    <row r="404" spans="1:7" s="10" customFormat="1" ht="25.5" customHeight="1">
      <c r="A404" s="24">
        <v>402</v>
      </c>
      <c r="B404" s="24" t="s">
        <v>708</v>
      </c>
      <c r="C404" s="24">
        <v>2060</v>
      </c>
      <c r="D404" s="22" t="s">
        <v>827</v>
      </c>
      <c r="E404" s="22" t="s">
        <v>14</v>
      </c>
      <c r="F404" s="22" t="s">
        <v>15</v>
      </c>
      <c r="G404" s="26" t="s">
        <v>828</v>
      </c>
    </row>
    <row r="405" spans="1:7" s="10" customFormat="1" ht="25.5" customHeight="1">
      <c r="A405" s="21">
        <v>403</v>
      </c>
      <c r="B405" s="24" t="s">
        <v>708</v>
      </c>
      <c r="C405" s="30">
        <v>2060</v>
      </c>
      <c r="D405" s="22" t="s">
        <v>829</v>
      </c>
      <c r="E405" s="22" t="s">
        <v>14</v>
      </c>
      <c r="F405" s="22" t="s">
        <v>15</v>
      </c>
      <c r="G405" s="26" t="s">
        <v>830</v>
      </c>
    </row>
    <row r="406" spans="1:7" s="10" customFormat="1" ht="25.5" customHeight="1">
      <c r="A406" s="21">
        <v>404</v>
      </c>
      <c r="B406" s="31" t="s">
        <v>708</v>
      </c>
      <c r="C406" s="24">
        <v>2060</v>
      </c>
      <c r="D406" s="22" t="s">
        <v>831</v>
      </c>
      <c r="E406" s="22" t="s">
        <v>14</v>
      </c>
      <c r="F406" s="22" t="s">
        <v>15</v>
      </c>
      <c r="G406" s="26" t="s">
        <v>832</v>
      </c>
    </row>
    <row r="407" spans="1:7" s="10" customFormat="1" ht="25.5" customHeight="1">
      <c r="A407" s="21">
        <v>405</v>
      </c>
      <c r="B407" s="24" t="s">
        <v>708</v>
      </c>
      <c r="C407" s="30">
        <v>2060</v>
      </c>
      <c r="D407" s="22" t="s">
        <v>833</v>
      </c>
      <c r="E407" s="22" t="s">
        <v>14</v>
      </c>
      <c r="F407" s="22" t="s">
        <v>15</v>
      </c>
      <c r="G407" s="26" t="s">
        <v>834</v>
      </c>
    </row>
    <row r="408" spans="1:7" s="10" customFormat="1" ht="25.5" customHeight="1">
      <c r="A408" s="21">
        <v>406</v>
      </c>
      <c r="B408" s="24" t="s">
        <v>708</v>
      </c>
      <c r="C408" s="24">
        <v>2060</v>
      </c>
      <c r="D408" s="22" t="s">
        <v>835</v>
      </c>
      <c r="E408" s="22" t="s">
        <v>14</v>
      </c>
      <c r="F408" s="22" t="s">
        <v>15</v>
      </c>
      <c r="G408" s="26" t="s">
        <v>836</v>
      </c>
    </row>
    <row r="409" spans="1:7" s="10" customFormat="1" ht="25.5" customHeight="1">
      <c r="A409" s="24">
        <v>407</v>
      </c>
      <c r="B409" s="24" t="s">
        <v>708</v>
      </c>
      <c r="C409" s="30">
        <v>2060</v>
      </c>
      <c r="D409" s="22" t="s">
        <v>837</v>
      </c>
      <c r="E409" s="22" t="s">
        <v>10</v>
      </c>
      <c r="F409" s="22" t="s">
        <v>15</v>
      </c>
      <c r="G409" s="26" t="s">
        <v>838</v>
      </c>
    </row>
    <row r="410" spans="1:7" s="10" customFormat="1" ht="25.5" customHeight="1">
      <c r="A410" s="21">
        <v>408</v>
      </c>
      <c r="B410" s="24" t="s">
        <v>708</v>
      </c>
      <c r="C410" s="30">
        <v>2060</v>
      </c>
      <c r="D410" s="22" t="s">
        <v>839</v>
      </c>
      <c r="E410" s="22" t="s">
        <v>10</v>
      </c>
      <c r="F410" s="22" t="s">
        <v>15</v>
      </c>
      <c r="G410" s="26" t="s">
        <v>840</v>
      </c>
    </row>
    <row r="411" spans="1:7" s="10" customFormat="1" ht="25.5" customHeight="1">
      <c r="A411" s="21">
        <v>409</v>
      </c>
      <c r="B411" s="24" t="s">
        <v>708</v>
      </c>
      <c r="C411" s="21">
        <v>2060</v>
      </c>
      <c r="D411" s="22" t="s">
        <v>841</v>
      </c>
      <c r="E411" s="22" t="s">
        <v>14</v>
      </c>
      <c r="F411" s="22" t="s">
        <v>15</v>
      </c>
      <c r="G411" s="26" t="s">
        <v>842</v>
      </c>
    </row>
    <row r="412" spans="1:7" s="10" customFormat="1" ht="25.5" customHeight="1">
      <c r="A412" s="21">
        <v>410</v>
      </c>
      <c r="B412" s="24" t="s">
        <v>708</v>
      </c>
      <c r="C412" s="24">
        <v>2060</v>
      </c>
      <c r="D412" s="22" t="s">
        <v>843</v>
      </c>
      <c r="E412" s="22" t="s">
        <v>14</v>
      </c>
      <c r="F412" s="22" t="s">
        <v>15</v>
      </c>
      <c r="G412" s="26" t="s">
        <v>844</v>
      </c>
    </row>
    <row r="413" spans="1:7" s="10" customFormat="1" ht="25.5" customHeight="1">
      <c r="A413" s="21">
        <v>411</v>
      </c>
      <c r="B413" s="24" t="s">
        <v>708</v>
      </c>
      <c r="C413" s="24">
        <v>2060</v>
      </c>
      <c r="D413" s="22" t="s">
        <v>845</v>
      </c>
      <c r="E413" s="22" t="s">
        <v>14</v>
      </c>
      <c r="F413" s="22" t="s">
        <v>15</v>
      </c>
      <c r="G413" s="26" t="s">
        <v>846</v>
      </c>
    </row>
    <row r="414" spans="1:7" s="10" customFormat="1" ht="25.5" customHeight="1">
      <c r="A414" s="24">
        <v>412</v>
      </c>
      <c r="B414" s="24" t="s">
        <v>708</v>
      </c>
      <c r="C414" s="30">
        <v>2060</v>
      </c>
      <c r="D414" s="22" t="s">
        <v>847</v>
      </c>
      <c r="E414" s="22" t="s">
        <v>14</v>
      </c>
      <c r="F414" s="22" t="s">
        <v>15</v>
      </c>
      <c r="G414" s="26" t="s">
        <v>540</v>
      </c>
    </row>
    <row r="415" spans="1:7" s="10" customFormat="1" ht="25.5" customHeight="1">
      <c r="A415" s="21">
        <v>413</v>
      </c>
      <c r="B415" s="31" t="s">
        <v>708</v>
      </c>
      <c r="C415" s="24">
        <v>2060</v>
      </c>
      <c r="D415" s="22" t="s">
        <v>848</v>
      </c>
      <c r="E415" s="22" t="s">
        <v>14</v>
      </c>
      <c r="F415" s="22" t="s">
        <v>15</v>
      </c>
      <c r="G415" s="26" t="s">
        <v>849</v>
      </c>
    </row>
    <row r="416" spans="1:7" s="10" customFormat="1" ht="25.5" customHeight="1">
      <c r="A416" s="21">
        <v>414</v>
      </c>
      <c r="B416" s="24" t="s">
        <v>708</v>
      </c>
      <c r="C416" s="30">
        <v>2060</v>
      </c>
      <c r="D416" s="22" t="s">
        <v>850</v>
      </c>
      <c r="E416" s="22" t="s">
        <v>10</v>
      </c>
      <c r="F416" s="22" t="s">
        <v>15</v>
      </c>
      <c r="G416" s="26" t="s">
        <v>851</v>
      </c>
    </row>
    <row r="417" spans="1:7" s="10" customFormat="1" ht="25.5" customHeight="1">
      <c r="A417" s="21">
        <v>415</v>
      </c>
      <c r="B417" s="24" t="s">
        <v>708</v>
      </c>
      <c r="C417" s="31">
        <v>2060</v>
      </c>
      <c r="D417" s="22" t="s">
        <v>852</v>
      </c>
      <c r="E417" s="22" t="s">
        <v>14</v>
      </c>
      <c r="F417" s="22" t="s">
        <v>15</v>
      </c>
      <c r="G417" s="26" t="s">
        <v>853</v>
      </c>
    </row>
    <row r="418" spans="1:7" s="10" customFormat="1" ht="25.5" customHeight="1">
      <c r="A418" s="21">
        <v>416</v>
      </c>
      <c r="B418" s="24" t="s">
        <v>708</v>
      </c>
      <c r="C418" s="30">
        <v>2060</v>
      </c>
      <c r="D418" s="22" t="s">
        <v>854</v>
      </c>
      <c r="E418" s="22" t="s">
        <v>10</v>
      </c>
      <c r="F418" s="22" t="s">
        <v>40</v>
      </c>
      <c r="G418" s="26" t="s">
        <v>855</v>
      </c>
    </row>
    <row r="419" spans="1:7" s="10" customFormat="1" ht="25.5" customHeight="1">
      <c r="A419" s="24">
        <v>417</v>
      </c>
      <c r="B419" s="24" t="s">
        <v>708</v>
      </c>
      <c r="C419" s="24">
        <v>2060</v>
      </c>
      <c r="D419" s="22" t="s">
        <v>856</v>
      </c>
      <c r="E419" s="22" t="s">
        <v>14</v>
      </c>
      <c r="F419" s="22" t="s">
        <v>52</v>
      </c>
      <c r="G419" s="26" t="s">
        <v>774</v>
      </c>
    </row>
    <row r="420" spans="1:7" s="11" customFormat="1" ht="25.5" customHeight="1">
      <c r="A420" s="21">
        <v>418</v>
      </c>
      <c r="B420" s="24" t="s">
        <v>708</v>
      </c>
      <c r="C420" s="24">
        <v>2060</v>
      </c>
      <c r="D420" s="22" t="s">
        <v>857</v>
      </c>
      <c r="E420" s="22" t="s">
        <v>14</v>
      </c>
      <c r="F420" s="22" t="s">
        <v>15</v>
      </c>
      <c r="G420" s="26" t="s">
        <v>858</v>
      </c>
    </row>
    <row r="421" spans="1:7" s="11" customFormat="1" ht="25.5" customHeight="1">
      <c r="A421" s="21">
        <v>419</v>
      </c>
      <c r="B421" s="24" t="s">
        <v>708</v>
      </c>
      <c r="C421" s="24">
        <v>2060</v>
      </c>
      <c r="D421" s="22" t="s">
        <v>859</v>
      </c>
      <c r="E421" s="22" t="s">
        <v>14</v>
      </c>
      <c r="F421" s="22" t="s">
        <v>11</v>
      </c>
      <c r="G421" s="26" t="s">
        <v>860</v>
      </c>
    </row>
    <row r="422" spans="1:7" s="11" customFormat="1" ht="25.5" customHeight="1">
      <c r="A422" s="21">
        <v>420</v>
      </c>
      <c r="B422" s="24" t="s">
        <v>708</v>
      </c>
      <c r="C422" s="31">
        <v>2060</v>
      </c>
      <c r="D422" s="22" t="s">
        <v>861</v>
      </c>
      <c r="E422" s="22" t="s">
        <v>14</v>
      </c>
      <c r="F422" s="22" t="s">
        <v>11</v>
      </c>
      <c r="G422" s="26" t="s">
        <v>80</v>
      </c>
    </row>
    <row r="423" spans="1:7" s="11" customFormat="1" ht="25.5" customHeight="1">
      <c r="A423" s="21">
        <v>421</v>
      </c>
      <c r="B423" s="24" t="s">
        <v>708</v>
      </c>
      <c r="C423" s="24">
        <v>2060</v>
      </c>
      <c r="D423" s="22" t="s">
        <v>862</v>
      </c>
      <c r="E423" s="22" t="s">
        <v>14</v>
      </c>
      <c r="F423" s="22" t="s">
        <v>11</v>
      </c>
      <c r="G423" s="26" t="s">
        <v>789</v>
      </c>
    </row>
    <row r="424" spans="1:7" s="11" customFormat="1" ht="25.5" customHeight="1">
      <c r="A424" s="24">
        <v>422</v>
      </c>
      <c r="B424" s="31" t="s">
        <v>708</v>
      </c>
      <c r="C424" s="30">
        <v>2060</v>
      </c>
      <c r="D424" s="22" t="s">
        <v>863</v>
      </c>
      <c r="E424" s="22" t="s">
        <v>14</v>
      </c>
      <c r="F424" s="22" t="s">
        <v>11</v>
      </c>
      <c r="G424" s="26" t="s">
        <v>864</v>
      </c>
    </row>
    <row r="425" spans="1:7" s="11" customFormat="1" ht="25.5" customHeight="1">
      <c r="A425" s="21">
        <v>423</v>
      </c>
      <c r="B425" s="24" t="s">
        <v>708</v>
      </c>
      <c r="C425" s="31">
        <v>2060</v>
      </c>
      <c r="D425" s="22" t="s">
        <v>865</v>
      </c>
      <c r="E425" s="22" t="s">
        <v>14</v>
      </c>
      <c r="F425" s="22" t="s">
        <v>11</v>
      </c>
      <c r="G425" s="26" t="s">
        <v>866</v>
      </c>
    </row>
    <row r="426" spans="1:7" s="11" customFormat="1" ht="25.5" customHeight="1">
      <c r="A426" s="21">
        <v>424</v>
      </c>
      <c r="B426" s="24" t="s">
        <v>708</v>
      </c>
      <c r="C426" s="31">
        <v>2060</v>
      </c>
      <c r="D426" s="22" t="s">
        <v>867</v>
      </c>
      <c r="E426" s="22" t="s">
        <v>14</v>
      </c>
      <c r="F426" s="22" t="s">
        <v>15</v>
      </c>
      <c r="G426" s="26" t="s">
        <v>868</v>
      </c>
    </row>
    <row r="427" spans="1:7" s="11" customFormat="1" ht="25.5" customHeight="1">
      <c r="A427" s="21">
        <v>425</v>
      </c>
      <c r="B427" s="24" t="s">
        <v>708</v>
      </c>
      <c r="C427" s="31">
        <v>2060</v>
      </c>
      <c r="D427" s="22" t="s">
        <v>869</v>
      </c>
      <c r="E427" s="22" t="s">
        <v>14</v>
      </c>
      <c r="F427" s="22" t="s">
        <v>11</v>
      </c>
      <c r="G427" s="26" t="s">
        <v>682</v>
      </c>
    </row>
    <row r="428" spans="1:7" s="11" customFormat="1" ht="25.5" customHeight="1">
      <c r="A428" s="21">
        <v>426</v>
      </c>
      <c r="B428" s="24" t="s">
        <v>708</v>
      </c>
      <c r="C428" s="31">
        <v>2060</v>
      </c>
      <c r="D428" s="22" t="s">
        <v>870</v>
      </c>
      <c r="E428" s="22" t="s">
        <v>14</v>
      </c>
      <c r="F428" s="22" t="s">
        <v>11</v>
      </c>
      <c r="G428" s="26" t="s">
        <v>871</v>
      </c>
    </row>
    <row r="429" spans="1:7" s="11" customFormat="1" ht="25.5" customHeight="1">
      <c r="A429" s="24">
        <v>427</v>
      </c>
      <c r="B429" s="24" t="s">
        <v>708</v>
      </c>
      <c r="C429" s="31">
        <v>2060</v>
      </c>
      <c r="D429" s="22" t="s">
        <v>872</v>
      </c>
      <c r="E429" s="22" t="s">
        <v>14</v>
      </c>
      <c r="F429" s="22" t="s">
        <v>11</v>
      </c>
      <c r="G429" s="26" t="s">
        <v>731</v>
      </c>
    </row>
    <row r="430" spans="1:7" s="11" customFormat="1" ht="25.5" customHeight="1">
      <c r="A430" s="21">
        <v>428</v>
      </c>
      <c r="B430" s="24" t="s">
        <v>708</v>
      </c>
      <c r="C430" s="31">
        <v>2060</v>
      </c>
      <c r="D430" s="22" t="s">
        <v>873</v>
      </c>
      <c r="E430" s="22" t="s">
        <v>14</v>
      </c>
      <c r="F430" s="22" t="s">
        <v>11</v>
      </c>
      <c r="G430" s="26" t="s">
        <v>874</v>
      </c>
    </row>
    <row r="431" spans="1:7" s="11" customFormat="1" ht="25.5" customHeight="1">
      <c r="A431" s="21">
        <v>429</v>
      </c>
      <c r="B431" s="24" t="s">
        <v>708</v>
      </c>
      <c r="C431" s="31">
        <v>2060</v>
      </c>
      <c r="D431" s="22" t="s">
        <v>875</v>
      </c>
      <c r="E431" s="22" t="s">
        <v>14</v>
      </c>
      <c r="F431" s="22" t="s">
        <v>11</v>
      </c>
      <c r="G431" s="26" t="s">
        <v>876</v>
      </c>
    </row>
    <row r="432" spans="1:7" s="11" customFormat="1" ht="25.5" customHeight="1">
      <c r="A432" s="21">
        <v>430</v>
      </c>
      <c r="B432" s="24" t="s">
        <v>708</v>
      </c>
      <c r="C432" s="31">
        <v>2060</v>
      </c>
      <c r="D432" s="22" t="s">
        <v>877</v>
      </c>
      <c r="E432" s="22" t="s">
        <v>14</v>
      </c>
      <c r="F432" s="22" t="s">
        <v>52</v>
      </c>
      <c r="G432" s="26" t="s">
        <v>878</v>
      </c>
    </row>
    <row r="433" spans="1:7" s="11" customFormat="1" ht="25.5" customHeight="1">
      <c r="A433" s="21">
        <v>431</v>
      </c>
      <c r="B433" s="24" t="s">
        <v>708</v>
      </c>
      <c r="C433" s="31">
        <v>2060</v>
      </c>
      <c r="D433" s="22" t="s">
        <v>879</v>
      </c>
      <c r="E433" s="22" t="s">
        <v>14</v>
      </c>
      <c r="F433" s="22" t="s">
        <v>11</v>
      </c>
      <c r="G433" s="23" t="s">
        <v>880</v>
      </c>
    </row>
    <row r="434" spans="1:7" s="11" customFormat="1" ht="25.5" customHeight="1">
      <c r="A434" s="24">
        <v>432</v>
      </c>
      <c r="B434" s="24" t="s">
        <v>708</v>
      </c>
      <c r="C434" s="31">
        <v>2060</v>
      </c>
      <c r="D434" s="22" t="s">
        <v>881</v>
      </c>
      <c r="E434" s="22" t="s">
        <v>14</v>
      </c>
      <c r="F434" s="22" t="s">
        <v>11</v>
      </c>
      <c r="G434" s="26" t="s">
        <v>717</v>
      </c>
    </row>
    <row r="435" spans="1:7" s="11" customFormat="1" ht="25.5" customHeight="1">
      <c r="A435" s="21">
        <v>433</v>
      </c>
      <c r="B435" s="24" t="s">
        <v>708</v>
      </c>
      <c r="C435" s="31">
        <v>2060</v>
      </c>
      <c r="D435" s="22" t="s">
        <v>882</v>
      </c>
      <c r="E435" s="22" t="s">
        <v>14</v>
      </c>
      <c r="F435" s="22" t="s">
        <v>11</v>
      </c>
      <c r="G435" s="26" t="s">
        <v>883</v>
      </c>
    </row>
    <row r="436" spans="1:7" s="11" customFormat="1" ht="25.5" customHeight="1">
      <c r="A436" s="21">
        <v>434</v>
      </c>
      <c r="B436" s="24" t="s">
        <v>708</v>
      </c>
      <c r="C436" s="31">
        <v>2060</v>
      </c>
      <c r="D436" s="22" t="s">
        <v>884</v>
      </c>
      <c r="E436" s="22" t="s">
        <v>14</v>
      </c>
      <c r="F436" s="22" t="s">
        <v>11</v>
      </c>
      <c r="G436" s="26" t="s">
        <v>885</v>
      </c>
    </row>
    <row r="437" spans="1:7" s="11" customFormat="1" ht="25.5" customHeight="1">
      <c r="A437" s="21">
        <v>435</v>
      </c>
      <c r="B437" s="24" t="s">
        <v>708</v>
      </c>
      <c r="C437" s="31">
        <v>2060</v>
      </c>
      <c r="D437" s="22" t="s">
        <v>886</v>
      </c>
      <c r="E437" s="22" t="s">
        <v>14</v>
      </c>
      <c r="F437" s="22" t="s">
        <v>15</v>
      </c>
      <c r="G437" s="26" t="s">
        <v>887</v>
      </c>
    </row>
    <row r="438" spans="1:7" s="11" customFormat="1" ht="25.5" customHeight="1">
      <c r="A438" s="21">
        <v>436</v>
      </c>
      <c r="B438" s="24" t="s">
        <v>708</v>
      </c>
      <c r="C438" s="31">
        <v>2060</v>
      </c>
      <c r="D438" s="22" t="s">
        <v>888</v>
      </c>
      <c r="E438" s="22" t="s">
        <v>14</v>
      </c>
      <c r="F438" s="22" t="s">
        <v>11</v>
      </c>
      <c r="G438" s="26" t="s">
        <v>889</v>
      </c>
    </row>
    <row r="439" spans="1:7" s="11" customFormat="1" ht="25.5" customHeight="1">
      <c r="A439" s="24">
        <v>437</v>
      </c>
      <c r="B439" s="24" t="s">
        <v>708</v>
      </c>
      <c r="C439" s="31">
        <v>2060</v>
      </c>
      <c r="D439" s="22" t="s">
        <v>890</v>
      </c>
      <c r="E439" s="22" t="s">
        <v>14</v>
      </c>
      <c r="F439" s="22" t="s">
        <v>11</v>
      </c>
      <c r="G439" s="26" t="s">
        <v>621</v>
      </c>
    </row>
    <row r="440" spans="1:7" s="11" customFormat="1" ht="25.5" customHeight="1">
      <c r="A440" s="21">
        <v>438</v>
      </c>
      <c r="B440" s="24" t="s">
        <v>708</v>
      </c>
      <c r="C440" s="31">
        <v>2060</v>
      </c>
      <c r="D440" s="22" t="s">
        <v>891</v>
      </c>
      <c r="E440" s="22" t="s">
        <v>14</v>
      </c>
      <c r="F440" s="22" t="s">
        <v>11</v>
      </c>
      <c r="G440" s="26" t="s">
        <v>892</v>
      </c>
    </row>
    <row r="441" spans="1:7" s="11" customFormat="1" ht="25.5" customHeight="1">
      <c r="A441" s="21">
        <v>439</v>
      </c>
      <c r="B441" s="24" t="s">
        <v>708</v>
      </c>
      <c r="C441" s="31">
        <v>2060</v>
      </c>
      <c r="D441" s="22" t="s">
        <v>893</v>
      </c>
      <c r="E441" s="22" t="s">
        <v>14</v>
      </c>
      <c r="F441" s="22" t="s">
        <v>11</v>
      </c>
      <c r="G441" s="26" t="s">
        <v>894</v>
      </c>
    </row>
    <row r="442" spans="1:7" s="11" customFormat="1" ht="25.5" customHeight="1">
      <c r="A442" s="21">
        <v>440</v>
      </c>
      <c r="B442" s="24" t="s">
        <v>708</v>
      </c>
      <c r="C442" s="31">
        <v>2060</v>
      </c>
      <c r="D442" s="22" t="s">
        <v>895</v>
      </c>
      <c r="E442" s="22" t="s">
        <v>14</v>
      </c>
      <c r="F442" s="22" t="s">
        <v>11</v>
      </c>
      <c r="G442" s="26" t="s">
        <v>896</v>
      </c>
    </row>
    <row r="443" spans="1:7" s="11" customFormat="1" ht="25.5" customHeight="1">
      <c r="A443" s="21">
        <v>441</v>
      </c>
      <c r="B443" s="24" t="s">
        <v>708</v>
      </c>
      <c r="C443" s="31">
        <v>2060</v>
      </c>
      <c r="D443" s="22" t="s">
        <v>897</v>
      </c>
      <c r="E443" s="22" t="s">
        <v>14</v>
      </c>
      <c r="F443" s="22" t="s">
        <v>15</v>
      </c>
      <c r="G443" s="26" t="s">
        <v>898</v>
      </c>
    </row>
    <row r="444" spans="1:7" s="11" customFormat="1" ht="25.5" customHeight="1">
      <c r="A444" s="24">
        <v>442</v>
      </c>
      <c r="B444" s="24" t="s">
        <v>708</v>
      </c>
      <c r="C444" s="31">
        <v>2060</v>
      </c>
      <c r="D444" s="22" t="s">
        <v>899</v>
      </c>
      <c r="E444" s="22" t="s">
        <v>14</v>
      </c>
      <c r="F444" s="22" t="s">
        <v>11</v>
      </c>
      <c r="G444" s="26" t="s">
        <v>892</v>
      </c>
    </row>
    <row r="445" spans="1:7" s="11" customFormat="1" ht="25.5" customHeight="1">
      <c r="A445" s="21">
        <v>443</v>
      </c>
      <c r="B445" s="24" t="s">
        <v>708</v>
      </c>
      <c r="C445" s="31">
        <v>2060</v>
      </c>
      <c r="D445" s="22" t="s">
        <v>900</v>
      </c>
      <c r="E445" s="22" t="s">
        <v>14</v>
      </c>
      <c r="F445" s="22" t="s">
        <v>11</v>
      </c>
      <c r="G445" s="26" t="s">
        <v>901</v>
      </c>
    </row>
    <row r="446" spans="1:7" s="11" customFormat="1" ht="25.5" customHeight="1">
      <c r="A446" s="21">
        <v>444</v>
      </c>
      <c r="B446" s="24" t="s">
        <v>708</v>
      </c>
      <c r="C446" s="31">
        <v>2060</v>
      </c>
      <c r="D446" s="22" t="s">
        <v>902</v>
      </c>
      <c r="E446" s="22" t="s">
        <v>14</v>
      </c>
      <c r="F446" s="22" t="s">
        <v>11</v>
      </c>
      <c r="G446" s="26" t="s">
        <v>903</v>
      </c>
    </row>
    <row r="447" spans="1:7" s="11" customFormat="1" ht="25.5" customHeight="1">
      <c r="A447" s="21">
        <v>445</v>
      </c>
      <c r="B447" s="24" t="s">
        <v>708</v>
      </c>
      <c r="C447" s="31">
        <v>2060</v>
      </c>
      <c r="D447" s="22" t="s">
        <v>904</v>
      </c>
      <c r="E447" s="22" t="s">
        <v>14</v>
      </c>
      <c r="F447" s="22" t="s">
        <v>11</v>
      </c>
      <c r="G447" s="26" t="s">
        <v>905</v>
      </c>
    </row>
    <row r="448" spans="1:7" s="11" customFormat="1" ht="25.5" customHeight="1">
      <c r="A448" s="21">
        <v>446</v>
      </c>
      <c r="B448" s="24" t="s">
        <v>708</v>
      </c>
      <c r="C448" s="31">
        <v>2060</v>
      </c>
      <c r="D448" s="22" t="s">
        <v>906</v>
      </c>
      <c r="E448" s="22" t="s">
        <v>14</v>
      </c>
      <c r="F448" s="22" t="s">
        <v>11</v>
      </c>
      <c r="G448" s="26" t="s">
        <v>907</v>
      </c>
    </row>
    <row r="449" spans="1:7" s="11" customFormat="1" ht="25.5" customHeight="1">
      <c r="A449" s="24">
        <v>447</v>
      </c>
      <c r="B449" s="24" t="s">
        <v>708</v>
      </c>
      <c r="C449" s="31">
        <v>2060</v>
      </c>
      <c r="D449" s="22" t="s">
        <v>908</v>
      </c>
      <c r="E449" s="22" t="s">
        <v>14</v>
      </c>
      <c r="F449" s="22" t="s">
        <v>11</v>
      </c>
      <c r="G449" s="26" t="s">
        <v>909</v>
      </c>
    </row>
    <row r="450" spans="1:7" s="11" customFormat="1" ht="25.5" customHeight="1">
      <c r="A450" s="21">
        <v>448</v>
      </c>
      <c r="B450" s="24" t="s">
        <v>708</v>
      </c>
      <c r="C450" s="21">
        <v>2060</v>
      </c>
      <c r="D450" s="28" t="s">
        <v>910</v>
      </c>
      <c r="E450" s="28" t="s">
        <v>14</v>
      </c>
      <c r="F450" s="28" t="s">
        <v>11</v>
      </c>
      <c r="G450" s="26" t="s">
        <v>911</v>
      </c>
    </row>
    <row r="451" spans="1:7" s="11" customFormat="1" ht="25.5" customHeight="1">
      <c r="A451" s="21">
        <v>449</v>
      </c>
      <c r="B451" s="24" t="s">
        <v>708</v>
      </c>
      <c r="C451" s="31">
        <v>2060</v>
      </c>
      <c r="D451" s="22" t="s">
        <v>912</v>
      </c>
      <c r="E451" s="22" t="s">
        <v>14</v>
      </c>
      <c r="F451" s="22" t="s">
        <v>11</v>
      </c>
      <c r="G451" s="26" t="s">
        <v>913</v>
      </c>
    </row>
    <row r="452" spans="1:7" s="11" customFormat="1" ht="25.5" customHeight="1">
      <c r="A452" s="21">
        <v>450</v>
      </c>
      <c r="B452" s="24" t="s">
        <v>708</v>
      </c>
      <c r="C452" s="31">
        <v>2060</v>
      </c>
      <c r="D452" s="22" t="s">
        <v>914</v>
      </c>
      <c r="E452" s="22" t="s">
        <v>14</v>
      </c>
      <c r="F452" s="22" t="s">
        <v>11</v>
      </c>
      <c r="G452" s="26" t="s">
        <v>915</v>
      </c>
    </row>
    <row r="453" spans="1:7" s="11" customFormat="1" ht="25.5" customHeight="1">
      <c r="A453" s="21">
        <v>451</v>
      </c>
      <c r="B453" s="24" t="s">
        <v>708</v>
      </c>
      <c r="C453" s="31">
        <v>2060</v>
      </c>
      <c r="D453" s="22" t="s">
        <v>916</v>
      </c>
      <c r="E453" s="22" t="s">
        <v>14</v>
      </c>
      <c r="F453" s="22" t="s">
        <v>11</v>
      </c>
      <c r="G453" s="26" t="s">
        <v>917</v>
      </c>
    </row>
    <row r="454" spans="1:7" s="11" customFormat="1" ht="25.5" customHeight="1">
      <c r="A454" s="24">
        <v>452</v>
      </c>
      <c r="B454" s="24" t="s">
        <v>708</v>
      </c>
      <c r="C454" s="31">
        <v>2060</v>
      </c>
      <c r="D454" s="22" t="s">
        <v>918</v>
      </c>
      <c r="E454" s="22" t="s">
        <v>14</v>
      </c>
      <c r="F454" s="22" t="s">
        <v>11</v>
      </c>
      <c r="G454" s="26" t="s">
        <v>919</v>
      </c>
    </row>
    <row r="455" spans="1:7" s="11" customFormat="1" ht="25.5" customHeight="1">
      <c r="A455" s="21">
        <v>453</v>
      </c>
      <c r="B455" s="24" t="s">
        <v>708</v>
      </c>
      <c r="C455" s="31">
        <v>2060</v>
      </c>
      <c r="D455" s="22" t="s">
        <v>920</v>
      </c>
      <c r="E455" s="22" t="s">
        <v>14</v>
      </c>
      <c r="F455" s="22" t="s">
        <v>11</v>
      </c>
      <c r="G455" s="26" t="s">
        <v>921</v>
      </c>
    </row>
    <row r="456" spans="1:7" s="11" customFormat="1" ht="25.5" customHeight="1">
      <c r="A456" s="21">
        <v>454</v>
      </c>
      <c r="B456" s="24" t="s">
        <v>708</v>
      </c>
      <c r="C456" s="31">
        <v>2060</v>
      </c>
      <c r="D456" s="22" t="s">
        <v>922</v>
      </c>
      <c r="E456" s="22" t="s">
        <v>10</v>
      </c>
      <c r="F456" s="22" t="s">
        <v>11</v>
      </c>
      <c r="G456" s="26" t="s">
        <v>923</v>
      </c>
    </row>
    <row r="457" spans="1:7" s="11" customFormat="1" ht="25.5" customHeight="1">
      <c r="A457" s="21">
        <v>455</v>
      </c>
      <c r="B457" s="24" t="s">
        <v>708</v>
      </c>
      <c r="C457" s="31">
        <v>2060</v>
      </c>
      <c r="D457" s="22" t="s">
        <v>924</v>
      </c>
      <c r="E457" s="22" t="s">
        <v>14</v>
      </c>
      <c r="F457" s="22" t="s">
        <v>11</v>
      </c>
      <c r="G457" s="26" t="s">
        <v>925</v>
      </c>
    </row>
    <row r="458" spans="1:7" s="11" customFormat="1" ht="25.5" customHeight="1">
      <c r="A458" s="21">
        <v>456</v>
      </c>
      <c r="B458" s="24" t="s">
        <v>708</v>
      </c>
      <c r="C458" s="31">
        <v>2060</v>
      </c>
      <c r="D458" s="22" t="s">
        <v>926</v>
      </c>
      <c r="E458" s="22" t="s">
        <v>14</v>
      </c>
      <c r="F458" s="22" t="s">
        <v>11</v>
      </c>
      <c r="G458" s="26" t="s">
        <v>927</v>
      </c>
    </row>
    <row r="459" spans="1:7" s="11" customFormat="1" ht="25.5" customHeight="1">
      <c r="A459" s="24">
        <v>457</v>
      </c>
      <c r="B459" s="24" t="s">
        <v>708</v>
      </c>
      <c r="C459" s="31">
        <v>2060</v>
      </c>
      <c r="D459" s="22" t="s">
        <v>928</v>
      </c>
      <c r="E459" s="22" t="s">
        <v>14</v>
      </c>
      <c r="F459" s="22" t="s">
        <v>11</v>
      </c>
      <c r="G459" s="26" t="s">
        <v>929</v>
      </c>
    </row>
    <row r="460" spans="1:7" s="11" customFormat="1" ht="25.5" customHeight="1">
      <c r="A460" s="21">
        <v>458</v>
      </c>
      <c r="B460" s="24" t="s">
        <v>708</v>
      </c>
      <c r="C460" s="31">
        <v>2060</v>
      </c>
      <c r="D460" s="22" t="s">
        <v>930</v>
      </c>
      <c r="E460" s="22" t="s">
        <v>14</v>
      </c>
      <c r="F460" s="22" t="s">
        <v>11</v>
      </c>
      <c r="G460" s="26" t="s">
        <v>931</v>
      </c>
    </row>
    <row r="461" spans="1:7" s="11" customFormat="1" ht="25.5" customHeight="1">
      <c r="A461" s="21">
        <v>459</v>
      </c>
      <c r="B461" s="24" t="s">
        <v>708</v>
      </c>
      <c r="C461" s="31">
        <v>2060</v>
      </c>
      <c r="D461" s="22" t="s">
        <v>932</v>
      </c>
      <c r="E461" s="22" t="s">
        <v>14</v>
      </c>
      <c r="F461" s="22" t="s">
        <v>52</v>
      </c>
      <c r="G461" s="26" t="s">
        <v>933</v>
      </c>
    </row>
    <row r="462" spans="1:7" s="11" customFormat="1" ht="25.5" customHeight="1">
      <c r="A462" s="21">
        <v>460</v>
      </c>
      <c r="B462" s="24" t="s">
        <v>708</v>
      </c>
      <c r="C462" s="31">
        <v>2060</v>
      </c>
      <c r="D462" s="22" t="s">
        <v>934</v>
      </c>
      <c r="E462" s="22" t="s">
        <v>14</v>
      </c>
      <c r="F462" s="22" t="s">
        <v>15</v>
      </c>
      <c r="G462" s="26" t="s">
        <v>919</v>
      </c>
    </row>
    <row r="463" spans="1:7" s="11" customFormat="1" ht="25.5" customHeight="1">
      <c r="A463" s="21">
        <v>461</v>
      </c>
      <c r="B463" s="24" t="s">
        <v>708</v>
      </c>
      <c r="C463" s="31">
        <v>2060</v>
      </c>
      <c r="D463" s="22" t="s">
        <v>935</v>
      </c>
      <c r="E463" s="22" t="s">
        <v>14</v>
      </c>
      <c r="F463" s="22" t="s">
        <v>15</v>
      </c>
      <c r="G463" s="26" t="s">
        <v>712</v>
      </c>
    </row>
    <row r="464" spans="1:7" s="11" customFormat="1" ht="25.5" customHeight="1">
      <c r="A464" s="24">
        <v>462</v>
      </c>
      <c r="B464" s="24" t="s">
        <v>708</v>
      </c>
      <c r="C464" s="31">
        <v>2060</v>
      </c>
      <c r="D464" s="22" t="s">
        <v>936</v>
      </c>
      <c r="E464" s="22" t="s">
        <v>10</v>
      </c>
      <c r="F464" s="22" t="s">
        <v>11</v>
      </c>
      <c r="G464" s="26" t="s">
        <v>586</v>
      </c>
    </row>
    <row r="465" spans="1:7" s="11" customFormat="1" ht="25.5" customHeight="1">
      <c r="A465" s="21">
        <v>463</v>
      </c>
      <c r="B465" s="24" t="s">
        <v>708</v>
      </c>
      <c r="C465" s="31">
        <v>2060</v>
      </c>
      <c r="D465" s="22" t="s">
        <v>937</v>
      </c>
      <c r="E465" s="22" t="s">
        <v>14</v>
      </c>
      <c r="F465" s="22" t="s">
        <v>11</v>
      </c>
      <c r="G465" s="26" t="s">
        <v>938</v>
      </c>
    </row>
    <row r="466" spans="1:7" s="11" customFormat="1" ht="25.5" customHeight="1">
      <c r="A466" s="21">
        <v>464</v>
      </c>
      <c r="B466" s="24" t="s">
        <v>708</v>
      </c>
      <c r="C466" s="31">
        <v>2060</v>
      </c>
      <c r="D466" s="22" t="s">
        <v>939</v>
      </c>
      <c r="E466" s="22" t="s">
        <v>14</v>
      </c>
      <c r="F466" s="22" t="s">
        <v>11</v>
      </c>
      <c r="G466" s="26" t="s">
        <v>940</v>
      </c>
    </row>
    <row r="467" spans="1:7" s="11" customFormat="1" ht="25.5" customHeight="1">
      <c r="A467" s="21">
        <v>465</v>
      </c>
      <c r="B467" s="24" t="s">
        <v>708</v>
      </c>
      <c r="C467" s="31">
        <v>2060</v>
      </c>
      <c r="D467" s="22" t="s">
        <v>941</v>
      </c>
      <c r="E467" s="22" t="s">
        <v>14</v>
      </c>
      <c r="F467" s="22" t="s">
        <v>15</v>
      </c>
      <c r="G467" s="26" t="s">
        <v>942</v>
      </c>
    </row>
    <row r="468" spans="1:7" s="11" customFormat="1" ht="25.5" customHeight="1">
      <c r="A468" s="21">
        <v>466</v>
      </c>
      <c r="B468" s="24" t="s">
        <v>708</v>
      </c>
      <c r="C468" s="31">
        <v>2060</v>
      </c>
      <c r="D468" s="22" t="s">
        <v>943</v>
      </c>
      <c r="E468" s="22" t="s">
        <v>14</v>
      </c>
      <c r="F468" s="22" t="s">
        <v>15</v>
      </c>
      <c r="G468" s="26" t="s">
        <v>944</v>
      </c>
    </row>
    <row r="469" spans="1:7" s="11" customFormat="1" ht="25.5" customHeight="1">
      <c r="A469" s="24">
        <v>467</v>
      </c>
      <c r="B469" s="24" t="s">
        <v>708</v>
      </c>
      <c r="C469" s="31">
        <v>2060</v>
      </c>
      <c r="D469" s="22" t="s">
        <v>945</v>
      </c>
      <c r="E469" s="22" t="s">
        <v>14</v>
      </c>
      <c r="F469" s="22" t="s">
        <v>15</v>
      </c>
      <c r="G469" s="26" t="s">
        <v>946</v>
      </c>
    </row>
    <row r="470" spans="1:7" s="11" customFormat="1" ht="25.5" customHeight="1">
      <c r="A470" s="21">
        <v>468</v>
      </c>
      <c r="B470" s="24" t="s">
        <v>708</v>
      </c>
      <c r="C470" s="31">
        <v>2060</v>
      </c>
      <c r="D470" s="22" t="s">
        <v>947</v>
      </c>
      <c r="E470" s="22" t="s">
        <v>14</v>
      </c>
      <c r="F470" s="22" t="s">
        <v>11</v>
      </c>
      <c r="G470" s="26" t="s">
        <v>871</v>
      </c>
    </row>
    <row r="471" spans="1:7" s="11" customFormat="1" ht="25.5" customHeight="1">
      <c r="A471" s="21">
        <v>469</v>
      </c>
      <c r="B471" s="24" t="s">
        <v>708</v>
      </c>
      <c r="C471" s="31">
        <v>2060</v>
      </c>
      <c r="D471" s="22" t="s">
        <v>948</v>
      </c>
      <c r="E471" s="22" t="s">
        <v>10</v>
      </c>
      <c r="F471" s="22" t="s">
        <v>52</v>
      </c>
      <c r="G471" s="26" t="s">
        <v>949</v>
      </c>
    </row>
    <row r="472" spans="1:7" s="11" customFormat="1" ht="25.5" customHeight="1">
      <c r="A472" s="21">
        <v>470</v>
      </c>
      <c r="B472" s="24" t="s">
        <v>708</v>
      </c>
      <c r="C472" s="24">
        <v>2060</v>
      </c>
      <c r="D472" s="22" t="s">
        <v>950</v>
      </c>
      <c r="E472" s="22" t="s">
        <v>14</v>
      </c>
      <c r="F472" s="22" t="s">
        <v>15</v>
      </c>
      <c r="G472" s="26" t="s">
        <v>951</v>
      </c>
    </row>
    <row r="473" spans="1:7" s="11" customFormat="1" ht="25.5" customHeight="1">
      <c r="A473" s="21">
        <v>471</v>
      </c>
      <c r="B473" s="24" t="s">
        <v>708</v>
      </c>
      <c r="C473" s="31">
        <v>2060</v>
      </c>
      <c r="D473" s="22" t="s">
        <v>952</v>
      </c>
      <c r="E473" s="22" t="s">
        <v>14</v>
      </c>
      <c r="F473" s="22" t="s">
        <v>15</v>
      </c>
      <c r="G473" s="26" t="s">
        <v>953</v>
      </c>
    </row>
    <row r="474" spans="1:7" s="11" customFormat="1" ht="25.5" customHeight="1">
      <c r="A474" s="24">
        <v>472</v>
      </c>
      <c r="B474" s="24" t="s">
        <v>708</v>
      </c>
      <c r="C474" s="31">
        <v>2060</v>
      </c>
      <c r="D474" s="22" t="s">
        <v>954</v>
      </c>
      <c r="E474" s="22" t="s">
        <v>14</v>
      </c>
      <c r="F474" s="22" t="s">
        <v>15</v>
      </c>
      <c r="G474" s="26" t="s">
        <v>955</v>
      </c>
    </row>
    <row r="475" spans="1:7" s="11" customFormat="1" ht="25.5" customHeight="1">
      <c r="A475" s="21">
        <v>473</v>
      </c>
      <c r="B475" s="24" t="s">
        <v>708</v>
      </c>
      <c r="C475" s="31">
        <v>2060</v>
      </c>
      <c r="D475" s="22" t="s">
        <v>956</v>
      </c>
      <c r="E475" s="22" t="s">
        <v>14</v>
      </c>
      <c r="F475" s="22" t="s">
        <v>15</v>
      </c>
      <c r="G475" s="26" t="s">
        <v>957</v>
      </c>
    </row>
    <row r="476" spans="1:7" s="11" customFormat="1" ht="25.5" customHeight="1">
      <c r="A476" s="21">
        <v>474</v>
      </c>
      <c r="B476" s="24" t="s">
        <v>708</v>
      </c>
      <c r="C476" s="31">
        <v>2060</v>
      </c>
      <c r="D476" s="22" t="s">
        <v>958</v>
      </c>
      <c r="E476" s="22" t="s">
        <v>14</v>
      </c>
      <c r="F476" s="22" t="s">
        <v>15</v>
      </c>
      <c r="G476" s="26" t="s">
        <v>959</v>
      </c>
    </row>
    <row r="477" spans="1:7" s="11" customFormat="1" ht="25.5" customHeight="1">
      <c r="A477" s="21">
        <v>475</v>
      </c>
      <c r="B477" s="24" t="s">
        <v>708</v>
      </c>
      <c r="C477" s="31">
        <v>2060</v>
      </c>
      <c r="D477" s="22" t="s">
        <v>960</v>
      </c>
      <c r="E477" s="22" t="s">
        <v>14</v>
      </c>
      <c r="F477" s="22" t="s">
        <v>15</v>
      </c>
      <c r="G477" s="26" t="s">
        <v>961</v>
      </c>
    </row>
    <row r="478" spans="1:7" s="11" customFormat="1" ht="25.5" customHeight="1">
      <c r="A478" s="21">
        <v>476</v>
      </c>
      <c r="B478" s="24" t="s">
        <v>708</v>
      </c>
      <c r="C478" s="31">
        <v>2060</v>
      </c>
      <c r="D478" s="22" t="s">
        <v>962</v>
      </c>
      <c r="E478" s="22" t="s">
        <v>14</v>
      </c>
      <c r="F478" s="22" t="s">
        <v>15</v>
      </c>
      <c r="G478" s="26" t="s">
        <v>963</v>
      </c>
    </row>
    <row r="479" spans="1:7" s="11" customFormat="1" ht="25.5" customHeight="1">
      <c r="A479" s="24">
        <v>477</v>
      </c>
      <c r="B479" s="24" t="s">
        <v>708</v>
      </c>
      <c r="C479" s="31">
        <v>2060</v>
      </c>
      <c r="D479" s="22" t="s">
        <v>964</v>
      </c>
      <c r="E479" s="22" t="s">
        <v>14</v>
      </c>
      <c r="F479" s="22" t="s">
        <v>15</v>
      </c>
      <c r="G479" s="26" t="s">
        <v>965</v>
      </c>
    </row>
    <row r="480" spans="1:7" s="11" customFormat="1" ht="25.5" customHeight="1">
      <c r="A480" s="21">
        <v>478</v>
      </c>
      <c r="B480" s="24" t="s">
        <v>708</v>
      </c>
      <c r="C480" s="31">
        <v>2060</v>
      </c>
      <c r="D480" s="22" t="s">
        <v>966</v>
      </c>
      <c r="E480" s="22" t="s">
        <v>14</v>
      </c>
      <c r="F480" s="22" t="s">
        <v>15</v>
      </c>
      <c r="G480" s="26" t="s">
        <v>967</v>
      </c>
    </row>
    <row r="481" spans="1:7" s="11" customFormat="1" ht="25.5" customHeight="1">
      <c r="A481" s="21">
        <v>479</v>
      </c>
      <c r="B481" s="24" t="s">
        <v>708</v>
      </c>
      <c r="C481" s="31">
        <v>2060</v>
      </c>
      <c r="D481" s="22" t="s">
        <v>968</v>
      </c>
      <c r="E481" s="22" t="s">
        <v>14</v>
      </c>
      <c r="F481" s="22" t="s">
        <v>15</v>
      </c>
      <c r="G481" s="26" t="s">
        <v>662</v>
      </c>
    </row>
    <row r="482" spans="1:7" s="11" customFormat="1" ht="25.5" customHeight="1">
      <c r="A482" s="21">
        <v>480</v>
      </c>
      <c r="B482" s="24" t="s">
        <v>708</v>
      </c>
      <c r="C482" s="31">
        <v>2060</v>
      </c>
      <c r="D482" s="22" t="s">
        <v>969</v>
      </c>
      <c r="E482" s="22" t="s">
        <v>14</v>
      </c>
      <c r="F482" s="22" t="s">
        <v>15</v>
      </c>
      <c r="G482" s="26" t="s">
        <v>970</v>
      </c>
    </row>
    <row r="483" spans="1:7" s="11" customFormat="1" ht="25.5" customHeight="1">
      <c r="A483" s="21">
        <v>481</v>
      </c>
      <c r="B483" s="24" t="s">
        <v>708</v>
      </c>
      <c r="C483" s="31">
        <v>2060</v>
      </c>
      <c r="D483" s="22" t="s">
        <v>971</v>
      </c>
      <c r="E483" s="22" t="s">
        <v>14</v>
      </c>
      <c r="F483" s="22" t="s">
        <v>972</v>
      </c>
      <c r="G483" s="26" t="s">
        <v>836</v>
      </c>
    </row>
    <row r="484" spans="1:7" s="11" customFormat="1" ht="25.5" customHeight="1">
      <c r="A484" s="24">
        <v>482</v>
      </c>
      <c r="B484" s="24" t="s">
        <v>708</v>
      </c>
      <c r="C484" s="31">
        <v>2060</v>
      </c>
      <c r="D484" s="22" t="s">
        <v>973</v>
      </c>
      <c r="E484" s="22" t="s">
        <v>14</v>
      </c>
      <c r="F484" s="22" t="s">
        <v>15</v>
      </c>
      <c r="G484" s="26" t="s">
        <v>974</v>
      </c>
    </row>
    <row r="485" spans="1:7" s="11" customFormat="1" ht="25.5" customHeight="1">
      <c r="A485" s="21">
        <v>483</v>
      </c>
      <c r="B485" s="24" t="s">
        <v>708</v>
      </c>
      <c r="C485" s="31">
        <v>2060</v>
      </c>
      <c r="D485" s="22" t="s">
        <v>975</v>
      </c>
      <c r="E485" s="22" t="s">
        <v>14</v>
      </c>
      <c r="F485" s="22" t="s">
        <v>15</v>
      </c>
      <c r="G485" s="26" t="s">
        <v>976</v>
      </c>
    </row>
    <row r="486" spans="1:7" s="11" customFormat="1" ht="25.5" customHeight="1">
      <c r="A486" s="21">
        <v>484</v>
      </c>
      <c r="B486" s="24" t="s">
        <v>708</v>
      </c>
      <c r="C486" s="31">
        <v>2060</v>
      </c>
      <c r="D486" s="22" t="s">
        <v>977</v>
      </c>
      <c r="E486" s="22" t="s">
        <v>14</v>
      </c>
      <c r="F486" s="22" t="s">
        <v>15</v>
      </c>
      <c r="G486" s="26" t="s">
        <v>978</v>
      </c>
    </row>
    <row r="487" spans="1:7" s="11" customFormat="1" ht="25.5" customHeight="1">
      <c r="A487" s="21">
        <v>485</v>
      </c>
      <c r="B487" s="24" t="s">
        <v>708</v>
      </c>
      <c r="C487" s="31">
        <v>2060</v>
      </c>
      <c r="D487" s="22" t="s">
        <v>979</v>
      </c>
      <c r="E487" s="22" t="s">
        <v>14</v>
      </c>
      <c r="F487" s="22" t="s">
        <v>15</v>
      </c>
      <c r="G487" s="26" t="s">
        <v>980</v>
      </c>
    </row>
    <row r="488" spans="1:7" s="11" customFormat="1" ht="25.5" customHeight="1">
      <c r="A488" s="21">
        <v>486</v>
      </c>
      <c r="B488" s="24" t="s">
        <v>708</v>
      </c>
      <c r="C488" s="31">
        <v>2060</v>
      </c>
      <c r="D488" s="22" t="s">
        <v>981</v>
      </c>
      <c r="E488" s="22" t="s">
        <v>14</v>
      </c>
      <c r="F488" s="22" t="s">
        <v>15</v>
      </c>
      <c r="G488" s="26" t="s">
        <v>710</v>
      </c>
    </row>
    <row r="489" spans="1:7" s="11" customFormat="1" ht="25.5" customHeight="1">
      <c r="A489" s="24">
        <v>487</v>
      </c>
      <c r="B489" s="24" t="s">
        <v>708</v>
      </c>
      <c r="C489" s="31">
        <v>2060</v>
      </c>
      <c r="D489" s="22" t="s">
        <v>982</v>
      </c>
      <c r="E489" s="22" t="s">
        <v>14</v>
      </c>
      <c r="F489" s="22" t="s">
        <v>11</v>
      </c>
      <c r="G489" s="26" t="s">
        <v>983</v>
      </c>
    </row>
    <row r="490" spans="1:7" s="11" customFormat="1" ht="25.5" customHeight="1">
      <c r="A490" s="21">
        <v>488</v>
      </c>
      <c r="B490" s="24" t="s">
        <v>708</v>
      </c>
      <c r="C490" s="31">
        <v>2060</v>
      </c>
      <c r="D490" s="22" t="s">
        <v>984</v>
      </c>
      <c r="E490" s="22" t="s">
        <v>14</v>
      </c>
      <c r="F490" s="22" t="s">
        <v>11</v>
      </c>
      <c r="G490" s="26" t="s">
        <v>731</v>
      </c>
    </row>
    <row r="491" spans="1:7" s="11" customFormat="1" ht="25.5" customHeight="1">
      <c r="A491" s="21">
        <v>489</v>
      </c>
      <c r="B491" s="24" t="s">
        <v>708</v>
      </c>
      <c r="C491" s="31">
        <v>2060</v>
      </c>
      <c r="D491" s="22" t="s">
        <v>985</v>
      </c>
      <c r="E491" s="22" t="s">
        <v>14</v>
      </c>
      <c r="F491" s="22" t="s">
        <v>15</v>
      </c>
      <c r="G491" s="26" t="s">
        <v>80</v>
      </c>
    </row>
    <row r="492" spans="1:7" s="11" customFormat="1" ht="25.5" customHeight="1">
      <c r="A492" s="21">
        <v>490</v>
      </c>
      <c r="B492" s="24" t="s">
        <v>708</v>
      </c>
      <c r="C492" s="31">
        <v>2060</v>
      </c>
      <c r="D492" s="22" t="s">
        <v>986</v>
      </c>
      <c r="E492" s="22" t="s">
        <v>14</v>
      </c>
      <c r="F492" s="22" t="s">
        <v>15</v>
      </c>
      <c r="G492" s="26" t="s">
        <v>883</v>
      </c>
    </row>
    <row r="493" spans="1:7" s="11" customFormat="1" ht="25.5" customHeight="1">
      <c r="A493" s="21">
        <v>491</v>
      </c>
      <c r="B493" s="24" t="s">
        <v>708</v>
      </c>
      <c r="C493" s="31">
        <v>2060</v>
      </c>
      <c r="D493" s="22" t="s">
        <v>987</v>
      </c>
      <c r="E493" s="22" t="s">
        <v>14</v>
      </c>
      <c r="F493" s="22" t="s">
        <v>11</v>
      </c>
      <c r="G493" s="26" t="s">
        <v>988</v>
      </c>
    </row>
    <row r="494" spans="1:7" s="11" customFormat="1" ht="25.5" customHeight="1">
      <c r="A494" s="24">
        <v>492</v>
      </c>
      <c r="B494" s="24" t="s">
        <v>708</v>
      </c>
      <c r="C494" s="31">
        <v>2060</v>
      </c>
      <c r="D494" s="22" t="s">
        <v>989</v>
      </c>
      <c r="E494" s="22" t="s">
        <v>14</v>
      </c>
      <c r="F494" s="22" t="s">
        <v>15</v>
      </c>
      <c r="G494" s="26" t="s">
        <v>990</v>
      </c>
    </row>
    <row r="495" spans="1:7" s="11" customFormat="1" ht="25.5" customHeight="1">
      <c r="A495" s="21">
        <v>493</v>
      </c>
      <c r="B495" s="24" t="s">
        <v>708</v>
      </c>
      <c r="C495" s="31">
        <v>2060</v>
      </c>
      <c r="D495" s="22" t="s">
        <v>991</v>
      </c>
      <c r="E495" s="22" t="s">
        <v>10</v>
      </c>
      <c r="F495" s="22" t="s">
        <v>15</v>
      </c>
      <c r="G495" s="26" t="s">
        <v>992</v>
      </c>
    </row>
    <row r="496" spans="1:7" s="11" customFormat="1" ht="25.5" customHeight="1">
      <c r="A496" s="21">
        <v>494</v>
      </c>
      <c r="B496" s="24" t="s">
        <v>708</v>
      </c>
      <c r="C496" s="31">
        <v>2060</v>
      </c>
      <c r="D496" s="22" t="s">
        <v>993</v>
      </c>
      <c r="E496" s="22" t="s">
        <v>10</v>
      </c>
      <c r="F496" s="22" t="s">
        <v>15</v>
      </c>
      <c r="G496" s="26" t="s">
        <v>994</v>
      </c>
    </row>
    <row r="497" spans="1:7" s="11" customFormat="1" ht="25.5" customHeight="1">
      <c r="A497" s="21">
        <v>495</v>
      </c>
      <c r="B497" s="24" t="s">
        <v>708</v>
      </c>
      <c r="C497" s="31">
        <v>2060</v>
      </c>
      <c r="D497" s="22" t="s">
        <v>995</v>
      </c>
      <c r="E497" s="22" t="s">
        <v>14</v>
      </c>
      <c r="F497" s="22" t="s">
        <v>15</v>
      </c>
      <c r="G497" s="26" t="s">
        <v>996</v>
      </c>
    </row>
    <row r="498" spans="1:7" s="11" customFormat="1" ht="25.5" customHeight="1">
      <c r="A498" s="21">
        <v>496</v>
      </c>
      <c r="B498" s="24" t="s">
        <v>708</v>
      </c>
      <c r="C498" s="31">
        <v>2060</v>
      </c>
      <c r="D498" s="22" t="s">
        <v>997</v>
      </c>
      <c r="E498" s="22" t="s">
        <v>14</v>
      </c>
      <c r="F498" s="22" t="s">
        <v>52</v>
      </c>
      <c r="G498" s="26" t="s">
        <v>998</v>
      </c>
    </row>
    <row r="499" spans="1:7" s="11" customFormat="1" ht="25.5" customHeight="1">
      <c r="A499" s="24">
        <v>497</v>
      </c>
      <c r="B499" s="24" t="s">
        <v>708</v>
      </c>
      <c r="C499" s="31">
        <v>2060</v>
      </c>
      <c r="D499" s="22" t="s">
        <v>999</v>
      </c>
      <c r="E499" s="22" t="s">
        <v>14</v>
      </c>
      <c r="F499" s="22" t="s">
        <v>15</v>
      </c>
      <c r="G499" s="26" t="s">
        <v>1000</v>
      </c>
    </row>
    <row r="500" spans="1:7" s="11" customFormat="1" ht="25.5" customHeight="1">
      <c r="A500" s="21">
        <v>498</v>
      </c>
      <c r="B500" s="24" t="s">
        <v>708</v>
      </c>
      <c r="C500" s="31">
        <v>2060</v>
      </c>
      <c r="D500" s="22" t="s">
        <v>1001</v>
      </c>
      <c r="E500" s="22" t="s">
        <v>14</v>
      </c>
      <c r="F500" s="22" t="s">
        <v>15</v>
      </c>
      <c r="G500" s="26" t="s">
        <v>1002</v>
      </c>
    </row>
    <row r="501" spans="1:7" s="11" customFormat="1" ht="25.5" customHeight="1">
      <c r="A501" s="21">
        <v>499</v>
      </c>
      <c r="B501" s="24" t="s">
        <v>708</v>
      </c>
      <c r="C501" s="31">
        <v>2060</v>
      </c>
      <c r="D501" s="22" t="s">
        <v>1003</v>
      </c>
      <c r="E501" s="22" t="s">
        <v>14</v>
      </c>
      <c r="F501" s="22" t="s">
        <v>15</v>
      </c>
      <c r="G501" s="26" t="s">
        <v>1004</v>
      </c>
    </row>
    <row r="502" spans="1:7" s="11" customFormat="1" ht="25.5" customHeight="1">
      <c r="A502" s="21">
        <v>500</v>
      </c>
      <c r="B502" s="24" t="s">
        <v>708</v>
      </c>
      <c r="C502" s="31">
        <v>2060</v>
      </c>
      <c r="D502" s="22" t="s">
        <v>1005</v>
      </c>
      <c r="E502" s="22" t="s">
        <v>14</v>
      </c>
      <c r="F502" s="22" t="s">
        <v>11</v>
      </c>
      <c r="G502" s="26" t="s">
        <v>1006</v>
      </c>
    </row>
    <row r="503" spans="1:7" s="11" customFormat="1" ht="25.5" customHeight="1">
      <c r="A503" s="21">
        <v>501</v>
      </c>
      <c r="B503" s="24" t="s">
        <v>708</v>
      </c>
      <c r="C503" s="31">
        <v>2060</v>
      </c>
      <c r="D503" s="22" t="s">
        <v>1007</v>
      </c>
      <c r="E503" s="22" t="s">
        <v>14</v>
      </c>
      <c r="F503" s="22" t="s">
        <v>15</v>
      </c>
      <c r="G503" s="26" t="s">
        <v>1008</v>
      </c>
    </row>
    <row r="504" spans="1:7" s="11" customFormat="1" ht="25.5" customHeight="1">
      <c r="A504" s="24">
        <v>502</v>
      </c>
      <c r="B504" s="24" t="s">
        <v>708</v>
      </c>
      <c r="C504" s="31">
        <v>2060</v>
      </c>
      <c r="D504" s="22" t="s">
        <v>1009</v>
      </c>
      <c r="E504" s="22" t="s">
        <v>14</v>
      </c>
      <c r="F504" s="22" t="s">
        <v>15</v>
      </c>
      <c r="G504" s="26" t="s">
        <v>1010</v>
      </c>
    </row>
    <row r="505" spans="1:7" s="11" customFormat="1" ht="25.5" customHeight="1">
      <c r="A505" s="21">
        <v>503</v>
      </c>
      <c r="B505" s="24" t="s">
        <v>708</v>
      </c>
      <c r="C505" s="31">
        <v>2060</v>
      </c>
      <c r="D505" s="22" t="s">
        <v>1011</v>
      </c>
      <c r="E505" s="22" t="s">
        <v>10</v>
      </c>
      <c r="F505" s="22" t="s">
        <v>11</v>
      </c>
      <c r="G505" s="26" t="s">
        <v>1012</v>
      </c>
    </row>
    <row r="506" spans="1:7" s="11" customFormat="1" ht="25.5" customHeight="1">
      <c r="A506" s="21">
        <v>504</v>
      </c>
      <c r="B506" s="24" t="s">
        <v>708</v>
      </c>
      <c r="C506" s="31">
        <v>2060</v>
      </c>
      <c r="D506" s="22" t="s">
        <v>1013</v>
      </c>
      <c r="E506" s="22" t="s">
        <v>14</v>
      </c>
      <c r="F506" s="22" t="s">
        <v>15</v>
      </c>
      <c r="G506" s="26" t="s">
        <v>1014</v>
      </c>
    </row>
    <row r="507" spans="1:7" s="11" customFormat="1" ht="25.5" customHeight="1">
      <c r="A507" s="21">
        <v>505</v>
      </c>
      <c r="B507" s="24" t="s">
        <v>708</v>
      </c>
      <c r="C507" s="31">
        <v>2060</v>
      </c>
      <c r="D507" s="22" t="s">
        <v>1015</v>
      </c>
      <c r="E507" s="22" t="s">
        <v>10</v>
      </c>
      <c r="F507" s="22" t="s">
        <v>15</v>
      </c>
      <c r="G507" s="26" t="s">
        <v>1016</v>
      </c>
    </row>
    <row r="508" spans="1:7" s="11" customFormat="1" ht="25.5" customHeight="1">
      <c r="A508" s="21">
        <v>506</v>
      </c>
      <c r="B508" s="24" t="s">
        <v>708</v>
      </c>
      <c r="C508" s="31">
        <v>2060</v>
      </c>
      <c r="D508" s="22" t="s">
        <v>1017</v>
      </c>
      <c r="E508" s="22" t="s">
        <v>14</v>
      </c>
      <c r="F508" s="22" t="s">
        <v>15</v>
      </c>
      <c r="G508" s="26" t="s">
        <v>1018</v>
      </c>
    </row>
    <row r="509" spans="1:7" s="11" customFormat="1" ht="25.5" customHeight="1">
      <c r="A509" s="24">
        <v>507</v>
      </c>
      <c r="B509" s="24" t="s">
        <v>708</v>
      </c>
      <c r="C509" s="31">
        <v>2060</v>
      </c>
      <c r="D509" s="22" t="s">
        <v>1019</v>
      </c>
      <c r="E509" s="22" t="s">
        <v>14</v>
      </c>
      <c r="F509" s="22" t="s">
        <v>15</v>
      </c>
      <c r="G509" s="26" t="s">
        <v>1020</v>
      </c>
    </row>
    <row r="510" spans="1:7" s="11" customFormat="1" ht="25.5" customHeight="1">
      <c r="A510" s="21">
        <v>508</v>
      </c>
      <c r="B510" s="24" t="s">
        <v>708</v>
      </c>
      <c r="C510" s="31">
        <v>2060</v>
      </c>
      <c r="D510" s="22" t="s">
        <v>1021</v>
      </c>
      <c r="E510" s="22" t="s">
        <v>14</v>
      </c>
      <c r="F510" s="22" t="s">
        <v>15</v>
      </c>
      <c r="G510" s="26" t="s">
        <v>1022</v>
      </c>
    </row>
    <row r="511" spans="1:7" s="11" customFormat="1" ht="25.5" customHeight="1">
      <c r="A511" s="21">
        <v>509</v>
      </c>
      <c r="B511" s="24" t="s">
        <v>708</v>
      </c>
      <c r="C511" s="31">
        <v>2060</v>
      </c>
      <c r="D511" s="22" t="s">
        <v>1023</v>
      </c>
      <c r="E511" s="22" t="s">
        <v>14</v>
      </c>
      <c r="F511" s="22" t="s">
        <v>15</v>
      </c>
      <c r="G511" s="26" t="s">
        <v>1024</v>
      </c>
    </row>
    <row r="512" spans="1:7" s="11" customFormat="1" ht="25.5" customHeight="1">
      <c r="A512" s="21">
        <v>510</v>
      </c>
      <c r="B512" s="24" t="s">
        <v>708</v>
      </c>
      <c r="C512" s="31">
        <v>2060</v>
      </c>
      <c r="D512" s="22" t="s">
        <v>1025</v>
      </c>
      <c r="E512" s="22" t="s">
        <v>14</v>
      </c>
      <c r="F512" s="22" t="s">
        <v>15</v>
      </c>
      <c r="G512" s="26" t="s">
        <v>1026</v>
      </c>
    </row>
    <row r="513" spans="1:7" s="11" customFormat="1" ht="25.5" customHeight="1">
      <c r="A513" s="21">
        <v>511</v>
      </c>
      <c r="B513" s="24" t="s">
        <v>708</v>
      </c>
      <c r="C513" s="31">
        <v>2060</v>
      </c>
      <c r="D513" s="22" t="s">
        <v>1027</v>
      </c>
      <c r="E513" s="22" t="s">
        <v>14</v>
      </c>
      <c r="F513" s="22" t="s">
        <v>15</v>
      </c>
      <c r="G513" s="26" t="s">
        <v>1028</v>
      </c>
    </row>
    <row r="514" spans="1:7" s="11" customFormat="1" ht="25.5" customHeight="1">
      <c r="A514" s="24">
        <v>512</v>
      </c>
      <c r="B514" s="24" t="s">
        <v>708</v>
      </c>
      <c r="C514" s="31">
        <v>2060</v>
      </c>
      <c r="D514" s="22" t="s">
        <v>1029</v>
      </c>
      <c r="E514" s="22" t="s">
        <v>14</v>
      </c>
      <c r="F514" s="22" t="s">
        <v>15</v>
      </c>
      <c r="G514" s="26" t="s">
        <v>1030</v>
      </c>
    </row>
    <row r="515" spans="1:7" s="11" customFormat="1" ht="25.5" customHeight="1">
      <c r="A515" s="21">
        <v>513</v>
      </c>
      <c r="B515" s="24" t="s">
        <v>708</v>
      </c>
      <c r="C515" s="31">
        <v>2060</v>
      </c>
      <c r="D515" s="22" t="s">
        <v>1031</v>
      </c>
      <c r="E515" s="22" t="s">
        <v>14</v>
      </c>
      <c r="F515" s="22" t="s">
        <v>15</v>
      </c>
      <c r="G515" s="26" t="s">
        <v>1032</v>
      </c>
    </row>
    <row r="516" spans="1:7" s="11" customFormat="1" ht="25.5" customHeight="1">
      <c r="A516" s="21">
        <v>514</v>
      </c>
      <c r="B516" s="24" t="s">
        <v>708</v>
      </c>
      <c r="C516" s="31">
        <v>2060</v>
      </c>
      <c r="D516" s="22" t="s">
        <v>1033</v>
      </c>
      <c r="E516" s="22" t="s">
        <v>14</v>
      </c>
      <c r="F516" s="22" t="s">
        <v>15</v>
      </c>
      <c r="G516" s="26" t="s">
        <v>1034</v>
      </c>
    </row>
    <row r="517" spans="1:7" s="11" customFormat="1" ht="25.5" customHeight="1">
      <c r="A517" s="21">
        <v>515</v>
      </c>
      <c r="B517" s="24" t="s">
        <v>708</v>
      </c>
      <c r="C517" s="31">
        <v>2060</v>
      </c>
      <c r="D517" s="22" t="s">
        <v>1035</v>
      </c>
      <c r="E517" s="22" t="s">
        <v>14</v>
      </c>
      <c r="F517" s="22" t="s">
        <v>40</v>
      </c>
      <c r="G517" s="26" t="s">
        <v>1036</v>
      </c>
    </row>
    <row r="518" spans="1:7" s="11" customFormat="1" ht="25.5" customHeight="1">
      <c r="A518" s="21">
        <v>516</v>
      </c>
      <c r="B518" s="24" t="s">
        <v>708</v>
      </c>
      <c r="C518" s="31">
        <v>2060</v>
      </c>
      <c r="D518" s="22" t="s">
        <v>1037</v>
      </c>
      <c r="E518" s="22" t="s">
        <v>14</v>
      </c>
      <c r="F518" s="22" t="s">
        <v>11</v>
      </c>
      <c r="G518" s="26" t="s">
        <v>1038</v>
      </c>
    </row>
    <row r="519" spans="1:7" s="11" customFormat="1" ht="25.5" customHeight="1">
      <c r="A519" s="24">
        <v>517</v>
      </c>
      <c r="B519" s="24" t="s">
        <v>708</v>
      </c>
      <c r="C519" s="31">
        <v>2060</v>
      </c>
      <c r="D519" s="22" t="s">
        <v>1039</v>
      </c>
      <c r="E519" s="22" t="s">
        <v>14</v>
      </c>
      <c r="F519" s="22" t="s">
        <v>11</v>
      </c>
      <c r="G519" s="26" t="s">
        <v>1040</v>
      </c>
    </row>
    <row r="520" spans="1:7" s="11" customFormat="1" ht="25.5" customHeight="1">
      <c r="A520" s="21">
        <v>518</v>
      </c>
      <c r="B520" s="24" t="s">
        <v>708</v>
      </c>
      <c r="C520" s="31">
        <v>2060</v>
      </c>
      <c r="D520" s="22" t="s">
        <v>1041</v>
      </c>
      <c r="E520" s="22" t="s">
        <v>14</v>
      </c>
      <c r="F520" s="22" t="s">
        <v>11</v>
      </c>
      <c r="G520" s="26" t="s">
        <v>1042</v>
      </c>
    </row>
    <row r="521" spans="1:7" s="11" customFormat="1" ht="25.5" customHeight="1">
      <c r="A521" s="21">
        <v>519</v>
      </c>
      <c r="B521" s="24" t="s">
        <v>708</v>
      </c>
      <c r="C521" s="31">
        <v>2060</v>
      </c>
      <c r="D521" s="22" t="s">
        <v>1043</v>
      </c>
      <c r="E521" s="22" t="s">
        <v>14</v>
      </c>
      <c r="F521" s="22" t="s">
        <v>11</v>
      </c>
      <c r="G521" s="26" t="s">
        <v>1044</v>
      </c>
    </row>
    <row r="522" spans="1:7" s="11" customFormat="1" ht="25.5" customHeight="1">
      <c r="A522" s="21">
        <v>520</v>
      </c>
      <c r="B522" s="24" t="s">
        <v>1045</v>
      </c>
      <c r="C522" s="31">
        <v>2061</v>
      </c>
      <c r="D522" s="22" t="s">
        <v>1046</v>
      </c>
      <c r="E522" s="22" t="s">
        <v>10</v>
      </c>
      <c r="F522" s="22" t="s">
        <v>11</v>
      </c>
      <c r="G522" s="26" t="s">
        <v>1047</v>
      </c>
    </row>
    <row r="523" spans="1:7" s="11" customFormat="1" ht="25.5" customHeight="1">
      <c r="A523" s="21">
        <v>521</v>
      </c>
      <c r="B523" s="24" t="s">
        <v>1045</v>
      </c>
      <c r="C523" s="31">
        <v>2061</v>
      </c>
      <c r="D523" s="22" t="s">
        <v>1048</v>
      </c>
      <c r="E523" s="22" t="s">
        <v>10</v>
      </c>
      <c r="F523" s="22" t="s">
        <v>11</v>
      </c>
      <c r="G523" s="26" t="s">
        <v>1049</v>
      </c>
    </row>
    <row r="524" spans="1:7" s="11" customFormat="1" ht="25.5" customHeight="1">
      <c r="A524" s="24">
        <v>522</v>
      </c>
      <c r="B524" s="24" t="s">
        <v>1045</v>
      </c>
      <c r="C524" s="31">
        <v>2061</v>
      </c>
      <c r="D524" s="22" t="s">
        <v>1050</v>
      </c>
      <c r="E524" s="22" t="s">
        <v>10</v>
      </c>
      <c r="F524" s="22" t="s">
        <v>11</v>
      </c>
      <c r="G524" s="26" t="s">
        <v>424</v>
      </c>
    </row>
    <row r="525" spans="1:7" s="11" customFormat="1" ht="25.5" customHeight="1">
      <c r="A525" s="21">
        <v>523</v>
      </c>
      <c r="B525" s="24" t="s">
        <v>1045</v>
      </c>
      <c r="C525" s="31">
        <v>2061</v>
      </c>
      <c r="D525" s="22" t="s">
        <v>1051</v>
      </c>
      <c r="E525" s="22" t="s">
        <v>14</v>
      </c>
      <c r="F525" s="22" t="s">
        <v>15</v>
      </c>
      <c r="G525" s="26" t="s">
        <v>1052</v>
      </c>
    </row>
    <row r="526" spans="1:7" s="11" customFormat="1" ht="25.5" customHeight="1">
      <c r="A526" s="21">
        <v>524</v>
      </c>
      <c r="B526" s="24" t="s">
        <v>1045</v>
      </c>
      <c r="C526" s="31">
        <v>2061</v>
      </c>
      <c r="D526" s="22" t="s">
        <v>1053</v>
      </c>
      <c r="E526" s="22" t="s">
        <v>14</v>
      </c>
      <c r="F526" s="22" t="s">
        <v>11</v>
      </c>
      <c r="G526" s="26" t="s">
        <v>1054</v>
      </c>
    </row>
    <row r="527" spans="1:7" s="11" customFormat="1" ht="25.5" customHeight="1">
      <c r="A527" s="21">
        <v>525</v>
      </c>
      <c r="B527" s="24" t="s">
        <v>1045</v>
      </c>
      <c r="C527" s="31">
        <v>2061</v>
      </c>
      <c r="D527" s="22" t="s">
        <v>1055</v>
      </c>
      <c r="E527" s="22" t="s">
        <v>14</v>
      </c>
      <c r="F527" s="22" t="s">
        <v>11</v>
      </c>
      <c r="G527" s="26" t="s">
        <v>1056</v>
      </c>
    </row>
    <row r="528" spans="1:7" s="11" customFormat="1" ht="25.5" customHeight="1">
      <c r="A528" s="21">
        <v>526</v>
      </c>
      <c r="B528" s="24" t="s">
        <v>1045</v>
      </c>
      <c r="C528" s="31">
        <v>2061</v>
      </c>
      <c r="D528" s="22" t="s">
        <v>1057</v>
      </c>
      <c r="E528" s="22" t="s">
        <v>10</v>
      </c>
      <c r="F528" s="22" t="s">
        <v>40</v>
      </c>
      <c r="G528" s="26" t="s">
        <v>1058</v>
      </c>
    </row>
    <row r="529" spans="1:7" s="11" customFormat="1" ht="25.5" customHeight="1">
      <c r="A529" s="24">
        <v>527</v>
      </c>
      <c r="B529" s="24" t="s">
        <v>1045</v>
      </c>
      <c r="C529" s="31">
        <v>2061</v>
      </c>
      <c r="D529" s="22" t="s">
        <v>1059</v>
      </c>
      <c r="E529" s="22" t="s">
        <v>14</v>
      </c>
      <c r="F529" s="22" t="s">
        <v>15</v>
      </c>
      <c r="G529" s="26" t="s">
        <v>1060</v>
      </c>
    </row>
    <row r="530" spans="1:7" s="11" customFormat="1" ht="25.5" customHeight="1">
      <c r="A530" s="21">
        <v>528</v>
      </c>
      <c r="B530" s="24" t="s">
        <v>1045</v>
      </c>
      <c r="C530" s="31">
        <v>2061</v>
      </c>
      <c r="D530" s="22" t="s">
        <v>1061</v>
      </c>
      <c r="E530" s="22" t="s">
        <v>10</v>
      </c>
      <c r="F530" s="22" t="s">
        <v>11</v>
      </c>
      <c r="G530" s="26" t="s">
        <v>1062</v>
      </c>
    </row>
    <row r="531" spans="1:7" s="11" customFormat="1" ht="25.5" customHeight="1">
      <c r="A531" s="21">
        <v>529</v>
      </c>
      <c r="B531" s="24" t="s">
        <v>1045</v>
      </c>
      <c r="C531" s="31">
        <v>2061</v>
      </c>
      <c r="D531" s="22" t="s">
        <v>1063</v>
      </c>
      <c r="E531" s="22" t="s">
        <v>14</v>
      </c>
      <c r="F531" s="22" t="s">
        <v>11</v>
      </c>
      <c r="G531" s="26" t="s">
        <v>1064</v>
      </c>
    </row>
    <row r="532" spans="1:7" s="11" customFormat="1" ht="25.5" customHeight="1">
      <c r="A532" s="21">
        <v>530</v>
      </c>
      <c r="B532" s="24" t="s">
        <v>1045</v>
      </c>
      <c r="C532" s="31">
        <v>2061</v>
      </c>
      <c r="D532" s="22" t="s">
        <v>1065</v>
      </c>
      <c r="E532" s="22" t="s">
        <v>14</v>
      </c>
      <c r="F532" s="22" t="s">
        <v>15</v>
      </c>
      <c r="G532" s="26" t="s">
        <v>1066</v>
      </c>
    </row>
    <row r="533" spans="1:7" s="11" customFormat="1" ht="25.5" customHeight="1">
      <c r="A533" s="21">
        <v>531</v>
      </c>
      <c r="B533" s="24" t="s">
        <v>1045</v>
      </c>
      <c r="C533" s="31">
        <v>2061</v>
      </c>
      <c r="D533" s="22" t="s">
        <v>1067</v>
      </c>
      <c r="E533" s="22" t="s">
        <v>14</v>
      </c>
      <c r="F533" s="22" t="s">
        <v>15</v>
      </c>
      <c r="G533" s="26" t="s">
        <v>1068</v>
      </c>
    </row>
    <row r="534" spans="1:7" s="11" customFormat="1" ht="25.5" customHeight="1">
      <c r="A534" s="24">
        <v>532</v>
      </c>
      <c r="B534" s="24" t="s">
        <v>1045</v>
      </c>
      <c r="C534" s="31">
        <v>2061</v>
      </c>
      <c r="D534" s="22" t="s">
        <v>1069</v>
      </c>
      <c r="E534" s="22" t="s">
        <v>14</v>
      </c>
      <c r="F534" s="22" t="s">
        <v>15</v>
      </c>
      <c r="G534" s="26" t="s">
        <v>1070</v>
      </c>
    </row>
    <row r="535" spans="1:7" s="11" customFormat="1" ht="25.5" customHeight="1">
      <c r="A535" s="21">
        <v>533</v>
      </c>
      <c r="B535" s="24" t="s">
        <v>1045</v>
      </c>
      <c r="C535" s="31">
        <v>2061</v>
      </c>
      <c r="D535" s="22" t="s">
        <v>1071</v>
      </c>
      <c r="E535" s="22" t="s">
        <v>14</v>
      </c>
      <c r="F535" s="22" t="s">
        <v>15</v>
      </c>
      <c r="G535" s="26" t="s">
        <v>1072</v>
      </c>
    </row>
    <row r="536" spans="1:7" s="11" customFormat="1" ht="25.5" customHeight="1">
      <c r="A536" s="21">
        <v>534</v>
      </c>
      <c r="B536" s="24" t="s">
        <v>1073</v>
      </c>
      <c r="C536" s="31">
        <v>2062</v>
      </c>
      <c r="D536" s="22" t="s">
        <v>1074</v>
      </c>
      <c r="E536" s="22" t="s">
        <v>10</v>
      </c>
      <c r="F536" s="22" t="s">
        <v>11</v>
      </c>
      <c r="G536" s="26" t="s">
        <v>1075</v>
      </c>
    </row>
    <row r="537" spans="1:7" s="11" customFormat="1" ht="25.5" customHeight="1">
      <c r="A537" s="21">
        <v>535</v>
      </c>
      <c r="B537" s="24" t="s">
        <v>1073</v>
      </c>
      <c r="C537" s="31">
        <v>2062</v>
      </c>
      <c r="D537" s="22" t="s">
        <v>1076</v>
      </c>
      <c r="E537" s="22" t="s">
        <v>14</v>
      </c>
      <c r="F537" s="22" t="s">
        <v>11</v>
      </c>
      <c r="G537" s="26" t="s">
        <v>1077</v>
      </c>
    </row>
    <row r="538" spans="1:7" s="11" customFormat="1" ht="25.5" customHeight="1">
      <c r="A538" s="21">
        <v>536</v>
      </c>
      <c r="B538" s="24" t="s">
        <v>1073</v>
      </c>
      <c r="C538" s="31">
        <v>2062</v>
      </c>
      <c r="D538" s="22" t="s">
        <v>1078</v>
      </c>
      <c r="E538" s="22" t="s">
        <v>10</v>
      </c>
      <c r="F538" s="22" t="s">
        <v>15</v>
      </c>
      <c r="G538" s="26" t="s">
        <v>1079</v>
      </c>
    </row>
    <row r="539" spans="1:7" s="12" customFormat="1" ht="25.5" customHeight="1">
      <c r="A539" s="24">
        <v>537</v>
      </c>
      <c r="B539" s="24" t="s">
        <v>1073</v>
      </c>
      <c r="C539" s="31">
        <v>2062</v>
      </c>
      <c r="D539" s="22" t="s">
        <v>1080</v>
      </c>
      <c r="E539" s="22" t="s">
        <v>14</v>
      </c>
      <c r="F539" s="22" t="s">
        <v>11</v>
      </c>
      <c r="G539" s="26" t="s">
        <v>1081</v>
      </c>
    </row>
    <row r="540" spans="1:7" s="6" customFormat="1" ht="25.5" customHeight="1">
      <c r="A540" s="21">
        <v>538</v>
      </c>
      <c r="B540" s="24" t="s">
        <v>1073</v>
      </c>
      <c r="C540" s="31">
        <v>2062</v>
      </c>
      <c r="D540" s="22" t="s">
        <v>1082</v>
      </c>
      <c r="E540" s="22" t="s">
        <v>14</v>
      </c>
      <c r="F540" s="22" t="s">
        <v>15</v>
      </c>
      <c r="G540" s="26" t="s">
        <v>1083</v>
      </c>
    </row>
    <row r="541" spans="1:7" s="6" customFormat="1" ht="25.5" customHeight="1">
      <c r="A541" s="21">
        <v>539</v>
      </c>
      <c r="B541" s="24" t="s">
        <v>1073</v>
      </c>
      <c r="C541" s="31">
        <v>2062</v>
      </c>
      <c r="D541" s="22" t="s">
        <v>1084</v>
      </c>
      <c r="E541" s="22" t="s">
        <v>14</v>
      </c>
      <c r="F541" s="22" t="s">
        <v>40</v>
      </c>
      <c r="G541" s="26" t="s">
        <v>1085</v>
      </c>
    </row>
    <row r="542" spans="1:7" s="3" customFormat="1" ht="25.5" customHeight="1">
      <c r="A542" s="21">
        <v>540</v>
      </c>
      <c r="B542" s="24" t="s">
        <v>1073</v>
      </c>
      <c r="C542" s="31">
        <v>2062</v>
      </c>
      <c r="D542" s="22" t="s">
        <v>1086</v>
      </c>
      <c r="E542" s="22" t="s">
        <v>14</v>
      </c>
      <c r="F542" s="22" t="s">
        <v>15</v>
      </c>
      <c r="G542" s="26" t="s">
        <v>1087</v>
      </c>
    </row>
  </sheetData>
  <sheetProtection/>
  <autoFilter ref="A2:G542">
    <sortState ref="A3:G542">
      <sortCondition sortBy="value" ref="C3:C542"/>
    </sortState>
  </autoFilter>
  <mergeCells count="1">
    <mergeCell ref="A1:G1"/>
  </mergeCells>
  <conditionalFormatting sqref="D9">
    <cfRule type="expression" priority="1139" dxfId="0" stopIfTrue="1">
      <formula>AND(COUNTIF($D$9,D9)&gt;1,NOT(ISBLANK(D9)))</formula>
    </cfRule>
  </conditionalFormatting>
  <conditionalFormatting sqref="D161">
    <cfRule type="expression" priority="30" dxfId="0" stopIfTrue="1">
      <formula>AND(COUNTIF($D$161,D161)&gt;1,NOT(ISBLANK(D161)))</formula>
    </cfRule>
  </conditionalFormatting>
  <conditionalFormatting sqref="D169">
    <cfRule type="expression" priority="1" dxfId="0" stopIfTrue="1">
      <formula>AND(COUNTIF($D$169,D169)&gt;1,NOT(ISBLANK(D169)))</formula>
    </cfRule>
  </conditionalFormatting>
  <conditionalFormatting sqref="D394">
    <cfRule type="expression" priority="33" dxfId="0" stopIfTrue="1">
      <formula>AND(COUNTIF($D$394,D394)&gt;1,NOT(ISBLANK(D394)))</formula>
    </cfRule>
  </conditionalFormatting>
  <conditionalFormatting sqref="D421">
    <cfRule type="expression" priority="153" dxfId="0" stopIfTrue="1">
      <formula>AND(COUNTIF($D$421,D421)&gt;1,NOT(ISBLANK(D421)))</formula>
    </cfRule>
  </conditionalFormatting>
  <conditionalFormatting sqref="D422">
    <cfRule type="expression" priority="152" dxfId="0" stopIfTrue="1">
      <formula>AND(COUNTIF($D$422,D422)&gt;1,NOT(ISBLANK(D422)))</formula>
    </cfRule>
  </conditionalFormatting>
  <conditionalFormatting sqref="D423">
    <cfRule type="expression" priority="151" dxfId="0" stopIfTrue="1">
      <formula>AND(COUNTIF($D$423,D423)&gt;1,NOT(ISBLANK(D423)))</formula>
    </cfRule>
  </conditionalFormatting>
  <conditionalFormatting sqref="D424">
    <cfRule type="expression" priority="150" dxfId="0" stopIfTrue="1">
      <formula>AND(COUNTIF($D$424,D424)&gt;1,NOT(ISBLANK(D424)))</formula>
    </cfRule>
  </conditionalFormatting>
  <conditionalFormatting sqref="D425">
    <cfRule type="expression" priority="149" dxfId="0" stopIfTrue="1">
      <formula>AND(COUNTIF($D$425,D425)&gt;1,NOT(ISBLANK(D425)))</formula>
    </cfRule>
  </conditionalFormatting>
  <conditionalFormatting sqref="D426">
    <cfRule type="expression" priority="148" dxfId="0" stopIfTrue="1">
      <formula>AND(COUNTIF($D$426,D426)&gt;1,NOT(ISBLANK(D426)))</formula>
    </cfRule>
  </conditionalFormatting>
  <conditionalFormatting sqref="D427">
    <cfRule type="expression" priority="147" dxfId="0" stopIfTrue="1">
      <formula>AND(COUNTIF($D$427,D427)&gt;1,NOT(ISBLANK(D427)))</formula>
    </cfRule>
  </conditionalFormatting>
  <conditionalFormatting sqref="D428">
    <cfRule type="expression" priority="146" dxfId="0" stopIfTrue="1">
      <formula>AND(COUNTIF($D$428,D428)&gt;1,NOT(ISBLANK(D428)))</formula>
    </cfRule>
  </conditionalFormatting>
  <conditionalFormatting sqref="D429">
    <cfRule type="expression" priority="145" dxfId="0" stopIfTrue="1">
      <formula>AND(COUNTIF($D$429,D429)&gt;1,NOT(ISBLANK(D429)))</formula>
    </cfRule>
  </conditionalFormatting>
  <conditionalFormatting sqref="D430">
    <cfRule type="expression" priority="144" dxfId="0" stopIfTrue="1">
      <formula>AND(COUNTIF($D$430,D430)&gt;1,NOT(ISBLANK(D430)))</formula>
    </cfRule>
  </conditionalFormatting>
  <conditionalFormatting sqref="D431">
    <cfRule type="expression" priority="143" dxfId="0" stopIfTrue="1">
      <formula>AND(COUNTIF($D$431,D431)&gt;1,NOT(ISBLANK(D431)))</formula>
    </cfRule>
  </conditionalFormatting>
  <conditionalFormatting sqref="D432">
    <cfRule type="expression" priority="142" dxfId="0" stopIfTrue="1">
      <formula>AND(COUNTIF($D$432,D432)&gt;1,NOT(ISBLANK(D432)))</formula>
    </cfRule>
  </conditionalFormatting>
  <conditionalFormatting sqref="D433">
    <cfRule type="expression" priority="141" dxfId="0" stopIfTrue="1">
      <formula>AND(COUNTIF($D$433,D433)&gt;1,NOT(ISBLANK(D433)))</formula>
    </cfRule>
  </conditionalFormatting>
  <conditionalFormatting sqref="D434">
    <cfRule type="expression" priority="140" dxfId="0" stopIfTrue="1">
      <formula>AND(COUNTIF($D$434,D434)&gt;1,NOT(ISBLANK(D434)))</formula>
    </cfRule>
  </conditionalFormatting>
  <conditionalFormatting sqref="D435">
    <cfRule type="expression" priority="139" dxfId="0" stopIfTrue="1">
      <formula>AND(COUNTIF($D$435,D435)&gt;1,NOT(ISBLANK(D435)))</formula>
    </cfRule>
  </conditionalFormatting>
  <conditionalFormatting sqref="D436">
    <cfRule type="expression" priority="138" dxfId="0" stopIfTrue="1">
      <formula>AND(COUNTIF($D$436,D436)&gt;1,NOT(ISBLANK(D436)))</formula>
    </cfRule>
  </conditionalFormatting>
  <conditionalFormatting sqref="D437">
    <cfRule type="expression" priority="137" dxfId="0" stopIfTrue="1">
      <formula>AND(COUNTIF($D$437,D437)&gt;1,NOT(ISBLANK(D437)))</formula>
    </cfRule>
  </conditionalFormatting>
  <conditionalFormatting sqref="D438">
    <cfRule type="expression" priority="136" dxfId="0" stopIfTrue="1">
      <formula>AND(COUNTIF($D$438,D438)&gt;1,NOT(ISBLANK(D438)))</formula>
    </cfRule>
  </conditionalFormatting>
  <conditionalFormatting sqref="D439">
    <cfRule type="expression" priority="135" dxfId="0" stopIfTrue="1">
      <formula>AND(COUNTIF($D$439,D439)&gt;1,NOT(ISBLANK(D439)))</formula>
    </cfRule>
  </conditionalFormatting>
  <conditionalFormatting sqref="D440">
    <cfRule type="expression" priority="134" dxfId="0" stopIfTrue="1">
      <formula>AND(COUNTIF($D$440,D440)&gt;1,NOT(ISBLANK(D440)))</formula>
    </cfRule>
  </conditionalFormatting>
  <conditionalFormatting sqref="D441">
    <cfRule type="expression" priority="133" dxfId="0" stopIfTrue="1">
      <formula>AND(COUNTIF($D$441,D441)&gt;1,NOT(ISBLANK(D441)))</formula>
    </cfRule>
  </conditionalFormatting>
  <conditionalFormatting sqref="D442">
    <cfRule type="expression" priority="132" dxfId="0" stopIfTrue="1">
      <formula>AND(COUNTIF($D$442,D442)&gt;1,NOT(ISBLANK(D442)))</formula>
    </cfRule>
  </conditionalFormatting>
  <conditionalFormatting sqref="D443">
    <cfRule type="expression" priority="131" dxfId="0" stopIfTrue="1">
      <formula>AND(COUNTIF($D$443,D443)&gt;1,NOT(ISBLANK(D443)))</formula>
    </cfRule>
  </conditionalFormatting>
  <conditionalFormatting sqref="D444">
    <cfRule type="expression" priority="130" dxfId="0" stopIfTrue="1">
      <formula>AND(COUNTIF($D$444,D444)&gt;1,NOT(ISBLANK(D444)))</formula>
    </cfRule>
  </conditionalFormatting>
  <conditionalFormatting sqref="D445">
    <cfRule type="expression" priority="129" dxfId="0" stopIfTrue="1">
      <formula>AND(COUNTIF($D$445,D445)&gt;1,NOT(ISBLANK(D445)))</formula>
    </cfRule>
  </conditionalFormatting>
  <conditionalFormatting sqref="D446">
    <cfRule type="expression" priority="128" dxfId="0" stopIfTrue="1">
      <formula>AND(COUNTIF($D$446,D446)&gt;1,NOT(ISBLANK(D446)))</formula>
    </cfRule>
  </conditionalFormatting>
  <conditionalFormatting sqref="D447">
    <cfRule type="expression" priority="127" dxfId="0" stopIfTrue="1">
      <formula>AND(COUNTIF($D$447,D447)&gt;1,NOT(ISBLANK(D447)))</formula>
    </cfRule>
  </conditionalFormatting>
  <conditionalFormatting sqref="D448">
    <cfRule type="expression" priority="126" dxfId="0" stopIfTrue="1">
      <formula>AND(COUNTIF($D$448,D448)&gt;1,NOT(ISBLANK(D448)))</formula>
    </cfRule>
  </conditionalFormatting>
  <conditionalFormatting sqref="D449">
    <cfRule type="expression" priority="125" dxfId="0" stopIfTrue="1">
      <formula>AND(COUNTIF($D$449,D449)&gt;1,NOT(ISBLANK(D449)))</formula>
    </cfRule>
  </conditionalFormatting>
  <conditionalFormatting sqref="D450">
    <cfRule type="expression" priority="124" dxfId="0" stopIfTrue="1">
      <formula>AND(COUNTIF($D$450,D450)&gt;1,NOT(ISBLANK(D450)))</formula>
    </cfRule>
  </conditionalFormatting>
  <conditionalFormatting sqref="D451">
    <cfRule type="expression" priority="123" dxfId="0" stopIfTrue="1">
      <formula>AND(COUNTIF($D$451,D451)&gt;1,NOT(ISBLANK(D451)))</formula>
    </cfRule>
  </conditionalFormatting>
  <conditionalFormatting sqref="D452">
    <cfRule type="expression" priority="122" dxfId="0" stopIfTrue="1">
      <formula>AND(COUNTIF($D$452,D452)&gt;1,NOT(ISBLANK(D452)))</formula>
    </cfRule>
  </conditionalFormatting>
  <conditionalFormatting sqref="D453">
    <cfRule type="expression" priority="121" dxfId="0" stopIfTrue="1">
      <formula>AND(COUNTIF($D$453,D453)&gt;1,NOT(ISBLANK(D453)))</formula>
    </cfRule>
  </conditionalFormatting>
  <conditionalFormatting sqref="D454">
    <cfRule type="expression" priority="120" dxfId="0" stopIfTrue="1">
      <formula>AND(COUNTIF($D$454,D454)&gt;1,NOT(ISBLANK(D454)))</formula>
    </cfRule>
  </conditionalFormatting>
  <conditionalFormatting sqref="D455">
    <cfRule type="expression" priority="119" dxfId="0" stopIfTrue="1">
      <formula>AND(COUNTIF($D$455,D455)&gt;1,NOT(ISBLANK(D455)))</formula>
    </cfRule>
  </conditionalFormatting>
  <conditionalFormatting sqref="D456">
    <cfRule type="expression" priority="118" dxfId="0" stopIfTrue="1">
      <formula>AND(COUNTIF($D$456,D456)&gt;1,NOT(ISBLANK(D456)))</formula>
    </cfRule>
  </conditionalFormatting>
  <conditionalFormatting sqref="D457">
    <cfRule type="expression" priority="117" dxfId="0" stopIfTrue="1">
      <formula>AND(COUNTIF($D$457,D457)&gt;1,NOT(ISBLANK(D457)))</formula>
    </cfRule>
  </conditionalFormatting>
  <conditionalFormatting sqref="D458">
    <cfRule type="expression" priority="116" dxfId="0" stopIfTrue="1">
      <formula>AND(COUNTIF($D$458,D458)&gt;1,NOT(ISBLANK(D458)))</formula>
    </cfRule>
  </conditionalFormatting>
  <conditionalFormatting sqref="D459">
    <cfRule type="expression" priority="115" dxfId="0" stopIfTrue="1">
      <formula>AND(COUNTIF($D$459,D459)&gt;1,NOT(ISBLANK(D459)))</formula>
    </cfRule>
  </conditionalFormatting>
  <conditionalFormatting sqref="D460">
    <cfRule type="expression" priority="114" dxfId="0" stopIfTrue="1">
      <formula>AND(COUNTIF($D$460,D460)&gt;1,NOT(ISBLANK(D460)))</formula>
    </cfRule>
  </conditionalFormatting>
  <conditionalFormatting sqref="D461">
    <cfRule type="expression" priority="113" dxfId="0" stopIfTrue="1">
      <formula>AND(COUNTIF($D$461,D461)&gt;1,NOT(ISBLANK(D461)))</formula>
    </cfRule>
  </conditionalFormatting>
  <conditionalFormatting sqref="D462">
    <cfRule type="expression" priority="112" dxfId="0" stopIfTrue="1">
      <formula>AND(COUNTIF($D$462,D462)&gt;1,NOT(ISBLANK(D462)))</formula>
    </cfRule>
  </conditionalFormatting>
  <conditionalFormatting sqref="D463">
    <cfRule type="expression" priority="111" dxfId="0" stopIfTrue="1">
      <formula>AND(COUNTIF($D$463,D463)&gt;1,NOT(ISBLANK(D463)))</formula>
    </cfRule>
  </conditionalFormatting>
  <conditionalFormatting sqref="D464">
    <cfRule type="expression" priority="110" dxfId="0" stopIfTrue="1">
      <formula>AND(COUNTIF($D$464,D464)&gt;1,NOT(ISBLANK(D464)))</formula>
    </cfRule>
  </conditionalFormatting>
  <conditionalFormatting sqref="D465">
    <cfRule type="expression" priority="109" dxfId="0" stopIfTrue="1">
      <formula>AND(COUNTIF($D$465,D465)&gt;1,NOT(ISBLANK(D465)))</formula>
    </cfRule>
  </conditionalFormatting>
  <conditionalFormatting sqref="D466">
    <cfRule type="expression" priority="108" dxfId="0" stopIfTrue="1">
      <formula>AND(COUNTIF($D$466,D466)&gt;1,NOT(ISBLANK(D466)))</formula>
    </cfRule>
  </conditionalFormatting>
  <conditionalFormatting sqref="D467">
    <cfRule type="expression" priority="107" dxfId="0" stopIfTrue="1">
      <formula>AND(COUNTIF($D$467,D467)&gt;1,NOT(ISBLANK(D467)))</formula>
    </cfRule>
  </conditionalFormatting>
  <conditionalFormatting sqref="D468">
    <cfRule type="expression" priority="106" dxfId="0" stopIfTrue="1">
      <formula>AND(COUNTIF($D$468,D468)&gt;1,NOT(ISBLANK(D468)))</formula>
    </cfRule>
  </conditionalFormatting>
  <conditionalFormatting sqref="D469">
    <cfRule type="expression" priority="105" dxfId="0" stopIfTrue="1">
      <formula>AND(COUNTIF($D$469,D469)&gt;1,NOT(ISBLANK(D469)))</formula>
    </cfRule>
  </conditionalFormatting>
  <conditionalFormatting sqref="D470">
    <cfRule type="expression" priority="104" dxfId="0" stopIfTrue="1">
      <formula>AND(COUNTIF($D$470,D470)&gt;1,NOT(ISBLANK(D470)))</formula>
    </cfRule>
  </conditionalFormatting>
  <conditionalFormatting sqref="D471">
    <cfRule type="expression" priority="103" dxfId="0" stopIfTrue="1">
      <formula>AND(COUNTIF($D$471,D471)&gt;1,NOT(ISBLANK(D471)))</formula>
    </cfRule>
  </conditionalFormatting>
  <conditionalFormatting sqref="D472">
    <cfRule type="expression" priority="102" dxfId="0" stopIfTrue="1">
      <formula>AND(COUNTIF($D$472,D472)&gt;1,NOT(ISBLANK(D472)))</formula>
    </cfRule>
  </conditionalFormatting>
  <conditionalFormatting sqref="D473">
    <cfRule type="expression" priority="101" dxfId="0" stopIfTrue="1">
      <formula>AND(COUNTIF($D$473,D473)&gt;1,NOT(ISBLANK(D473)))</formula>
    </cfRule>
  </conditionalFormatting>
  <conditionalFormatting sqref="D474">
    <cfRule type="expression" priority="100" dxfId="0" stopIfTrue="1">
      <formula>AND(COUNTIF($D$474,D474)&gt;1,NOT(ISBLANK(D474)))</formula>
    </cfRule>
  </conditionalFormatting>
  <conditionalFormatting sqref="D475">
    <cfRule type="expression" priority="99" dxfId="0" stopIfTrue="1">
      <formula>AND(COUNTIF($D$475,D475)&gt;1,NOT(ISBLANK(D475)))</formula>
    </cfRule>
  </conditionalFormatting>
  <conditionalFormatting sqref="D476">
    <cfRule type="expression" priority="98" dxfId="0" stopIfTrue="1">
      <formula>AND(COUNTIF($D$476,D476)&gt;1,NOT(ISBLANK(D476)))</formula>
    </cfRule>
  </conditionalFormatting>
  <conditionalFormatting sqref="D477">
    <cfRule type="expression" priority="97" dxfId="0" stopIfTrue="1">
      <formula>AND(COUNTIF($D$477,D477)&gt;1,NOT(ISBLANK(D477)))</formula>
    </cfRule>
  </conditionalFormatting>
  <conditionalFormatting sqref="D478">
    <cfRule type="expression" priority="96" dxfId="0" stopIfTrue="1">
      <formula>AND(COUNTIF($D$478,D478)&gt;1,NOT(ISBLANK(D478)))</formula>
    </cfRule>
  </conditionalFormatting>
  <conditionalFormatting sqref="D479">
    <cfRule type="expression" priority="95" dxfId="0" stopIfTrue="1">
      <formula>AND(COUNTIF($D$479,D479)&gt;1,NOT(ISBLANK(D479)))</formula>
    </cfRule>
  </conditionalFormatting>
  <conditionalFormatting sqref="D480">
    <cfRule type="expression" priority="94" dxfId="0" stopIfTrue="1">
      <formula>AND(COUNTIF($D$480,D480)&gt;1,NOT(ISBLANK(D480)))</formula>
    </cfRule>
  </conditionalFormatting>
  <conditionalFormatting sqref="D481">
    <cfRule type="expression" priority="93" dxfId="0" stopIfTrue="1">
      <formula>AND(COUNTIF($D$481,D481)&gt;1,NOT(ISBLANK(D481)))</formula>
    </cfRule>
  </conditionalFormatting>
  <conditionalFormatting sqref="D482">
    <cfRule type="expression" priority="92" dxfId="0" stopIfTrue="1">
      <formula>AND(COUNTIF($D$482,D482)&gt;1,NOT(ISBLANK(D482)))</formula>
    </cfRule>
  </conditionalFormatting>
  <conditionalFormatting sqref="D483">
    <cfRule type="expression" priority="91" dxfId="0" stopIfTrue="1">
      <formula>AND(COUNTIF($D$483,D483)&gt;1,NOT(ISBLANK(D483)))</formula>
    </cfRule>
  </conditionalFormatting>
  <conditionalFormatting sqref="D484">
    <cfRule type="expression" priority="90" dxfId="0" stopIfTrue="1">
      <formula>AND(COUNTIF($D$484,D484)&gt;1,NOT(ISBLANK(D484)))</formula>
    </cfRule>
  </conditionalFormatting>
  <conditionalFormatting sqref="D485">
    <cfRule type="expression" priority="89" dxfId="0" stopIfTrue="1">
      <formula>AND(COUNTIF($D$485,D485)&gt;1,NOT(ISBLANK(D485)))</formula>
    </cfRule>
  </conditionalFormatting>
  <conditionalFormatting sqref="D486">
    <cfRule type="expression" priority="88" dxfId="0" stopIfTrue="1">
      <formula>AND(COUNTIF($D$486,D486)&gt;1,NOT(ISBLANK(D486)))</formula>
    </cfRule>
  </conditionalFormatting>
  <conditionalFormatting sqref="D487">
    <cfRule type="expression" priority="87" dxfId="0" stopIfTrue="1">
      <formula>AND(COUNTIF($D$487,D487)&gt;1,NOT(ISBLANK(D487)))</formula>
    </cfRule>
  </conditionalFormatting>
  <conditionalFormatting sqref="D488">
    <cfRule type="expression" priority="86" dxfId="0" stopIfTrue="1">
      <formula>AND(COUNTIF($D$488,D488)&gt;1,NOT(ISBLANK(D488)))</formula>
    </cfRule>
  </conditionalFormatting>
  <conditionalFormatting sqref="D489">
    <cfRule type="expression" priority="85" dxfId="0" stopIfTrue="1">
      <formula>AND(COUNTIF($D$489,D489)&gt;1,NOT(ISBLANK(D489)))</formula>
    </cfRule>
  </conditionalFormatting>
  <conditionalFormatting sqref="D490">
    <cfRule type="expression" priority="84" dxfId="0" stopIfTrue="1">
      <formula>AND(COUNTIF($D$490,D490)&gt;1,NOT(ISBLANK(D490)))</formula>
    </cfRule>
  </conditionalFormatting>
  <conditionalFormatting sqref="D491">
    <cfRule type="expression" priority="83" dxfId="0" stopIfTrue="1">
      <formula>AND(COUNTIF($D$491,D491)&gt;1,NOT(ISBLANK(D491)))</formula>
    </cfRule>
  </conditionalFormatting>
  <conditionalFormatting sqref="D492">
    <cfRule type="expression" priority="82" dxfId="0" stopIfTrue="1">
      <formula>AND(COUNTIF($D$492,D492)&gt;1,NOT(ISBLANK(D492)))</formula>
    </cfRule>
  </conditionalFormatting>
  <conditionalFormatting sqref="D493">
    <cfRule type="expression" priority="81" dxfId="0" stopIfTrue="1">
      <formula>AND(COUNTIF($D$493,D493)&gt;1,NOT(ISBLANK(D493)))</formula>
    </cfRule>
  </conditionalFormatting>
  <conditionalFormatting sqref="D494">
    <cfRule type="expression" priority="80" dxfId="0" stopIfTrue="1">
      <formula>AND(COUNTIF($D$494,D494)&gt;1,NOT(ISBLANK(D494)))</formula>
    </cfRule>
  </conditionalFormatting>
  <conditionalFormatting sqref="D495">
    <cfRule type="expression" priority="79" dxfId="0" stopIfTrue="1">
      <formula>AND(COUNTIF($D$495,D495)&gt;1,NOT(ISBLANK(D495)))</formula>
    </cfRule>
  </conditionalFormatting>
  <conditionalFormatting sqref="D496">
    <cfRule type="expression" priority="78" dxfId="0" stopIfTrue="1">
      <formula>AND(COUNTIF($D$496,D496)&gt;1,NOT(ISBLANK(D496)))</formula>
    </cfRule>
  </conditionalFormatting>
  <conditionalFormatting sqref="D497">
    <cfRule type="expression" priority="77" dxfId="0" stopIfTrue="1">
      <formula>AND(COUNTIF($D$497,D497)&gt;1,NOT(ISBLANK(D497)))</formula>
    </cfRule>
  </conditionalFormatting>
  <conditionalFormatting sqref="D498">
    <cfRule type="expression" priority="76" dxfId="0" stopIfTrue="1">
      <formula>AND(COUNTIF($D$498,D498)&gt;1,NOT(ISBLANK(D498)))</formula>
    </cfRule>
  </conditionalFormatting>
  <conditionalFormatting sqref="D499">
    <cfRule type="expression" priority="75" dxfId="0" stopIfTrue="1">
      <formula>AND(COUNTIF($D$499,D499)&gt;1,NOT(ISBLANK(D499)))</formula>
    </cfRule>
  </conditionalFormatting>
  <conditionalFormatting sqref="D500">
    <cfRule type="expression" priority="74" dxfId="0" stopIfTrue="1">
      <formula>AND(COUNTIF($D$500,D500)&gt;1,NOT(ISBLANK(D500)))</formula>
    </cfRule>
  </conditionalFormatting>
  <conditionalFormatting sqref="D501">
    <cfRule type="expression" priority="73" dxfId="0" stopIfTrue="1">
      <formula>AND(COUNTIF($D$501,D501)&gt;1,NOT(ISBLANK(D501)))</formula>
    </cfRule>
  </conditionalFormatting>
  <conditionalFormatting sqref="D502">
    <cfRule type="expression" priority="72" dxfId="0" stopIfTrue="1">
      <formula>AND(COUNTIF($D$502,D502)&gt;1,NOT(ISBLANK(D502)))</formula>
    </cfRule>
  </conditionalFormatting>
  <conditionalFormatting sqref="D503">
    <cfRule type="expression" priority="71" dxfId="0" stopIfTrue="1">
      <formula>AND(COUNTIF($D$503,D503)&gt;1,NOT(ISBLANK(D503)))</formula>
    </cfRule>
  </conditionalFormatting>
  <conditionalFormatting sqref="D504">
    <cfRule type="expression" priority="70" dxfId="0" stopIfTrue="1">
      <formula>AND(COUNTIF($D$504,D504)&gt;1,NOT(ISBLANK(D504)))</formula>
    </cfRule>
  </conditionalFormatting>
  <conditionalFormatting sqref="D505">
    <cfRule type="expression" priority="69" dxfId="0" stopIfTrue="1">
      <formula>AND(COUNTIF($D$505,D505)&gt;1,NOT(ISBLANK(D505)))</formula>
    </cfRule>
  </conditionalFormatting>
  <conditionalFormatting sqref="D506">
    <cfRule type="expression" priority="68" dxfId="0" stopIfTrue="1">
      <formula>AND(COUNTIF($D$506,D506)&gt;1,NOT(ISBLANK(D506)))</formula>
    </cfRule>
  </conditionalFormatting>
  <conditionalFormatting sqref="D507">
    <cfRule type="expression" priority="67" dxfId="0" stopIfTrue="1">
      <formula>AND(COUNTIF($D$507,D507)&gt;1,NOT(ISBLANK(D507)))</formula>
    </cfRule>
  </conditionalFormatting>
  <conditionalFormatting sqref="D508">
    <cfRule type="expression" priority="66" dxfId="0" stopIfTrue="1">
      <formula>AND(COUNTIF($D$508,D508)&gt;1,NOT(ISBLANK(D508)))</formula>
    </cfRule>
  </conditionalFormatting>
  <conditionalFormatting sqref="D509">
    <cfRule type="expression" priority="65" dxfId="0" stopIfTrue="1">
      <formula>AND(COUNTIF($D$509,D509)&gt;1,NOT(ISBLANK(D509)))</formula>
    </cfRule>
  </conditionalFormatting>
  <conditionalFormatting sqref="D510">
    <cfRule type="expression" priority="64" dxfId="0" stopIfTrue="1">
      <formula>AND(COUNTIF($D$510,D510)&gt;1,NOT(ISBLANK(D510)))</formula>
    </cfRule>
  </conditionalFormatting>
  <conditionalFormatting sqref="D511">
    <cfRule type="expression" priority="63" dxfId="0" stopIfTrue="1">
      <formula>AND(COUNTIF($D$511,D511)&gt;1,NOT(ISBLANK(D511)))</formula>
    </cfRule>
  </conditionalFormatting>
  <conditionalFormatting sqref="D512">
    <cfRule type="expression" priority="62" dxfId="0" stopIfTrue="1">
      <formula>AND(COUNTIF($D$512,D512)&gt;1,NOT(ISBLANK(D512)))</formula>
    </cfRule>
  </conditionalFormatting>
  <conditionalFormatting sqref="D513">
    <cfRule type="expression" priority="61" dxfId="0" stopIfTrue="1">
      <formula>AND(COUNTIF($D$513,D513)&gt;1,NOT(ISBLANK(D513)))</formula>
    </cfRule>
  </conditionalFormatting>
  <conditionalFormatting sqref="D514">
    <cfRule type="expression" priority="60" dxfId="0" stopIfTrue="1">
      <formula>AND(COUNTIF($D$514,D514)&gt;1,NOT(ISBLANK(D514)))</formula>
    </cfRule>
  </conditionalFormatting>
  <conditionalFormatting sqref="D515">
    <cfRule type="expression" priority="59" dxfId="0" stopIfTrue="1">
      <formula>AND(COUNTIF($D$515,D515)&gt;1,NOT(ISBLANK(D515)))</formula>
    </cfRule>
  </conditionalFormatting>
  <conditionalFormatting sqref="D516">
    <cfRule type="expression" priority="58" dxfId="0" stopIfTrue="1">
      <formula>AND(COUNTIF($D$516,D516)&gt;1,NOT(ISBLANK(D516)))</formula>
    </cfRule>
  </conditionalFormatting>
  <conditionalFormatting sqref="D517">
    <cfRule type="expression" priority="57" dxfId="0" stopIfTrue="1">
      <formula>AND(COUNTIF($D$517,D517)&gt;1,NOT(ISBLANK(D517)))</formula>
    </cfRule>
  </conditionalFormatting>
  <conditionalFormatting sqref="D518">
    <cfRule type="expression" priority="56" dxfId="0" stopIfTrue="1">
      <formula>AND(COUNTIF($D$518,D518)&gt;1,NOT(ISBLANK(D518)))</formula>
    </cfRule>
  </conditionalFormatting>
  <conditionalFormatting sqref="D519">
    <cfRule type="expression" priority="55" dxfId="0" stopIfTrue="1">
      <formula>AND(COUNTIF($D$519,D519)&gt;1,NOT(ISBLANK(D519)))</formula>
    </cfRule>
  </conditionalFormatting>
  <conditionalFormatting sqref="D520">
    <cfRule type="expression" priority="54" dxfId="0" stopIfTrue="1">
      <formula>AND(COUNTIF($D$520,D520)&gt;1,NOT(ISBLANK(D520)))</formula>
    </cfRule>
  </conditionalFormatting>
  <conditionalFormatting sqref="D521">
    <cfRule type="expression" priority="38" dxfId="0" stopIfTrue="1">
      <formula>AND(COUNTIF($D$521,D521)&gt;1,NOT(ISBLANK(D521)))</formula>
    </cfRule>
  </conditionalFormatting>
  <conditionalFormatting sqref="D522">
    <cfRule type="expression" priority="53" dxfId="0" stopIfTrue="1">
      <formula>AND(COUNTIF($D$522,D522)&gt;1,NOT(ISBLANK(D522)))</formula>
    </cfRule>
  </conditionalFormatting>
  <conditionalFormatting sqref="D523">
    <cfRule type="expression" priority="52" dxfId="0" stopIfTrue="1">
      <formula>AND(COUNTIF($D$523,D523)&gt;1,NOT(ISBLANK(D523)))</formula>
    </cfRule>
  </conditionalFormatting>
  <conditionalFormatting sqref="D524">
    <cfRule type="expression" priority="51" dxfId="0" stopIfTrue="1">
      <formula>AND(COUNTIF($D$524,D524)&gt;1,NOT(ISBLANK(D524)))</formula>
    </cfRule>
  </conditionalFormatting>
  <conditionalFormatting sqref="D525">
    <cfRule type="expression" priority="50" dxfId="0" stopIfTrue="1">
      <formula>AND(COUNTIF($D$525,D525)&gt;1,NOT(ISBLANK(D525)))</formula>
    </cfRule>
  </conditionalFormatting>
  <conditionalFormatting sqref="D526">
    <cfRule type="expression" priority="49" dxfId="0" stopIfTrue="1">
      <formula>AND(COUNTIF($D$526,D526)&gt;1,NOT(ISBLANK(D526)))</formula>
    </cfRule>
  </conditionalFormatting>
  <conditionalFormatting sqref="D527">
    <cfRule type="expression" priority="48" dxfId="0" stopIfTrue="1">
      <formula>AND(COUNTIF($D$527,D527)&gt;1,NOT(ISBLANK(D527)))</formula>
    </cfRule>
  </conditionalFormatting>
  <conditionalFormatting sqref="D528">
    <cfRule type="expression" priority="47" dxfId="0" stopIfTrue="1">
      <formula>AND(COUNTIF($D$528,D528)&gt;1,NOT(ISBLANK(D528)))</formula>
    </cfRule>
  </conditionalFormatting>
  <conditionalFormatting sqref="D529">
    <cfRule type="expression" priority="46" dxfId="0" stopIfTrue="1">
      <formula>AND(COUNTIF($D$529,D529)&gt;1,NOT(ISBLANK(D529)))</formula>
    </cfRule>
  </conditionalFormatting>
  <conditionalFormatting sqref="D530">
    <cfRule type="expression" priority="45" dxfId="0" stopIfTrue="1">
      <formula>AND(COUNTIF($D$530,D530)&gt;1,NOT(ISBLANK(D530)))</formula>
    </cfRule>
  </conditionalFormatting>
  <conditionalFormatting sqref="D531">
    <cfRule type="expression" priority="44" dxfId="0" stopIfTrue="1">
      <formula>AND(COUNTIF($D$531,D531)&gt;1,NOT(ISBLANK(D531)))</formula>
    </cfRule>
  </conditionalFormatting>
  <conditionalFormatting sqref="D532">
    <cfRule type="expression" priority="43" dxfId="0" stopIfTrue="1">
      <formula>AND(COUNTIF($D$532,D532)&gt;1,NOT(ISBLANK(D532)))</formula>
    </cfRule>
  </conditionalFormatting>
  <conditionalFormatting sqref="D533">
    <cfRule type="expression" priority="42" dxfId="0" stopIfTrue="1">
      <formula>AND(COUNTIF($D$533,D533)&gt;1,NOT(ISBLANK(D533)))</formula>
    </cfRule>
  </conditionalFormatting>
  <conditionalFormatting sqref="D534">
    <cfRule type="expression" priority="41" dxfId="0" stopIfTrue="1">
      <formula>AND(COUNTIF($D$534,D534)&gt;1,NOT(ISBLANK(D534)))</formula>
    </cfRule>
  </conditionalFormatting>
  <conditionalFormatting sqref="D535">
    <cfRule type="expression" priority="21" dxfId="0" stopIfTrue="1">
      <formula>AND(COUNTIF($D$535,D535)&gt;1,NOT(ISBLANK(D535)))</formula>
    </cfRule>
  </conditionalFormatting>
  <conditionalFormatting sqref="D536">
    <cfRule type="expression" priority="20" dxfId="0" stopIfTrue="1">
      <formula>AND(COUNTIF($D$536,D536)&gt;1,NOT(ISBLANK(D536)))</formula>
    </cfRule>
  </conditionalFormatting>
  <conditionalFormatting sqref="D537">
    <cfRule type="expression" priority="19" dxfId="0" stopIfTrue="1">
      <formula>AND(COUNTIF($D$537,D537)&gt;1,NOT(ISBLANK(D537)))</formula>
    </cfRule>
  </conditionalFormatting>
  <conditionalFormatting sqref="D538">
    <cfRule type="expression" priority="18" dxfId="0" stopIfTrue="1">
      <formula>AND(COUNTIF($D$538,D538)&gt;1,NOT(ISBLANK(D538)))</formula>
    </cfRule>
  </conditionalFormatting>
  <conditionalFormatting sqref="D28:D142 D162:D168 D170:D181 D145:D160 D395:D420 D261:D393 D207:D259 D183:D205">
    <cfRule type="expression" priority="380" dxfId="0" stopIfTrue="1">
      <formula>AND(COUNTIF($D$28:$D$142,D28)+COUNTIF($D$162:$D$168,D28)+COUNTIF($D$170:$D$181,D28)+COUNTIF($D$145:$D$160,D28)+COUNTIF($D$395:$D$420,D28)+COUNTIF($D$261:$D$393,D28)+COUNTIF($D$207:$D$259,D28)+COUNTIF($D$183:$D$205,D28)&gt;1,NOT(ISBLANK(D28)))</formula>
    </cfRule>
  </conditionalFormatting>
  <printOptions horizontalCentered="1"/>
  <pageMargins left="0.7513888888888889" right="0.7513888888888889" top="0.40902777777777777" bottom="0.40902777777777777" header="0.5" footer="0.5"/>
  <pageSetup fitToHeight="0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2019-05-11T04:12:09Z</cp:lastPrinted>
  <dcterms:created xsi:type="dcterms:W3CDTF">2019-05-09T08:13:52Z</dcterms:created>
  <dcterms:modified xsi:type="dcterms:W3CDTF">2020-05-15T08:45:13Z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