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<sst xmlns="http://schemas.openxmlformats.org/spreadsheetml/2006/main" count="3636" uniqueCount="1160">
  <si>
    <t>广东省廉江市赴高校公开招聘2019年中小学、幼儿园、特殊教育学校教师拟聘用人员名单</t>
  </si>
  <si>
    <t>序号</t>
  </si>
  <si>
    <t>准考证号码</t>
  </si>
  <si>
    <t>姓名</t>
  </si>
  <si>
    <t>性别</t>
  </si>
  <si>
    <t>毕业院校</t>
  </si>
  <si>
    <t>学历</t>
  </si>
  <si>
    <t>所学专业</t>
  </si>
  <si>
    <t>毕业时间</t>
  </si>
  <si>
    <t>报考单位</t>
  </si>
  <si>
    <t>报考
岗位</t>
  </si>
  <si>
    <t>岗位
代码</t>
  </si>
  <si>
    <t>备注</t>
  </si>
  <si>
    <t>A00190</t>
  </si>
  <si>
    <t>梁晓瑜</t>
  </si>
  <si>
    <t>女</t>
  </si>
  <si>
    <t>广东财经大学华商学院</t>
  </si>
  <si>
    <t>本科</t>
  </si>
  <si>
    <t>汉语言文学</t>
  </si>
  <si>
    <t>廉江市廉江中学</t>
  </si>
  <si>
    <t>语文</t>
  </si>
  <si>
    <t>A001</t>
  </si>
  <si>
    <t>A00026</t>
  </si>
  <si>
    <t>黄崇庆</t>
  </si>
  <si>
    <t>男</t>
  </si>
  <si>
    <t>岭南师范学院</t>
  </si>
  <si>
    <t>A00166</t>
  </si>
  <si>
    <t>杨钧媚</t>
  </si>
  <si>
    <t>数学与应用数学</t>
  </si>
  <si>
    <t>数学</t>
  </si>
  <si>
    <t>A002</t>
  </si>
  <si>
    <t>A00099</t>
  </si>
  <si>
    <t>黄廉敏</t>
  </si>
  <si>
    <t>A00102</t>
  </si>
  <si>
    <t>叶杏音</t>
  </si>
  <si>
    <t>华南农业大学</t>
  </si>
  <si>
    <t>英语</t>
  </si>
  <si>
    <t>A003</t>
  </si>
  <si>
    <t>A00171</t>
  </si>
  <si>
    <t>周欣倩</t>
  </si>
  <si>
    <t>A00235</t>
  </si>
  <si>
    <t>李木子</t>
  </si>
  <si>
    <t>广东外语外贸大学</t>
  </si>
  <si>
    <t>研究生</t>
  </si>
  <si>
    <t>日语语言文学</t>
  </si>
  <si>
    <t>日语</t>
  </si>
  <si>
    <t>A004</t>
  </si>
  <si>
    <t>A00176</t>
  </si>
  <si>
    <t>韩海云</t>
  </si>
  <si>
    <t>思想政治教育</t>
  </si>
  <si>
    <t>政治</t>
  </si>
  <si>
    <t>A005</t>
  </si>
  <si>
    <t>A00035</t>
  </si>
  <si>
    <t>郑广敏</t>
  </si>
  <si>
    <t>A00193</t>
  </si>
  <si>
    <t>李燕霞</t>
  </si>
  <si>
    <t>A00168</t>
  </si>
  <si>
    <t>张婷玉</t>
  </si>
  <si>
    <t>历史学</t>
  </si>
  <si>
    <t>历史</t>
  </si>
  <si>
    <t>A006</t>
  </si>
  <si>
    <t>A00010</t>
  </si>
  <si>
    <t>黄思钰</t>
  </si>
  <si>
    <t>广东石油化工学院</t>
  </si>
  <si>
    <t>历史学（师范）</t>
  </si>
  <si>
    <t>A00090</t>
  </si>
  <si>
    <t>刘丽娟</t>
  </si>
  <si>
    <t>A00130</t>
  </si>
  <si>
    <t>林嘉怡</t>
  </si>
  <si>
    <t>A00041</t>
  </si>
  <si>
    <t>伍丽莎</t>
  </si>
  <si>
    <t>物理学</t>
  </si>
  <si>
    <t>物理</t>
  </si>
  <si>
    <t>A007</t>
  </si>
  <si>
    <t>A00219</t>
  </si>
  <si>
    <t>曹粤</t>
  </si>
  <si>
    <t>A00039</t>
  </si>
  <si>
    <t>周小娟</t>
  </si>
  <si>
    <t>A00211</t>
  </si>
  <si>
    <t>邓妍凤</t>
  </si>
  <si>
    <t>化学</t>
  </si>
  <si>
    <t>A008</t>
  </si>
  <si>
    <t>A00047</t>
  </si>
  <si>
    <t>梁明婵</t>
  </si>
  <si>
    <t>A00076</t>
  </si>
  <si>
    <t>全玲颖</t>
  </si>
  <si>
    <t>A00185</t>
  </si>
  <si>
    <t>林丽娜</t>
  </si>
  <si>
    <t>广东第二师范学院</t>
  </si>
  <si>
    <t>生物科学</t>
  </si>
  <si>
    <t>生物</t>
  </si>
  <si>
    <t>A009</t>
  </si>
  <si>
    <t>A00007</t>
  </si>
  <si>
    <t>李观婵</t>
  </si>
  <si>
    <t>A00233</t>
  </si>
  <si>
    <t>刘日娟</t>
  </si>
  <si>
    <t>A00008</t>
  </si>
  <si>
    <t>张彩霞</t>
  </si>
  <si>
    <t>地理科学</t>
  </si>
  <si>
    <t>地理</t>
  </si>
  <si>
    <t>A010</t>
  </si>
  <si>
    <t>A00009</t>
  </si>
  <si>
    <t>詹惠怡</t>
  </si>
  <si>
    <t>A00029</t>
  </si>
  <si>
    <t>詹学明</t>
  </si>
  <si>
    <t>江西师范大学科学技术学院</t>
  </si>
  <si>
    <t>A00025</t>
  </si>
  <si>
    <t>黄慧娴</t>
  </si>
  <si>
    <t>中山大学南方学院</t>
  </si>
  <si>
    <t>音乐学</t>
  </si>
  <si>
    <t>音乐</t>
  </si>
  <si>
    <t>A011</t>
  </si>
  <si>
    <t>A00017</t>
  </si>
  <si>
    <t>陈水玲</t>
  </si>
  <si>
    <t>韩山师范学院</t>
  </si>
  <si>
    <t>教育技术学</t>
  </si>
  <si>
    <t>计算机</t>
  </si>
  <si>
    <t>A012</t>
  </si>
  <si>
    <t>A00053</t>
  </si>
  <si>
    <t>刘国俊</t>
  </si>
  <si>
    <t>计算机科学与技术</t>
  </si>
  <si>
    <t>A00234</t>
  </si>
  <si>
    <t>张琦琛</t>
  </si>
  <si>
    <t>肇庆学院</t>
  </si>
  <si>
    <t>A017</t>
  </si>
  <si>
    <t>A00204</t>
  </si>
  <si>
    <t>吴妹</t>
  </si>
  <si>
    <t>A018</t>
  </si>
  <si>
    <t>A01036</t>
  </si>
  <si>
    <t>叶萧华</t>
  </si>
  <si>
    <t>廉江市第一中学</t>
  </si>
  <si>
    <t>A020</t>
  </si>
  <si>
    <t>A01093</t>
  </si>
  <si>
    <t>阮华冰</t>
  </si>
  <si>
    <t>A01021</t>
  </si>
  <si>
    <t>张静</t>
  </si>
  <si>
    <t>A021</t>
  </si>
  <si>
    <t>A01063</t>
  </si>
  <si>
    <t>李亦霞</t>
  </si>
  <si>
    <t>A01110</t>
  </si>
  <si>
    <t>梁雪凤</t>
  </si>
  <si>
    <t>A01090</t>
  </si>
  <si>
    <t>吴喜燕</t>
  </si>
  <si>
    <t>A022</t>
  </si>
  <si>
    <t>A01032</t>
  </si>
  <si>
    <t>肖金凤</t>
  </si>
  <si>
    <t>A01095</t>
  </si>
  <si>
    <t>钱统兰</t>
  </si>
  <si>
    <t>A01106</t>
  </si>
  <si>
    <t>张小萍</t>
  </si>
  <si>
    <t>A023</t>
  </si>
  <si>
    <t>A01135</t>
  </si>
  <si>
    <t>周金凤</t>
  </si>
  <si>
    <t>A01104</t>
  </si>
  <si>
    <t>郑金亚</t>
  </si>
  <si>
    <t>A01040</t>
  </si>
  <si>
    <t>李英广</t>
  </si>
  <si>
    <t>广州大学</t>
  </si>
  <si>
    <t>体育教育</t>
  </si>
  <si>
    <t>体育</t>
  </si>
  <si>
    <t>A026</t>
  </si>
  <si>
    <t>A01101</t>
  </si>
  <si>
    <t>余春燕</t>
  </si>
  <si>
    <t>A01145</t>
  </si>
  <si>
    <t>黄仙颖</t>
  </si>
  <si>
    <t>A027</t>
  </si>
  <si>
    <t>A01009</t>
  </si>
  <si>
    <t>杨珍玲</t>
  </si>
  <si>
    <t xml:space="preserve">女 </t>
  </si>
  <si>
    <t>广东技术师范学院</t>
  </si>
  <si>
    <t>教育技术学（师范）</t>
  </si>
  <si>
    <t>A01038</t>
  </si>
  <si>
    <t>张艳</t>
  </si>
  <si>
    <t>心理学（师范）</t>
  </si>
  <si>
    <t>心理学</t>
  </si>
  <si>
    <t>A028</t>
  </si>
  <si>
    <t>A01025</t>
  </si>
  <si>
    <t>余晓婷</t>
  </si>
  <si>
    <t>A01119</t>
  </si>
  <si>
    <t>何意侨</t>
  </si>
  <si>
    <t>A029</t>
  </si>
  <si>
    <t>A01121</t>
  </si>
  <si>
    <t>庞英杰</t>
  </si>
  <si>
    <t>A030</t>
  </si>
  <si>
    <t>A01103</t>
  </si>
  <si>
    <t>彭金宇</t>
  </si>
  <si>
    <t>A031</t>
  </si>
  <si>
    <t>A02050</t>
  </si>
  <si>
    <t>王彩云</t>
  </si>
  <si>
    <t>廉江市第二中学</t>
  </si>
  <si>
    <t>A032</t>
  </si>
  <si>
    <t>A02044</t>
  </si>
  <si>
    <t>陈旺盛</t>
  </si>
  <si>
    <t>A033</t>
  </si>
  <si>
    <t>A02003</t>
  </si>
  <si>
    <t>萧梨梅</t>
  </si>
  <si>
    <t>A034</t>
  </si>
  <si>
    <t>A02030</t>
  </si>
  <si>
    <t>陈丽娜</t>
  </si>
  <si>
    <t>A02073</t>
  </si>
  <si>
    <t>何翠花</t>
  </si>
  <si>
    <t>A02002</t>
  </si>
  <si>
    <t>骆文金</t>
  </si>
  <si>
    <t>A02067</t>
  </si>
  <si>
    <t>刘思敏</t>
  </si>
  <si>
    <t>A035</t>
  </si>
  <si>
    <t>A02001</t>
  </si>
  <si>
    <t>宋卓建</t>
  </si>
  <si>
    <t>A02047</t>
  </si>
  <si>
    <t>雷洁梅</t>
  </si>
  <si>
    <t>A03051</t>
  </si>
  <si>
    <t>赖霞媚</t>
  </si>
  <si>
    <t>英语
（师范）</t>
  </si>
  <si>
    <t>廉江市第三中学</t>
  </si>
  <si>
    <t>A036</t>
  </si>
  <si>
    <t>A03038</t>
  </si>
  <si>
    <t>邓鸿仙</t>
  </si>
  <si>
    <t>A037</t>
  </si>
  <si>
    <t>A03011</t>
  </si>
  <si>
    <t>杨雪梅</t>
  </si>
  <si>
    <t xml:space="preserve">历史 </t>
  </si>
  <si>
    <t>A038</t>
  </si>
  <si>
    <t>A03039</t>
  </si>
  <si>
    <t>谢华裕</t>
  </si>
  <si>
    <t>A03012</t>
  </si>
  <si>
    <t>黄日盛</t>
  </si>
  <si>
    <t>A039</t>
  </si>
  <si>
    <t>A03065</t>
  </si>
  <si>
    <t>杨李姗</t>
  </si>
  <si>
    <t>A03014</t>
  </si>
  <si>
    <t>李菊梅</t>
  </si>
  <si>
    <t>A03023</t>
  </si>
  <si>
    <t>吕兰桂</t>
  </si>
  <si>
    <t>A040</t>
  </si>
  <si>
    <t>A03004</t>
  </si>
  <si>
    <t>陈诗琴</t>
  </si>
  <si>
    <t>A041</t>
  </si>
  <si>
    <t>A03013</t>
  </si>
  <si>
    <t>陈明丽</t>
  </si>
  <si>
    <t>A03026</t>
  </si>
  <si>
    <t>赵秋平</t>
  </si>
  <si>
    <t>A042</t>
  </si>
  <si>
    <t>A03006</t>
  </si>
  <si>
    <t>黄增桓</t>
  </si>
  <si>
    <t>嘉应学院</t>
  </si>
  <si>
    <t>A03037</t>
  </si>
  <si>
    <t>姚舒敏</t>
  </si>
  <si>
    <t>韶关学院</t>
  </si>
  <si>
    <t>A03030</t>
  </si>
  <si>
    <t>王托</t>
  </si>
  <si>
    <t>A044</t>
  </si>
  <si>
    <t>足球方向</t>
  </si>
  <si>
    <t>A04013</t>
  </si>
  <si>
    <t>徐彩萍</t>
  </si>
  <si>
    <t>廉江市第五中学</t>
  </si>
  <si>
    <t>A046</t>
  </si>
  <si>
    <t>A04003</t>
  </si>
  <si>
    <t>罗远钟</t>
  </si>
  <si>
    <t>A047</t>
  </si>
  <si>
    <t>A04028</t>
  </si>
  <si>
    <t>易华清</t>
  </si>
  <si>
    <t>A048</t>
  </si>
  <si>
    <t>A04005</t>
  </si>
  <si>
    <t>谢文志</t>
  </si>
  <si>
    <t>A04006</t>
  </si>
  <si>
    <t>黄婷</t>
  </si>
  <si>
    <t>A049</t>
  </si>
  <si>
    <t>A04011</t>
  </si>
  <si>
    <t>刘恒</t>
  </si>
  <si>
    <t>A04020</t>
  </si>
  <si>
    <t>陈悠佳</t>
  </si>
  <si>
    <t>A050</t>
  </si>
  <si>
    <t>A04001</t>
  </si>
  <si>
    <t>刘美欣</t>
  </si>
  <si>
    <t>A051</t>
  </si>
  <si>
    <t>B01002</t>
  </si>
  <si>
    <t>林敏霞</t>
  </si>
  <si>
    <t>廉江市第一小学</t>
  </si>
  <si>
    <t>B001</t>
  </si>
  <si>
    <t>B01003</t>
  </si>
  <si>
    <t>龙康钰</t>
  </si>
  <si>
    <t>B01014</t>
  </si>
  <si>
    <t>肖海燕</t>
  </si>
  <si>
    <t>B01038</t>
  </si>
  <si>
    <t>戚惠娇</t>
  </si>
  <si>
    <t>广西师范学院师园学院</t>
  </si>
  <si>
    <t>小学教育</t>
  </si>
  <si>
    <t>B002</t>
  </si>
  <si>
    <t>B01032</t>
  </si>
  <si>
    <t>邢珠琼</t>
  </si>
  <si>
    <t>B01031</t>
  </si>
  <si>
    <t>钟辉燕</t>
  </si>
  <si>
    <t>广东白云学院</t>
  </si>
  <si>
    <t>B003</t>
  </si>
  <si>
    <t>B01012</t>
  </si>
  <si>
    <t>张依婷</t>
  </si>
  <si>
    <t>B01035</t>
  </si>
  <si>
    <t>陈桂才</t>
  </si>
  <si>
    <t>B004</t>
  </si>
  <si>
    <t>篮球方向</t>
  </si>
  <si>
    <t>B01026</t>
  </si>
  <si>
    <t>黄珊珊</t>
  </si>
  <si>
    <t>B005</t>
  </si>
  <si>
    <t>B01016</t>
  </si>
  <si>
    <t>许才源</t>
  </si>
  <si>
    <t>B02013</t>
  </si>
  <si>
    <t>林群婷</t>
  </si>
  <si>
    <t>东莞理工学院城市学院</t>
  </si>
  <si>
    <t>汉语言文学(高级文秘)</t>
  </si>
  <si>
    <t>廉江市第二小学</t>
  </si>
  <si>
    <t>B006</t>
  </si>
  <si>
    <t>B02002</t>
  </si>
  <si>
    <t>曾小香</t>
  </si>
  <si>
    <t>B02006</t>
  </si>
  <si>
    <t>吴美怡</t>
  </si>
  <si>
    <t>B02016</t>
  </si>
  <si>
    <t>陈晓婷</t>
  </si>
  <si>
    <t>B007</t>
  </si>
  <si>
    <t>B02009</t>
  </si>
  <si>
    <t>罗家亮</t>
  </si>
  <si>
    <t>B02008</t>
  </si>
  <si>
    <t>陈星如</t>
  </si>
  <si>
    <t>B008</t>
  </si>
  <si>
    <t>B02014</t>
  </si>
  <si>
    <t>陈智</t>
  </si>
  <si>
    <t>B009</t>
  </si>
  <si>
    <t>B02005</t>
  </si>
  <si>
    <t>陈华钦</t>
  </si>
  <si>
    <t>B02003</t>
  </si>
  <si>
    <t>龙峰</t>
  </si>
  <si>
    <t>美术学</t>
  </si>
  <si>
    <t>美术</t>
  </si>
  <si>
    <t>B010</t>
  </si>
  <si>
    <t>B03038</t>
  </si>
  <si>
    <t>徐晓瑜</t>
  </si>
  <si>
    <t>廉江市第三小学</t>
  </si>
  <si>
    <t>B012</t>
  </si>
  <si>
    <t>B03020</t>
  </si>
  <si>
    <t>潘林霞</t>
  </si>
  <si>
    <t>英语（经贸）</t>
  </si>
  <si>
    <t>B013</t>
  </si>
  <si>
    <t>B03027</t>
  </si>
  <si>
    <t>陈玉伶</t>
  </si>
  <si>
    <t>B03010</t>
  </si>
  <si>
    <t>张瑞云</t>
  </si>
  <si>
    <t>音乐学（师范）</t>
  </si>
  <si>
    <t>B014</t>
  </si>
  <si>
    <t>B03026</t>
  </si>
  <si>
    <t>陈思静</t>
  </si>
  <si>
    <t>华南师范大学</t>
  </si>
  <si>
    <t>社会体育指导与管理</t>
  </si>
  <si>
    <t>B015</t>
  </si>
  <si>
    <t>B03035</t>
  </si>
  <si>
    <t>陈志国</t>
  </si>
  <si>
    <t>体育教育（师范）</t>
  </si>
  <si>
    <t>B03015</t>
  </si>
  <si>
    <t>陈振通</t>
  </si>
  <si>
    <t>广州体育学院</t>
  </si>
  <si>
    <t>运动训练</t>
  </si>
  <si>
    <t>B03040</t>
  </si>
  <si>
    <t>陈子颖</t>
  </si>
  <si>
    <t>B016</t>
  </si>
  <si>
    <t>B03021</t>
  </si>
  <si>
    <t>李观霞</t>
  </si>
  <si>
    <t>B03033</t>
  </si>
  <si>
    <t>周春如</t>
  </si>
  <si>
    <r>
      <t>教育技术学(</t>
    </r>
    <r>
      <rPr>
        <sz val="10"/>
        <color indexed="8"/>
        <rFont val="宋体"/>
        <family val="0"/>
      </rPr>
      <t>师范)</t>
    </r>
  </si>
  <si>
    <t>B017</t>
  </si>
  <si>
    <t>B04027</t>
  </si>
  <si>
    <t>揭秋媛</t>
  </si>
  <si>
    <t>廉江市第四小学</t>
  </si>
  <si>
    <t>B018</t>
  </si>
  <si>
    <t>B06009</t>
  </si>
  <si>
    <t>林月雲</t>
  </si>
  <si>
    <t>廉江市第六小学</t>
  </si>
  <si>
    <t>B029</t>
  </si>
  <si>
    <t>B04031</t>
  </si>
  <si>
    <t>吴子云</t>
  </si>
  <si>
    <t>B04028</t>
  </si>
  <si>
    <t>梁其雄</t>
  </si>
  <si>
    <t>B019</t>
  </si>
  <si>
    <t>B04016</t>
  </si>
  <si>
    <t>黄莹慧</t>
  </si>
  <si>
    <t>B04008</t>
  </si>
  <si>
    <t>张土群</t>
  </si>
  <si>
    <t>B04003</t>
  </si>
  <si>
    <t>陈悦灵</t>
  </si>
  <si>
    <t>B04017</t>
  </si>
  <si>
    <t>周秋凤</t>
  </si>
  <si>
    <t>B04006</t>
  </si>
  <si>
    <t>邓浪二</t>
  </si>
  <si>
    <t>B020</t>
  </si>
  <si>
    <t>B04013</t>
  </si>
  <si>
    <t>江晚晴</t>
  </si>
  <si>
    <t>B04030</t>
  </si>
  <si>
    <t>谢霞兰</t>
  </si>
  <si>
    <t>B021</t>
  </si>
  <si>
    <t>B04007</t>
  </si>
  <si>
    <t>罗恒辉</t>
  </si>
  <si>
    <t>B04023</t>
  </si>
  <si>
    <t>邝妹</t>
  </si>
  <si>
    <t>B022</t>
  </si>
  <si>
    <t>B05015</t>
  </si>
  <si>
    <t>陈慧</t>
  </si>
  <si>
    <t>廉江市第五小学</t>
  </si>
  <si>
    <t>B023</t>
  </si>
  <si>
    <t>B05007</t>
  </si>
  <si>
    <t>陈小蝶</t>
  </si>
  <si>
    <t>B05001</t>
  </si>
  <si>
    <t>张文静</t>
  </si>
  <si>
    <t>吉林大学珠海学院</t>
  </si>
  <si>
    <t>音乐表演</t>
  </si>
  <si>
    <t>B025</t>
  </si>
  <si>
    <t>B05006</t>
  </si>
  <si>
    <t>易华景</t>
  </si>
  <si>
    <t>B026</t>
  </si>
  <si>
    <t>B05024</t>
  </si>
  <si>
    <t>林海</t>
  </si>
  <si>
    <t>B05010</t>
  </si>
  <si>
    <t>沈巧敏</t>
  </si>
  <si>
    <t>B05011</t>
  </si>
  <si>
    <t>张媛苗</t>
  </si>
  <si>
    <t>B027</t>
  </si>
  <si>
    <t>B05022</t>
  </si>
  <si>
    <t>江来燕</t>
  </si>
  <si>
    <t>玉林师范学院</t>
  </si>
  <si>
    <t>B06005</t>
  </si>
  <si>
    <t>胡佩鸿</t>
  </si>
  <si>
    <t>汉语言文学(网络采编)</t>
  </si>
  <si>
    <t>B028</t>
  </si>
  <si>
    <t>B06035</t>
  </si>
  <si>
    <t>严虹丹</t>
  </si>
  <si>
    <t>B06033</t>
  </si>
  <si>
    <t>朱志丽</t>
  </si>
  <si>
    <t>B06007</t>
  </si>
  <si>
    <t>陈丽瑜</t>
  </si>
  <si>
    <t>B06023</t>
  </si>
  <si>
    <t>刘金娇</t>
  </si>
  <si>
    <t>B06016</t>
  </si>
  <si>
    <t>陈艳玲</t>
  </si>
  <si>
    <t>B06022</t>
  </si>
  <si>
    <t>刘柳攸</t>
  </si>
  <si>
    <t>B06030</t>
  </si>
  <si>
    <t>陈碧艳</t>
  </si>
  <si>
    <t>B06010</t>
  </si>
  <si>
    <t>苏美玲</t>
  </si>
  <si>
    <t>B06011</t>
  </si>
  <si>
    <t>黄嘉玲</t>
  </si>
  <si>
    <t>B030</t>
  </si>
  <si>
    <t>B06012</t>
  </si>
  <si>
    <t>江婷婷</t>
  </si>
  <si>
    <t>B06040</t>
  </si>
  <si>
    <t>何木容</t>
  </si>
  <si>
    <t>四川音乐学院</t>
  </si>
  <si>
    <t>音乐表演（演唱）</t>
  </si>
  <si>
    <t>B031</t>
  </si>
  <si>
    <t>B07016</t>
  </si>
  <si>
    <t>罗秋霞</t>
  </si>
  <si>
    <t>廉江市第七小学</t>
  </si>
  <si>
    <t>B033</t>
  </si>
  <si>
    <t>B07002</t>
  </si>
  <si>
    <t>康清华</t>
  </si>
  <si>
    <t>B07010</t>
  </si>
  <si>
    <t>莫华丽</t>
  </si>
  <si>
    <t>B07014</t>
  </si>
  <si>
    <t>杨碧清</t>
  </si>
  <si>
    <t>B07013</t>
  </si>
  <si>
    <t>刘立华</t>
  </si>
  <si>
    <t>B07004</t>
  </si>
  <si>
    <t>苏碧梅</t>
  </si>
  <si>
    <t>B07021</t>
  </si>
  <si>
    <t>陈丽明</t>
  </si>
  <si>
    <t>B034</t>
  </si>
  <si>
    <t>B07023</t>
  </si>
  <si>
    <t>吴彩云</t>
  </si>
  <si>
    <t>B07026</t>
  </si>
  <si>
    <t>翟美婷</t>
  </si>
  <si>
    <t>B035</t>
  </si>
  <si>
    <t>B07024</t>
  </si>
  <si>
    <t>林丽静</t>
  </si>
  <si>
    <t>B036</t>
  </si>
  <si>
    <t>B07028</t>
  </si>
  <si>
    <t>苏康表</t>
  </si>
  <si>
    <t>B037</t>
  </si>
  <si>
    <t>B08031</t>
  </si>
  <si>
    <t>黎国英</t>
  </si>
  <si>
    <t>汉语言</t>
  </si>
  <si>
    <t>廉江市第八小学</t>
  </si>
  <si>
    <t>B040</t>
  </si>
  <si>
    <t>B08023</t>
  </si>
  <si>
    <t>王菲琳</t>
  </si>
  <si>
    <t>广东外语外贸大学南国商学院</t>
  </si>
  <si>
    <t>B08028</t>
  </si>
  <si>
    <t>邱紫霞</t>
  </si>
  <si>
    <t>B08007</t>
  </si>
  <si>
    <t>谭妙成</t>
  </si>
  <si>
    <t>B08032</t>
  </si>
  <si>
    <t>陆文静</t>
  </si>
  <si>
    <t>B08009</t>
  </si>
  <si>
    <t>刘付婷</t>
  </si>
  <si>
    <t>B041</t>
  </si>
  <si>
    <t>B08012</t>
  </si>
  <si>
    <t>李彩梅</t>
  </si>
  <si>
    <t>B08034</t>
  </si>
  <si>
    <t>彭容容</t>
  </si>
  <si>
    <t>中山大学新华学院</t>
  </si>
  <si>
    <t>B042</t>
  </si>
  <si>
    <t>B08006</t>
  </si>
  <si>
    <t>黄碧云</t>
  </si>
  <si>
    <t>B08018</t>
  </si>
  <si>
    <t>庞诗欣</t>
  </si>
  <si>
    <t>B08027</t>
  </si>
  <si>
    <t>李鹏飞</t>
  </si>
  <si>
    <t>B043</t>
  </si>
  <si>
    <t>B08004</t>
  </si>
  <si>
    <t>吴志鹏</t>
  </si>
  <si>
    <t>B08036</t>
  </si>
  <si>
    <t>吴樱洲</t>
  </si>
  <si>
    <t>绘画</t>
  </si>
  <si>
    <t>B044</t>
  </si>
  <si>
    <t>B08016</t>
  </si>
  <si>
    <t>尹妍花</t>
  </si>
  <si>
    <t>B09023</t>
  </si>
  <si>
    <t>陈许婵</t>
  </si>
  <si>
    <t>廉江市第九小学</t>
  </si>
  <si>
    <t>B045</t>
  </si>
  <si>
    <t>B09028</t>
  </si>
  <si>
    <t>梁肖玲</t>
  </si>
  <si>
    <t>B09017</t>
  </si>
  <si>
    <t>吴晓婷</t>
  </si>
  <si>
    <t>B09008</t>
  </si>
  <si>
    <t>叶莹莹</t>
  </si>
  <si>
    <t>B09019</t>
  </si>
  <si>
    <t>梁洁</t>
  </si>
  <si>
    <t>B09024</t>
  </si>
  <si>
    <t>李丽明</t>
  </si>
  <si>
    <t>汉语言文学(书法教育)</t>
  </si>
  <si>
    <t>B09009</t>
  </si>
  <si>
    <t>肖梦兰</t>
  </si>
  <si>
    <t>B046</t>
  </si>
  <si>
    <t>B09010</t>
  </si>
  <si>
    <t>陈玲瑞</t>
  </si>
  <si>
    <t>B09036</t>
  </si>
  <si>
    <t>林丽</t>
  </si>
  <si>
    <t>B047</t>
  </si>
  <si>
    <t>B09005</t>
  </si>
  <si>
    <t>彭宇康</t>
  </si>
  <si>
    <t>B048</t>
  </si>
  <si>
    <t>B09033</t>
  </si>
  <si>
    <t>钟莲娜</t>
  </si>
  <si>
    <t>B09011</t>
  </si>
  <si>
    <t>潘美杏</t>
  </si>
  <si>
    <t>广东工业大学</t>
  </si>
  <si>
    <t>B049</t>
  </si>
  <si>
    <t>B10015</t>
  </si>
  <si>
    <t>林美巧</t>
  </si>
  <si>
    <t>廉江市第十小学</t>
  </si>
  <si>
    <t>B050</t>
  </si>
  <si>
    <t>B10026</t>
  </si>
  <si>
    <t>吴定</t>
  </si>
  <si>
    <t>B10020</t>
  </si>
  <si>
    <t>杨碧玉</t>
  </si>
  <si>
    <t>B051</t>
  </si>
  <si>
    <t>B10001</t>
  </si>
  <si>
    <t>徐娟屏</t>
  </si>
  <si>
    <t>B10006</t>
  </si>
  <si>
    <t>李金梅</t>
  </si>
  <si>
    <t>B10021</t>
  </si>
  <si>
    <t>曹婷婷</t>
  </si>
  <si>
    <t>B052</t>
  </si>
  <si>
    <t>B10010</t>
  </si>
  <si>
    <t>钟晓倩</t>
  </si>
  <si>
    <t>B053</t>
  </si>
  <si>
    <t>B10025</t>
  </si>
  <si>
    <t>陈其添</t>
  </si>
  <si>
    <t>B11012</t>
  </si>
  <si>
    <t>刘观虹</t>
  </si>
  <si>
    <t>廉江市第十一小学</t>
  </si>
  <si>
    <t>B054</t>
  </si>
  <si>
    <t>B11021</t>
  </si>
  <si>
    <t>李浪婷</t>
  </si>
  <si>
    <t>广西河池学院</t>
  </si>
  <si>
    <r>
      <t>小学教育</t>
    </r>
    <r>
      <rPr>
        <sz val="10"/>
        <color indexed="8"/>
        <rFont val="宋体"/>
        <family val="0"/>
      </rPr>
      <t>(语文方向)</t>
    </r>
  </si>
  <si>
    <t>B11018</t>
  </si>
  <si>
    <t>刘付玉秀</t>
  </si>
  <si>
    <t>B11006</t>
  </si>
  <si>
    <t>董雨欣</t>
  </si>
  <si>
    <t>B055</t>
  </si>
  <si>
    <t>B11008</t>
  </si>
  <si>
    <t>曾木莲</t>
  </si>
  <si>
    <t>B11019</t>
  </si>
  <si>
    <t>黄桥凤</t>
  </si>
  <si>
    <t>B11020</t>
  </si>
  <si>
    <t>陈小宁</t>
  </si>
  <si>
    <t>B056</t>
  </si>
  <si>
    <t>B11028</t>
  </si>
  <si>
    <t>叶雅慧</t>
  </si>
  <si>
    <t>北京师范大学珠海分校</t>
  </si>
  <si>
    <t>舞蹈学</t>
  </si>
  <si>
    <t>B057</t>
  </si>
  <si>
    <t>B11017</t>
  </si>
  <si>
    <t>曾嘉敏</t>
  </si>
  <si>
    <t>B11016</t>
  </si>
  <si>
    <t>郑家俊</t>
  </si>
  <si>
    <t>B058</t>
  </si>
  <si>
    <t>B11024</t>
  </si>
  <si>
    <t>梁曼丹</t>
  </si>
  <si>
    <t>湖南师范大学</t>
  </si>
  <si>
    <t>B059</t>
  </si>
  <si>
    <t>B12035</t>
  </si>
  <si>
    <t>温爱群</t>
  </si>
  <si>
    <t>廉江市第十二小学</t>
  </si>
  <si>
    <t>B060</t>
  </si>
  <si>
    <t>B12015</t>
  </si>
  <si>
    <t>龙小平</t>
  </si>
  <si>
    <t>数学与应用数学（数学）</t>
  </si>
  <si>
    <t>B061</t>
  </si>
  <si>
    <t>B12022</t>
  </si>
  <si>
    <t>陈娇文</t>
  </si>
  <si>
    <t>B062</t>
  </si>
  <si>
    <t>B12038</t>
  </si>
  <si>
    <t>何利锐</t>
  </si>
  <si>
    <t>B063</t>
  </si>
  <si>
    <t>B12032</t>
  </si>
  <si>
    <t>麦晓琳</t>
  </si>
  <si>
    <t>广东体育学院</t>
  </si>
  <si>
    <t>B064</t>
  </si>
  <si>
    <t>B12021</t>
  </si>
  <si>
    <t>卢祥永</t>
  </si>
  <si>
    <t>B13040</t>
  </si>
  <si>
    <t>李晓彤</t>
  </si>
  <si>
    <t>廉江市第十三小学</t>
  </si>
  <si>
    <t>B065</t>
  </si>
  <si>
    <t>B13005</t>
  </si>
  <si>
    <t>陈金婵</t>
  </si>
  <si>
    <t>B13008</t>
  </si>
  <si>
    <t>庞美蓉</t>
  </si>
  <si>
    <t>广东海洋大学</t>
  </si>
  <si>
    <t>B13024</t>
  </si>
  <si>
    <t>廖锋萍</t>
  </si>
  <si>
    <t>B13010</t>
  </si>
  <si>
    <t>广西师范大学</t>
  </si>
  <si>
    <t>B13019</t>
  </si>
  <si>
    <t>何燕丽</t>
  </si>
  <si>
    <t>B13013</t>
  </si>
  <si>
    <t>庞水凤</t>
  </si>
  <si>
    <t>B066</t>
  </si>
  <si>
    <t>B13025</t>
  </si>
  <si>
    <t>谢晓珊</t>
  </si>
  <si>
    <t>B13003</t>
  </si>
  <si>
    <t>林殷</t>
  </si>
  <si>
    <t>B067</t>
  </si>
  <si>
    <t>B13004</t>
  </si>
  <si>
    <t>陈凤英</t>
  </si>
  <si>
    <t>B13038</t>
  </si>
  <si>
    <t>黄丽金</t>
  </si>
  <si>
    <t>B068</t>
  </si>
  <si>
    <t>B13012</t>
  </si>
  <si>
    <t>罗月仙</t>
  </si>
  <si>
    <t>B069</t>
  </si>
  <si>
    <t>B14019</t>
  </si>
  <si>
    <t>谭思静</t>
  </si>
  <si>
    <t>廉江市第十四小学</t>
  </si>
  <si>
    <t>B072</t>
  </si>
  <si>
    <t>B14001</t>
  </si>
  <si>
    <t>刘秋丹</t>
  </si>
  <si>
    <t>B14003</t>
  </si>
  <si>
    <t>林丽文</t>
  </si>
  <si>
    <t>B073</t>
  </si>
  <si>
    <t>B14008</t>
  </si>
  <si>
    <t>刘春静</t>
  </si>
  <si>
    <t>B14010</t>
  </si>
  <si>
    <t>周声驰</t>
  </si>
  <si>
    <t>B074</t>
  </si>
  <si>
    <t>B14014</t>
  </si>
  <si>
    <t>黎金霞</t>
  </si>
  <si>
    <t>B075</t>
  </si>
  <si>
    <t>B14009</t>
  </si>
  <si>
    <t>邓苗苗</t>
  </si>
  <si>
    <t>B076</t>
  </si>
  <si>
    <t>B15017</t>
  </si>
  <si>
    <t>麦文惠</t>
  </si>
  <si>
    <t>佛山科学技术学院</t>
  </si>
  <si>
    <t>廉江市第十五小学</t>
  </si>
  <si>
    <t>B078</t>
  </si>
  <si>
    <t>B15015</t>
  </si>
  <si>
    <t>余海珠</t>
  </si>
  <si>
    <t>B079</t>
  </si>
  <si>
    <t>B15014</t>
  </si>
  <si>
    <t>易茜</t>
  </si>
  <si>
    <t>B15006</t>
  </si>
  <si>
    <t>江晓琳</t>
  </si>
  <si>
    <t>B080</t>
  </si>
  <si>
    <t>B15003</t>
  </si>
  <si>
    <t>陈友婷</t>
  </si>
  <si>
    <t>B081</t>
  </si>
  <si>
    <t>B15018</t>
  </si>
  <si>
    <t>宋应健</t>
  </si>
  <si>
    <t>B082</t>
  </si>
  <si>
    <t>B15009</t>
  </si>
  <si>
    <t>黄伟培</t>
  </si>
  <si>
    <t xml:space="preserve">本科 </t>
  </si>
  <si>
    <t>B15008</t>
  </si>
  <si>
    <t>薛爱贺</t>
  </si>
  <si>
    <t>B083</t>
  </si>
  <si>
    <t>B16005</t>
  </si>
  <si>
    <t>赖旺海</t>
  </si>
  <si>
    <t>华南农业大学珠江学院</t>
  </si>
  <si>
    <t xml:space="preserve"> 廉江市第十六小学</t>
  </si>
  <si>
    <t>B085</t>
  </si>
  <si>
    <t>B16004</t>
  </si>
  <si>
    <t>何海玲</t>
  </si>
  <si>
    <r>
      <t>汉语言文学(</t>
    </r>
    <r>
      <rPr>
        <sz val="10"/>
        <color indexed="8"/>
        <rFont val="宋体"/>
        <family val="0"/>
      </rPr>
      <t>师范)</t>
    </r>
  </si>
  <si>
    <t>B16008</t>
  </si>
  <si>
    <t>骆华燕</t>
  </si>
  <si>
    <t>B086</t>
  </si>
  <si>
    <t>B16003</t>
  </si>
  <si>
    <t>麦明晓</t>
  </si>
  <si>
    <t>B087</t>
  </si>
  <si>
    <t>B17003</t>
  </si>
  <si>
    <t>梁斯婷</t>
  </si>
  <si>
    <t>廉江市水泥厂小学</t>
  </si>
  <si>
    <t>B089</t>
  </si>
  <si>
    <t>B17004</t>
  </si>
  <si>
    <t>陈月珠</t>
  </si>
  <si>
    <t>B090</t>
  </si>
  <si>
    <t>B18001</t>
  </si>
  <si>
    <t>姚雅丽</t>
  </si>
  <si>
    <t>廉江市第十八小学</t>
  </si>
  <si>
    <t>B091-1</t>
  </si>
  <si>
    <t>B18006</t>
  </si>
  <si>
    <t>吴小向</t>
  </si>
  <si>
    <t xml:space="preserve">华南农业大学珠江学院 </t>
  </si>
  <si>
    <t>B18016</t>
  </si>
  <si>
    <t>王李欣</t>
  </si>
  <si>
    <t>广东省石油化工学院</t>
  </si>
  <si>
    <t>B18017</t>
  </si>
  <si>
    <t>郭小玲</t>
  </si>
  <si>
    <t>B091-2</t>
  </si>
  <si>
    <t>B18022</t>
  </si>
  <si>
    <t>苏红玲</t>
  </si>
  <si>
    <t>B18002</t>
  </si>
  <si>
    <t>郁晓凤</t>
  </si>
  <si>
    <t>B18011</t>
  </si>
  <si>
    <t>银珊亚</t>
  </si>
  <si>
    <t>B18024</t>
  </si>
  <si>
    <t>欧广婷</t>
  </si>
  <si>
    <t>B092</t>
  </si>
  <si>
    <t>B18005</t>
  </si>
  <si>
    <t>张渝曼</t>
  </si>
  <si>
    <t>B18007</t>
  </si>
  <si>
    <t>姚健</t>
  </si>
  <si>
    <t>B18003</t>
  </si>
  <si>
    <t>何进宇</t>
  </si>
  <si>
    <t xml:space="preserve">韩山师范学院 </t>
  </si>
  <si>
    <t>B093</t>
  </si>
  <si>
    <t>B19022</t>
  </si>
  <si>
    <t>陈静怡</t>
  </si>
  <si>
    <t>廉江市第十九小学</t>
  </si>
  <si>
    <t>B094-1</t>
  </si>
  <si>
    <t>B19003</t>
  </si>
  <si>
    <t>张智定</t>
  </si>
  <si>
    <t>B19031</t>
  </si>
  <si>
    <t>陈春锦</t>
  </si>
  <si>
    <t>B19002</t>
  </si>
  <si>
    <t>陈晶莹</t>
  </si>
  <si>
    <t>2019.06</t>
  </si>
  <si>
    <t>B19008</t>
  </si>
  <si>
    <t>温观娣</t>
  </si>
  <si>
    <t>B19045</t>
  </si>
  <si>
    <t>林华婷</t>
  </si>
  <si>
    <r>
      <t xml:space="preserve">小学教育
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语文</t>
    </r>
    <r>
      <rPr>
        <sz val="9"/>
        <color indexed="8"/>
        <rFont val="宋体"/>
        <family val="0"/>
      </rPr>
      <t>教育)</t>
    </r>
  </si>
  <si>
    <t>B19037</t>
  </si>
  <si>
    <t>李茵</t>
  </si>
  <si>
    <t>惠州学院</t>
  </si>
  <si>
    <t>B094-2</t>
  </si>
  <si>
    <t>B19040</t>
  </si>
  <si>
    <t>黄海帅</t>
  </si>
  <si>
    <t>2018.06</t>
  </si>
  <si>
    <t>B19035</t>
  </si>
  <si>
    <t>梁权虹</t>
  </si>
  <si>
    <t>B19048</t>
  </si>
  <si>
    <t>李蔓莉</t>
  </si>
  <si>
    <t>2019.07</t>
  </si>
  <si>
    <t>B19001</t>
  </si>
  <si>
    <t>陈月逢</t>
  </si>
  <si>
    <t>B19026</t>
  </si>
  <si>
    <t>李思明</t>
  </si>
  <si>
    <t>B095</t>
  </si>
  <si>
    <t>B19019</t>
  </si>
  <si>
    <t>许诗欣</t>
  </si>
  <si>
    <t>B19007</t>
  </si>
  <si>
    <t>冼海华</t>
  </si>
  <si>
    <t>江西科技师范大学理工学院</t>
  </si>
  <si>
    <t>B19006</t>
  </si>
  <si>
    <t>林倩怡</t>
  </si>
  <si>
    <t>广东技术师范学院天河学院</t>
  </si>
  <si>
    <t>B096</t>
  </si>
  <si>
    <t>B19050</t>
  </si>
  <si>
    <t>周珩</t>
  </si>
  <si>
    <t>B19054</t>
  </si>
  <si>
    <t>陈奋</t>
  </si>
  <si>
    <t>2017.06</t>
  </si>
  <si>
    <t>B19062</t>
  </si>
  <si>
    <t>李水霜</t>
  </si>
  <si>
    <t>B097</t>
  </si>
  <si>
    <t>B19020</t>
  </si>
  <si>
    <t>曹婉娴</t>
  </si>
  <si>
    <t>B19067</t>
  </si>
  <si>
    <t>廖耀东</t>
  </si>
  <si>
    <t>运动人体科学</t>
  </si>
  <si>
    <t>B098</t>
  </si>
  <si>
    <t>B19061</t>
  </si>
  <si>
    <t>冯军富</t>
  </si>
  <si>
    <t>内江师范学院</t>
  </si>
  <si>
    <t>B19051</t>
  </si>
  <si>
    <t>廖丽君</t>
  </si>
  <si>
    <t>B099</t>
  </si>
  <si>
    <t>B19055</t>
  </si>
  <si>
    <t>王鹏</t>
  </si>
  <si>
    <t>B20001</t>
  </si>
  <si>
    <t>叶文伟</t>
  </si>
  <si>
    <t>廉江市第二十小学</t>
  </si>
  <si>
    <t>B100-1</t>
  </si>
  <si>
    <t>B20013</t>
  </si>
  <si>
    <t>戴舒婷</t>
  </si>
  <si>
    <t>B20021</t>
  </si>
  <si>
    <t>朱观金</t>
  </si>
  <si>
    <t>B20014</t>
  </si>
  <si>
    <t>宣嘉欣</t>
  </si>
  <si>
    <t>B20010</t>
  </si>
  <si>
    <t>廖嘉倩</t>
  </si>
  <si>
    <t>B20036</t>
  </si>
  <si>
    <t>张建容</t>
  </si>
  <si>
    <t>B100-2</t>
  </si>
  <si>
    <t>B20005</t>
  </si>
  <si>
    <t>陈建丽</t>
  </si>
  <si>
    <t>B20007</t>
  </si>
  <si>
    <t>邱冬梅</t>
  </si>
  <si>
    <t>B20022</t>
  </si>
  <si>
    <t>王曼莉</t>
  </si>
  <si>
    <t>B20025</t>
  </si>
  <si>
    <t>李慧</t>
  </si>
  <si>
    <t>B101</t>
  </si>
  <si>
    <t>B20017</t>
  </si>
  <si>
    <t>陈海英</t>
  </si>
  <si>
    <t>B20008</t>
  </si>
  <si>
    <t>林李清</t>
  </si>
  <si>
    <t>B20020</t>
  </si>
  <si>
    <t>关湛朝</t>
  </si>
  <si>
    <t>B20006</t>
  </si>
  <si>
    <t>董运燕</t>
  </si>
  <si>
    <t>B20028</t>
  </si>
  <si>
    <t>梁惠敏</t>
  </si>
  <si>
    <t>B20030</t>
  </si>
  <si>
    <t>龙阳盼</t>
  </si>
  <si>
    <t>B102</t>
  </si>
  <si>
    <t>B20024</t>
  </si>
  <si>
    <t>方思慧</t>
  </si>
  <si>
    <t>B103</t>
  </si>
  <si>
    <t>B20031</t>
  </si>
  <si>
    <t>蔡卫宇</t>
  </si>
  <si>
    <t>B104</t>
  </si>
  <si>
    <t>D01001</t>
  </si>
  <si>
    <t>特殊教育</t>
  </si>
  <si>
    <t>廉江市特殊教育学校</t>
  </si>
  <si>
    <t>D001</t>
  </si>
  <si>
    <t>D01011</t>
  </si>
  <si>
    <t>许嫚茵</t>
  </si>
  <si>
    <t>D01004</t>
  </si>
  <si>
    <t>吴萍</t>
  </si>
  <si>
    <t>D01017</t>
  </si>
  <si>
    <t>钟金韫</t>
  </si>
  <si>
    <t>D01015</t>
  </si>
  <si>
    <t>谢雨芳</t>
  </si>
  <si>
    <t>D01005</t>
  </si>
  <si>
    <t>蔡钰丽</t>
  </si>
  <si>
    <t>D01006</t>
  </si>
  <si>
    <t>黄杰珍</t>
  </si>
  <si>
    <t>D01013</t>
  </si>
  <si>
    <t>颜小丽</t>
  </si>
  <si>
    <t>C01013</t>
  </si>
  <si>
    <t>曾燕丽</t>
  </si>
  <si>
    <t>江门职业技术学院</t>
  </si>
  <si>
    <t>大专</t>
  </si>
  <si>
    <t>学前教育</t>
  </si>
  <si>
    <t>廉江市第一幼儿园</t>
  </si>
  <si>
    <t>幼儿园</t>
  </si>
  <si>
    <t>C001-1</t>
  </si>
  <si>
    <t>C01002</t>
  </si>
  <si>
    <t>梁津榕</t>
  </si>
  <si>
    <t>江门职业技术 学院</t>
  </si>
  <si>
    <t>C01003</t>
  </si>
  <si>
    <t>黄冬霞</t>
  </si>
  <si>
    <t>C01009</t>
  </si>
  <si>
    <t>麦李恩</t>
  </si>
  <si>
    <t>C01011</t>
  </si>
  <si>
    <t>全春香</t>
  </si>
  <si>
    <t>广东茂名幼儿师范专科学校</t>
  </si>
  <si>
    <t>C01024</t>
  </si>
  <si>
    <t>周凤荣</t>
  </si>
  <si>
    <t>阳江职业技术学院</t>
  </si>
  <si>
    <t>C001-2</t>
  </si>
  <si>
    <t>C01015</t>
  </si>
  <si>
    <t>黄小碧</t>
  </si>
  <si>
    <t>C01022</t>
  </si>
  <si>
    <t>伍燕霞</t>
  </si>
  <si>
    <t>罗定职业技术学院</t>
  </si>
  <si>
    <t>C01012</t>
  </si>
  <si>
    <t>朱永昶</t>
  </si>
  <si>
    <t>学前教育（师范）</t>
  </si>
  <si>
    <t>C01029</t>
  </si>
  <si>
    <t>黎美灵</t>
  </si>
  <si>
    <t>C01019</t>
  </si>
  <si>
    <t>邓浅浅</t>
  </si>
  <si>
    <t>C001-3</t>
  </si>
  <si>
    <t>C01025</t>
  </si>
  <si>
    <t>林玉思</t>
  </si>
  <si>
    <t>C01014</t>
  </si>
  <si>
    <t>劳榆婷</t>
  </si>
  <si>
    <t>广东省外语艺术职业学院</t>
  </si>
  <si>
    <t>C01004</t>
  </si>
  <si>
    <t>游湛平</t>
  </si>
  <si>
    <t>C01027</t>
  </si>
  <si>
    <t>何翠仙</t>
  </si>
  <si>
    <t>C03025</t>
  </si>
  <si>
    <t>吴翠雯</t>
  </si>
  <si>
    <t>廉江市第三幼儿园</t>
  </si>
  <si>
    <t>C002-1</t>
  </si>
  <si>
    <t>C03022</t>
  </si>
  <si>
    <t xml:space="preserve"> 吴家颖</t>
  </si>
  <si>
    <t>清远职业技术学院</t>
  </si>
  <si>
    <t>C03023</t>
  </si>
  <si>
    <t>苏晓燕</t>
  </si>
  <si>
    <t>C03019</t>
  </si>
  <si>
    <t>陈李珍</t>
  </si>
  <si>
    <t>C03001</t>
  </si>
  <si>
    <t>江海潮</t>
  </si>
  <si>
    <t>C03027</t>
  </si>
  <si>
    <t>梁小清</t>
  </si>
  <si>
    <t>广东茂名幼儿师范专科学院</t>
  </si>
  <si>
    <t>C002-2</t>
  </si>
  <si>
    <t>C03008</t>
  </si>
  <si>
    <t>张妙韵</t>
  </si>
  <si>
    <t>C03013</t>
  </si>
  <si>
    <t>陈李清</t>
  </si>
  <si>
    <t>C03014</t>
  </si>
  <si>
    <t>罗粤</t>
  </si>
  <si>
    <t>C03006</t>
  </si>
  <si>
    <t>李诗丽</t>
  </si>
  <si>
    <t>C03011</t>
  </si>
  <si>
    <t>曾燕珍</t>
  </si>
  <si>
    <t>C03024</t>
  </si>
  <si>
    <t>黎玉梅</t>
  </si>
  <si>
    <t>C002-3</t>
  </si>
  <si>
    <t>C03021</t>
  </si>
  <si>
    <t>黄雪</t>
  </si>
  <si>
    <t>C03010</t>
  </si>
  <si>
    <t>王观婷</t>
  </si>
  <si>
    <t>C03026</t>
  </si>
  <si>
    <t>陈如金</t>
  </si>
  <si>
    <t>C03017</t>
  </si>
  <si>
    <t>吴柳慧</t>
  </si>
  <si>
    <t>C03004</t>
  </si>
  <si>
    <t>马水娣</t>
  </si>
  <si>
    <t>C04003</t>
  </si>
  <si>
    <t>张碧霞</t>
  </si>
  <si>
    <t>湖南民族职业学院</t>
  </si>
  <si>
    <t>廉江市第四幼儿园</t>
  </si>
  <si>
    <t>C003-1</t>
  </si>
  <si>
    <t>C04009</t>
  </si>
  <si>
    <t>吕文婷</t>
  </si>
  <si>
    <t>C04029</t>
  </si>
  <si>
    <t>谭舒尹</t>
  </si>
  <si>
    <t>C04010</t>
  </si>
  <si>
    <t>刘美贤</t>
  </si>
  <si>
    <t>C04014</t>
  </si>
  <si>
    <t>李木娇</t>
  </si>
  <si>
    <t>C04021</t>
  </si>
  <si>
    <t>方思敏</t>
  </si>
  <si>
    <t>C04019</t>
  </si>
  <si>
    <t>卢小冰</t>
  </si>
  <si>
    <t>C003-2</t>
  </si>
  <si>
    <t>C04028</t>
  </si>
  <si>
    <t>邱文雅</t>
  </si>
  <si>
    <t>C04011</t>
  </si>
  <si>
    <t>黎翠柳</t>
  </si>
  <si>
    <t>C04002</t>
  </si>
  <si>
    <t>李倩雯</t>
  </si>
  <si>
    <t>汕尾职业技术学院</t>
  </si>
  <si>
    <t>C04023</t>
  </si>
  <si>
    <t>梁宇琳</t>
  </si>
  <si>
    <t>C04012</t>
  </si>
  <si>
    <t>麦慧君</t>
  </si>
  <si>
    <t>C003-3</t>
  </si>
  <si>
    <t>C04030</t>
  </si>
  <si>
    <t>杨洁</t>
  </si>
  <si>
    <t>C04016</t>
  </si>
  <si>
    <t>袁诗晓</t>
  </si>
  <si>
    <t>C04031</t>
  </si>
  <si>
    <t>邓灵灵</t>
  </si>
  <si>
    <t>C04006</t>
  </si>
  <si>
    <t>庞洁</t>
  </si>
  <si>
    <t>琼台师范学院</t>
  </si>
  <si>
    <t>C05002</t>
  </si>
  <si>
    <t>黄玉云</t>
  </si>
  <si>
    <t>茂名幼儿师范专科学校</t>
  </si>
  <si>
    <t>安铺镇中心幼儿园</t>
  </si>
  <si>
    <t>C004</t>
  </si>
  <si>
    <t>C05004</t>
  </si>
  <si>
    <t>陈秋妤</t>
  </si>
  <si>
    <t>C05001</t>
  </si>
  <si>
    <t>罗嘉仪</t>
  </si>
  <si>
    <t>C05011</t>
  </si>
  <si>
    <t>李春婷</t>
  </si>
  <si>
    <t>C05013</t>
  </si>
  <si>
    <t>赖文君</t>
  </si>
  <si>
    <t>学前教育（英语）</t>
  </si>
  <si>
    <t>石城镇中心幼儿园</t>
  </si>
  <si>
    <t>C005</t>
  </si>
  <si>
    <t>C05009</t>
  </si>
  <si>
    <t>任群娣</t>
  </si>
  <si>
    <t>C05010</t>
  </si>
  <si>
    <t>陈琴</t>
  </si>
  <si>
    <t>长山镇中心幼儿园</t>
  </si>
  <si>
    <t>C006</t>
  </si>
  <si>
    <t>C05006</t>
  </si>
  <si>
    <t>毛锦凤</t>
  </si>
  <si>
    <t>石颈镇中心幼儿园</t>
  </si>
  <si>
    <t>C007</t>
  </si>
  <si>
    <t>C05007</t>
  </si>
  <si>
    <t>温文莉</t>
  </si>
  <si>
    <t>营仔镇中心幼儿园</t>
  </si>
  <si>
    <t>C008</t>
  </si>
  <si>
    <t>C05005</t>
  </si>
  <si>
    <t>黄春柳</t>
  </si>
  <si>
    <t>C05012</t>
  </si>
  <si>
    <t>陈志敏</t>
  </si>
  <si>
    <t>音乐教育（师范）</t>
  </si>
  <si>
    <t>C06010</t>
  </si>
  <si>
    <t>张金明</t>
  </si>
  <si>
    <t>和寮镇中心幼儿园</t>
  </si>
  <si>
    <t>C010</t>
  </si>
  <si>
    <t>C06015</t>
  </si>
  <si>
    <t>胡东玲</t>
  </si>
  <si>
    <t>吉水镇中心幼儿园</t>
  </si>
  <si>
    <t>C011-1</t>
  </si>
  <si>
    <t>C06003</t>
  </si>
  <si>
    <t>陈思婷</t>
  </si>
  <si>
    <t>武汉城市职业学院</t>
  </si>
  <si>
    <t>C06006</t>
  </si>
  <si>
    <t>丘青</t>
  </si>
  <si>
    <t>C011-2</t>
  </si>
  <si>
    <t>C06013</t>
  </si>
  <si>
    <t>陈柳谕</t>
  </si>
  <si>
    <t>C06005</t>
  </si>
  <si>
    <t>李桂凤</t>
  </si>
  <si>
    <t>C06004</t>
  </si>
  <si>
    <t>张洁华</t>
  </si>
  <si>
    <t>石角镇中心幼儿园</t>
  </si>
  <si>
    <t>C012</t>
  </si>
  <si>
    <t>C06002</t>
  </si>
  <si>
    <t>阮冬梅</t>
  </si>
  <si>
    <t>广西幼儿师范高等专科学校</t>
  </si>
  <si>
    <t>C06011</t>
  </si>
  <si>
    <t>吴宝如</t>
  </si>
  <si>
    <t>河唇镇中心幼儿园</t>
  </si>
  <si>
    <t>C013</t>
  </si>
  <si>
    <t>C06008</t>
  </si>
  <si>
    <t>吴艺珍</t>
  </si>
  <si>
    <t>C06014</t>
  </si>
  <si>
    <t>李宣萱</t>
  </si>
  <si>
    <t>C06007</t>
  </si>
  <si>
    <t>钟晓清</t>
  </si>
  <si>
    <t>C07013</t>
  </si>
  <si>
    <t>胡锦尧</t>
  </si>
  <si>
    <t xml:space="preserve">岭南师范学院 </t>
  </si>
  <si>
    <t>青平镇中心幼儿园</t>
  </si>
  <si>
    <t>C014</t>
  </si>
  <si>
    <t>C07007</t>
  </si>
  <si>
    <t>肖华英</t>
  </si>
  <si>
    <t>C07015</t>
  </si>
  <si>
    <t>骆小珍</t>
  </si>
  <si>
    <t>C07009</t>
  </si>
  <si>
    <t>黄丽婷</t>
  </si>
  <si>
    <t>C07012</t>
  </si>
  <si>
    <t>邓海燕</t>
  </si>
  <si>
    <t>C07006</t>
  </si>
  <si>
    <t>黄岳青</t>
  </si>
  <si>
    <t>C07001</t>
  </si>
  <si>
    <t>李全丽</t>
  </si>
  <si>
    <t>雅塘镇中心幼儿园</t>
  </si>
  <si>
    <t>C015</t>
  </si>
  <si>
    <t>C07010</t>
  </si>
  <si>
    <t>吴春琳</t>
  </si>
  <si>
    <t>柳州城市职业学院</t>
  </si>
  <si>
    <t>C07004</t>
  </si>
  <si>
    <t>邱晓静</t>
  </si>
  <si>
    <t>C07008</t>
  </si>
  <si>
    <t>黄仁华</t>
  </si>
  <si>
    <t>塘蓬镇中心幼儿园</t>
  </si>
  <si>
    <t>C016</t>
  </si>
  <si>
    <t>C07005</t>
  </si>
  <si>
    <t>温才婷</t>
  </si>
  <si>
    <t>C07018</t>
  </si>
  <si>
    <t>李淑娴</t>
  </si>
  <si>
    <t>横山镇中心幼儿园</t>
  </si>
  <si>
    <t>C017</t>
  </si>
  <si>
    <t>C07017</t>
  </si>
  <si>
    <t>李柳飞</t>
  </si>
  <si>
    <t>C07011</t>
  </si>
  <si>
    <t>陈丹丽</t>
  </si>
  <si>
    <t>C07014</t>
  </si>
  <si>
    <t>郑小菊</t>
  </si>
  <si>
    <t>C07002</t>
  </si>
  <si>
    <t>王彩富</t>
  </si>
  <si>
    <t>C07016</t>
  </si>
  <si>
    <t>陈丽珠</t>
  </si>
  <si>
    <t>C08011</t>
  </si>
  <si>
    <t>陈佩玲</t>
  </si>
  <si>
    <t>新民镇中心幼儿园</t>
  </si>
  <si>
    <t>C018</t>
  </si>
  <si>
    <t>C08014</t>
  </si>
  <si>
    <t>尹锡连</t>
  </si>
  <si>
    <t>广西英华国际职业学院</t>
  </si>
  <si>
    <t>C08010</t>
  </si>
  <si>
    <t>谢仙梅</t>
  </si>
  <si>
    <t>广西城市职业学院</t>
  </si>
  <si>
    <t>C08002</t>
  </si>
  <si>
    <t>李梅</t>
  </si>
  <si>
    <t>C08017</t>
  </si>
  <si>
    <t>黄青云</t>
  </si>
  <si>
    <t>石岭镇中心幼儿园</t>
  </si>
  <si>
    <t>C019</t>
  </si>
  <si>
    <t>C08012</t>
  </si>
  <si>
    <t>许木娣</t>
  </si>
  <si>
    <t>广东外语艺术职业学院</t>
  </si>
  <si>
    <t>C08013</t>
  </si>
  <si>
    <t>李春凤</t>
  </si>
  <si>
    <t>C08016</t>
  </si>
  <si>
    <t>张颖</t>
  </si>
  <si>
    <t>石岭镇第二幼儿园</t>
  </si>
  <si>
    <t>C020</t>
  </si>
  <si>
    <t>C08005</t>
  </si>
  <si>
    <t>陈小玲</t>
  </si>
  <si>
    <t>高桥镇中心幼儿园</t>
  </si>
  <si>
    <t>C021</t>
  </si>
  <si>
    <t>C08009</t>
  </si>
  <si>
    <t>王舒敏</t>
  </si>
  <si>
    <t>良垌镇中心幼儿园</t>
  </si>
  <si>
    <t>C022</t>
  </si>
  <si>
    <t>C08004</t>
  </si>
  <si>
    <t>陈思颖</t>
  </si>
  <si>
    <t>C08003</t>
  </si>
  <si>
    <t>李晓静</t>
  </si>
  <si>
    <t>C08008</t>
  </si>
  <si>
    <t>黄艳兵</t>
  </si>
  <si>
    <t>C08001</t>
  </si>
  <si>
    <t>吴小奇</t>
  </si>
  <si>
    <t>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</si>
</sst>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 shrinkToFit="1"/>
    </xf>
    <xf numFmtId="0" fontId="31" fillId="0" borderId="12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horizontal="center" vertical="center" wrapText="1"/>
    </xf>
  </cellXfs>
  <cellStyles count="816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3" xfId="18"/>
    <cellStyle name="20% - 强调文字颜色 1 2 3 2" xfId="19"/>
    <cellStyle name="20% - 强调文字颜色 1 2 4" xfId="20"/>
    <cellStyle name="20% - 强调文字颜色 1 3" xfId="21"/>
    <cellStyle name="20% - 强调文字颜色 1 3 2" xfId="22"/>
    <cellStyle name="20% - 强调文字颜色 1 4" xfId="23"/>
    <cellStyle name="20% - 强调文字颜色 1 4 2" xfId="24"/>
    <cellStyle name="20% - 强调文字颜色 1 5" xfId="25"/>
    <cellStyle name="20% - 强调文字颜色 1 5 2" xfId="26"/>
    <cellStyle name="20% - 强调文字颜色 1 6" xfId="27"/>
    <cellStyle name="20% - 强调文字颜色 1 6 2" xfId="28"/>
    <cellStyle name="20% - 强调文字颜色 2 2" xfId="29"/>
    <cellStyle name="20% - 强调文字颜色 2 2 2" xfId="30"/>
    <cellStyle name="20% - 强调文字颜色 2 2 2 2" xfId="31"/>
    <cellStyle name="20% - 强调文字颜色 2 2 3" xfId="32"/>
    <cellStyle name="20% - 强调文字颜色 2 2 3 2" xfId="33"/>
    <cellStyle name="20% - 强调文字颜色 2 2 4" xfId="34"/>
    <cellStyle name="20% - 强调文字颜色 2 3" xfId="35"/>
    <cellStyle name="20% - 强调文字颜色 2 3 2" xfId="36"/>
    <cellStyle name="20% - 强调文字颜色 2 4" xfId="37"/>
    <cellStyle name="20% - 强调文字颜色 2 4 2" xfId="38"/>
    <cellStyle name="20% - 强调文字颜色 2 5" xfId="39"/>
    <cellStyle name="20% - 强调文字颜色 2 5 2" xfId="40"/>
    <cellStyle name="20% - 强调文字颜色 2 6" xfId="41"/>
    <cellStyle name="20% - 强调文字颜色 2 6 2" xfId="42"/>
    <cellStyle name="20% - 强调文字颜色 3 2" xfId="43"/>
    <cellStyle name="20% - 强调文字颜色 3 2 2" xfId="44"/>
    <cellStyle name="20% - 强调文字颜色 3 2 2 2" xfId="45"/>
    <cellStyle name="20% - 强调文字颜色 3 2 3" xfId="46"/>
    <cellStyle name="20% - 强调文字颜色 3 2 3 2" xfId="47"/>
    <cellStyle name="20% - 强调文字颜色 3 2 4" xfId="48"/>
    <cellStyle name="20% - 强调文字颜色 3 3" xfId="49"/>
    <cellStyle name="20% - 强调文字颜色 3 3 2" xfId="50"/>
    <cellStyle name="20% - 强调文字颜色 3 4" xfId="51"/>
    <cellStyle name="20% - 强调文字颜色 3 4 2" xfId="52"/>
    <cellStyle name="20% - 强调文字颜色 3 5" xfId="53"/>
    <cellStyle name="20% - 强调文字颜色 3 5 2" xfId="54"/>
    <cellStyle name="20% - 强调文字颜色 3 6" xfId="55"/>
    <cellStyle name="20% - 强调文字颜色 3 6 2" xfId="56"/>
    <cellStyle name="20% - 强调文字颜色 4 2" xfId="57"/>
    <cellStyle name="20% - 强调文字颜色 4 2 2" xfId="58"/>
    <cellStyle name="20% - 强调文字颜色 4 2 2 2" xfId="59"/>
    <cellStyle name="20% - 强调文字颜色 4 2 3" xfId="60"/>
    <cellStyle name="20% - 强调文字颜色 4 2 3 2" xfId="61"/>
    <cellStyle name="20% - 强调文字颜色 4 2 4" xfId="62"/>
    <cellStyle name="20% - 强调文字颜色 4 3" xfId="63"/>
    <cellStyle name="20% - 强调文字颜色 4 3 2" xfId="64"/>
    <cellStyle name="20% - 强调文字颜色 4 4" xfId="65"/>
    <cellStyle name="20% - 强调文字颜色 4 4 2" xfId="66"/>
    <cellStyle name="20% - 强调文字颜色 4 5" xfId="67"/>
    <cellStyle name="20% - 强调文字颜色 4 5 2" xfId="68"/>
    <cellStyle name="20% - 强调文字颜色 4 6" xfId="69"/>
    <cellStyle name="20% - 强调文字颜色 4 6 2" xfId="70"/>
    <cellStyle name="20% - 强调文字颜色 5 2" xfId="71"/>
    <cellStyle name="20% - 强调文字颜色 5 2 2" xfId="72"/>
    <cellStyle name="20% - 强调文字颜色 5 2 2 2" xfId="73"/>
    <cellStyle name="20% - 强调文字颜色 5 2 3" xfId="74"/>
    <cellStyle name="20% - 强调文字颜色 5 2 3 2" xfId="75"/>
    <cellStyle name="20% - 强调文字颜色 5 2 4" xfId="76"/>
    <cellStyle name="20% - 强调文字颜色 5 3" xfId="77"/>
    <cellStyle name="20% - 强调文字颜色 5 3 2" xfId="78"/>
    <cellStyle name="20% - 强调文字颜色 5 4" xfId="79"/>
    <cellStyle name="20% - 强调文字颜色 5 4 2" xfId="80"/>
    <cellStyle name="20% - 强调文字颜色 5 5" xfId="81"/>
    <cellStyle name="20% - 强调文字颜色 5 5 2" xfId="82"/>
    <cellStyle name="20% - 强调文字颜色 5 6" xfId="83"/>
    <cellStyle name="20% - 强调文字颜色 5 6 2" xfId="84"/>
    <cellStyle name="20% - 强调文字颜色 6 2" xfId="85"/>
    <cellStyle name="20% - 强调文字颜色 6 2 2" xfId="86"/>
    <cellStyle name="20% - 强调文字颜色 6 2 2 2" xfId="87"/>
    <cellStyle name="20% - 强调文字颜色 6 2 3" xfId="88"/>
    <cellStyle name="20% - 强调文字颜色 6 2 3 2" xfId="89"/>
    <cellStyle name="20% - 强调文字颜色 6 2 4" xfId="90"/>
    <cellStyle name="20% - 强调文字颜色 6 3" xfId="91"/>
    <cellStyle name="20% - 强调文字颜色 6 3 2" xfId="92"/>
    <cellStyle name="20% - 强调文字颜色 6 4" xfId="93"/>
    <cellStyle name="20% - 强调文字颜色 6 4 2" xfId="94"/>
    <cellStyle name="20% - 强调文字颜色 6 5" xfId="95"/>
    <cellStyle name="20% - 强调文字颜色 6 5 2" xfId="96"/>
    <cellStyle name="20% - 强调文字颜色 6 6" xfId="97"/>
    <cellStyle name="20% - 强调文字颜色 6 6 2" xfId="98"/>
    <cellStyle name="20% - 着色 1" xfId="99"/>
    <cellStyle name="20% - 着色 2" xfId="100"/>
    <cellStyle name="20% - 着色 3" xfId="101"/>
    <cellStyle name="20% - 着色 4" xfId="102"/>
    <cellStyle name="20% - 着色 5" xfId="103"/>
    <cellStyle name="20% - 着色 6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2 3 2" xfId="109"/>
    <cellStyle name="40% - 强调文字颜色 1 2 4" xfId="110"/>
    <cellStyle name="40% - 强调文字颜色 1 3" xfId="111"/>
    <cellStyle name="40% - 强调文字颜色 1 3 2" xfId="112"/>
    <cellStyle name="40% - 强调文字颜色 1 4" xfId="113"/>
    <cellStyle name="40% - 强调文字颜色 1 4 2" xfId="114"/>
    <cellStyle name="40% - 强调文字颜色 1 5" xfId="115"/>
    <cellStyle name="40% - 强调文字颜色 1 5 2" xfId="116"/>
    <cellStyle name="40% - 强调文字颜色 1 6" xfId="117"/>
    <cellStyle name="40% - 强调文字颜色 1 6 2" xfId="118"/>
    <cellStyle name="40% - 强调文字颜色 2 2" xfId="119"/>
    <cellStyle name="40% - 强调文字颜色 2 2 2" xfId="120"/>
    <cellStyle name="40% - 强调文字颜色 2 2 2 2" xfId="121"/>
    <cellStyle name="40% - 强调文字颜色 2 2 3" xfId="122"/>
    <cellStyle name="40% - 强调文字颜色 2 2 3 2" xfId="123"/>
    <cellStyle name="40% - 强调文字颜色 2 2 4" xfId="124"/>
    <cellStyle name="40% - 强调文字颜色 2 3" xfId="125"/>
    <cellStyle name="40% - 强调文字颜色 2 3 2" xfId="126"/>
    <cellStyle name="40% - 强调文字颜色 2 4" xfId="127"/>
    <cellStyle name="40% - 强调文字颜色 2 4 2" xfId="128"/>
    <cellStyle name="40% - 强调文字颜色 2 5" xfId="129"/>
    <cellStyle name="40% - 强调文字颜色 2 5 2" xfId="130"/>
    <cellStyle name="40% - 强调文字颜色 2 6" xfId="131"/>
    <cellStyle name="40% - 强调文字颜色 2 6 2" xfId="132"/>
    <cellStyle name="40% - 强调文字颜色 3 2" xfId="133"/>
    <cellStyle name="40% - 强调文字颜色 3 2 2" xfId="134"/>
    <cellStyle name="40% - 强调文字颜色 3 2 2 2" xfId="135"/>
    <cellStyle name="40% - 强调文字颜色 3 2 3" xfId="136"/>
    <cellStyle name="40% - 强调文字颜色 3 2 3 2" xfId="137"/>
    <cellStyle name="40% - 强调文字颜色 3 2 4" xfId="138"/>
    <cellStyle name="40% - 强调文字颜色 3 3" xfId="139"/>
    <cellStyle name="40% - 强调文字颜色 3 3 2" xfId="140"/>
    <cellStyle name="40% - 强调文字颜色 3 4" xfId="141"/>
    <cellStyle name="40% - 强调文字颜色 3 4 2" xfId="142"/>
    <cellStyle name="40% - 强调文字颜色 3 5" xfId="143"/>
    <cellStyle name="40% - 强调文字颜色 3 5 2" xfId="144"/>
    <cellStyle name="40% - 强调文字颜色 3 6" xfId="145"/>
    <cellStyle name="40% - 强调文字颜色 3 6 2" xfId="146"/>
    <cellStyle name="40% - 强调文字颜色 4 2" xfId="147"/>
    <cellStyle name="40% - 强调文字颜色 4 2 2" xfId="148"/>
    <cellStyle name="40% - 强调文字颜色 4 2 2 2" xfId="149"/>
    <cellStyle name="40% - 强调文字颜色 4 2 3" xfId="150"/>
    <cellStyle name="40% - 强调文字颜色 4 2 3 2" xfId="151"/>
    <cellStyle name="40% - 强调文字颜色 4 2 4" xfId="152"/>
    <cellStyle name="40% - 强调文字颜色 4 3" xfId="153"/>
    <cellStyle name="40% - 强调文字颜色 4 3 2" xfId="154"/>
    <cellStyle name="40% - 强调文字颜色 4 4" xfId="155"/>
    <cellStyle name="40% - 强调文字颜色 4 4 2" xfId="156"/>
    <cellStyle name="40% - 强调文字颜色 4 5" xfId="157"/>
    <cellStyle name="40% - 强调文字颜色 4 5 2" xfId="158"/>
    <cellStyle name="40% - 强调文字颜色 4 6" xfId="159"/>
    <cellStyle name="40% - 强调文字颜色 4 6 2" xfId="160"/>
    <cellStyle name="40% - 强调文字颜色 5 2" xfId="161"/>
    <cellStyle name="40% - 强调文字颜色 5 2 2" xfId="162"/>
    <cellStyle name="40% - 强调文字颜色 5 2 2 2" xfId="163"/>
    <cellStyle name="40% - 强调文字颜色 5 2 3" xfId="164"/>
    <cellStyle name="40% - 强调文字颜色 5 2 3 2" xfId="165"/>
    <cellStyle name="40% - 强调文字颜色 5 2 4" xfId="166"/>
    <cellStyle name="40% - 强调文字颜色 5 3" xfId="167"/>
    <cellStyle name="40% - 强调文字颜色 5 3 2" xfId="168"/>
    <cellStyle name="40% - 强调文字颜色 5 4" xfId="169"/>
    <cellStyle name="40% - 强调文字颜色 5 4 2" xfId="170"/>
    <cellStyle name="40% - 强调文字颜色 5 5" xfId="171"/>
    <cellStyle name="40% - 强调文字颜色 5 5 2" xfId="172"/>
    <cellStyle name="40% - 强调文字颜色 5 6" xfId="173"/>
    <cellStyle name="40% - 强调文字颜色 5 6 2" xfId="174"/>
    <cellStyle name="40% - 强调文字颜色 6 2" xfId="175"/>
    <cellStyle name="40% - 强调文字颜色 6 2 2" xfId="176"/>
    <cellStyle name="40% - 强调文字颜色 6 2 2 2" xfId="177"/>
    <cellStyle name="40% - 强调文字颜色 6 2 3" xfId="178"/>
    <cellStyle name="40% - 强调文字颜色 6 2 3 2" xfId="179"/>
    <cellStyle name="40% - 强调文字颜色 6 2 4" xfId="180"/>
    <cellStyle name="40% - 强调文字颜色 6 3" xfId="181"/>
    <cellStyle name="40% - 强调文字颜色 6 3 2" xfId="182"/>
    <cellStyle name="40% - 强调文字颜色 6 4" xfId="183"/>
    <cellStyle name="40% - 强调文字颜色 6 4 2" xfId="184"/>
    <cellStyle name="40% - 强调文字颜色 6 5" xfId="185"/>
    <cellStyle name="40% - 强调文字颜色 6 5 2" xfId="186"/>
    <cellStyle name="40% - 强调文字颜色 6 6" xfId="187"/>
    <cellStyle name="40% - 强调文字颜色 6 6 2" xfId="188"/>
    <cellStyle name="40% - 着色 1" xfId="189"/>
    <cellStyle name="40% - 着色 2" xfId="190"/>
    <cellStyle name="40% - 着色 3" xfId="191"/>
    <cellStyle name="40% - 着色 4" xfId="192"/>
    <cellStyle name="40% - 着色 5" xfId="193"/>
    <cellStyle name="40% - 着色 6" xfId="194"/>
    <cellStyle name="60% - 强调文字颜色 1 2" xfId="195"/>
    <cellStyle name="60% - 强调文字颜色 1 2 2" xfId="196"/>
    <cellStyle name="60% - 强调文字颜色 1 2 2 2" xfId="197"/>
    <cellStyle name="60% - 强调文字颜色 1 2 3" xfId="198"/>
    <cellStyle name="60% - 强调文字颜色 1 2 3 2" xfId="199"/>
    <cellStyle name="60% - 强调文字颜色 1 2 4" xfId="200"/>
    <cellStyle name="60% - 强调文字颜色 1 3" xfId="201"/>
    <cellStyle name="60% - 强调文字颜色 1 3 2" xfId="202"/>
    <cellStyle name="60% - 强调文字颜色 1 4" xfId="203"/>
    <cellStyle name="60% - 强调文字颜色 1 4 2" xfId="204"/>
    <cellStyle name="60% - 强调文字颜色 1 5" xfId="205"/>
    <cellStyle name="60% - 强调文字颜色 1 5 2" xfId="206"/>
    <cellStyle name="60% - 强调文字颜色 1 6" xfId="207"/>
    <cellStyle name="60% - 强调文字颜色 1 6 2" xfId="208"/>
    <cellStyle name="60% - 强调文字颜色 2 2" xfId="209"/>
    <cellStyle name="60% - 强调文字颜色 2 2 2" xfId="210"/>
    <cellStyle name="60% - 强调文字颜色 2 2 2 2" xfId="211"/>
    <cellStyle name="60% - 强调文字颜色 2 2 3" xfId="212"/>
    <cellStyle name="60% - 强调文字颜色 2 2 3 2" xfId="213"/>
    <cellStyle name="60% - 强调文字颜色 2 2 4" xfId="214"/>
    <cellStyle name="60% - 强调文字颜色 2 3" xfId="215"/>
    <cellStyle name="60% - 强调文字颜色 2 3 2" xfId="216"/>
    <cellStyle name="60% - 强调文字颜色 2 4" xfId="217"/>
    <cellStyle name="60% - 强调文字颜色 2 4 2" xfId="218"/>
    <cellStyle name="60% - 强调文字颜色 2 5" xfId="219"/>
    <cellStyle name="60% - 强调文字颜色 2 5 2" xfId="220"/>
    <cellStyle name="60% - 强调文字颜色 2 6" xfId="221"/>
    <cellStyle name="60% - 强调文字颜色 2 6 2" xfId="222"/>
    <cellStyle name="60% - 强调文字颜色 3 2" xfId="223"/>
    <cellStyle name="60% - 强调文字颜色 3 2 2" xfId="224"/>
    <cellStyle name="60% - 强调文字颜色 3 2 2 2" xfId="225"/>
    <cellStyle name="60% - 强调文字颜色 3 2 3" xfId="226"/>
    <cellStyle name="60% - 强调文字颜色 3 2 3 2" xfId="227"/>
    <cellStyle name="60% - 强调文字颜色 3 2 4" xfId="228"/>
    <cellStyle name="60% - 强调文字颜色 3 3" xfId="229"/>
    <cellStyle name="60% - 强调文字颜色 3 3 2" xfId="230"/>
    <cellStyle name="60% - 强调文字颜色 3 4" xfId="231"/>
    <cellStyle name="60% - 强调文字颜色 3 4 2" xfId="232"/>
    <cellStyle name="60% - 强调文字颜色 3 5" xfId="233"/>
    <cellStyle name="60% - 强调文字颜色 3 5 2" xfId="234"/>
    <cellStyle name="60% - 强调文字颜色 3 6" xfId="235"/>
    <cellStyle name="60% - 强调文字颜色 3 6 2" xfId="236"/>
    <cellStyle name="60% - 强调文字颜色 4 2" xfId="237"/>
    <cellStyle name="60% - 强调文字颜色 4 2 2" xfId="238"/>
    <cellStyle name="60% - 强调文字颜色 4 2 2 2" xfId="239"/>
    <cellStyle name="60% - 强调文字颜色 4 2 3" xfId="240"/>
    <cellStyle name="60% - 强调文字颜色 4 2 3 2" xfId="241"/>
    <cellStyle name="60% - 强调文字颜色 4 2 4" xfId="242"/>
    <cellStyle name="60% - 强调文字颜色 4 3" xfId="243"/>
    <cellStyle name="60% - 强调文字颜色 4 3 2" xfId="244"/>
    <cellStyle name="60% - 强调文字颜色 4 4" xfId="245"/>
    <cellStyle name="60% - 强调文字颜色 4 4 2" xfId="246"/>
    <cellStyle name="60% - 强调文字颜色 4 5" xfId="247"/>
    <cellStyle name="60% - 强调文字颜色 4 5 2" xfId="248"/>
    <cellStyle name="60% - 强调文字颜色 4 6" xfId="249"/>
    <cellStyle name="60% - 强调文字颜色 4 6 2" xfId="250"/>
    <cellStyle name="60% - 强调文字颜色 5 2" xfId="251"/>
    <cellStyle name="60% - 强调文字颜色 5 2 2" xfId="252"/>
    <cellStyle name="60% - 强调文字颜色 5 2 2 2" xfId="253"/>
    <cellStyle name="60% - 强调文字颜色 5 2 3" xfId="254"/>
    <cellStyle name="60% - 强调文字颜色 5 2 3 2" xfId="255"/>
    <cellStyle name="60% - 强调文字颜色 5 2 4" xfId="256"/>
    <cellStyle name="60% - 强调文字颜色 5 3" xfId="257"/>
    <cellStyle name="60% - 强调文字颜色 5 3 2" xfId="258"/>
    <cellStyle name="60% - 强调文字颜色 5 4" xfId="259"/>
    <cellStyle name="60% - 强调文字颜色 5 4 2" xfId="260"/>
    <cellStyle name="60% - 强调文字颜色 5 5" xfId="261"/>
    <cellStyle name="60% - 强调文字颜色 5 5 2" xfId="262"/>
    <cellStyle name="60% - 强调文字颜色 5 6" xfId="263"/>
    <cellStyle name="60% - 强调文字颜色 5 6 2" xfId="264"/>
    <cellStyle name="60% - 强调文字颜色 6 2" xfId="265"/>
    <cellStyle name="60% - 强调文字颜色 6 2 2" xfId="266"/>
    <cellStyle name="60% - 强调文字颜色 6 2 2 2" xfId="267"/>
    <cellStyle name="60% - 强调文字颜色 6 2 3" xfId="268"/>
    <cellStyle name="60% - 强调文字颜色 6 2 3 2" xfId="269"/>
    <cellStyle name="60% - 强调文字颜色 6 2 4" xfId="270"/>
    <cellStyle name="60% - 强调文字颜色 6 3" xfId="271"/>
    <cellStyle name="60% - 强调文字颜色 6 3 2" xfId="272"/>
    <cellStyle name="60% - 强调文字颜色 6 4" xfId="273"/>
    <cellStyle name="60% - 强调文字颜色 6 4 2" xfId="274"/>
    <cellStyle name="60% - 强调文字颜色 6 5" xfId="275"/>
    <cellStyle name="60% - 强调文字颜色 6 5 2" xfId="276"/>
    <cellStyle name="60% - 强调文字颜色 6 6" xfId="277"/>
    <cellStyle name="60% - 强调文字颜色 6 6 2" xfId="278"/>
    <cellStyle name="60% - 着色 1" xfId="279"/>
    <cellStyle name="60% - 着色 2" xfId="280"/>
    <cellStyle name="60% - 着色 3" xfId="281"/>
    <cellStyle name="60% - 着色 4" xfId="282"/>
    <cellStyle name="60% - 着色 5" xfId="283"/>
    <cellStyle name="60% - 着色 6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3" xfId="291"/>
    <cellStyle name="标题 1 2 3 2" xfId="292"/>
    <cellStyle name="标题 1 2 4" xfId="293"/>
    <cellStyle name="标题 1 3" xfId="294"/>
    <cellStyle name="标题 1 3 2" xfId="295"/>
    <cellStyle name="标题 1 4" xfId="296"/>
    <cellStyle name="标题 1 4 2" xfId="297"/>
    <cellStyle name="标题 1 5" xfId="298"/>
    <cellStyle name="标题 1 5 2" xfId="299"/>
    <cellStyle name="标题 1 6" xfId="300"/>
    <cellStyle name="标题 1 6 2" xfId="301"/>
    <cellStyle name="标题 2" xfId="302"/>
    <cellStyle name="标题 2 2" xfId="303"/>
    <cellStyle name="标题 2 2 2" xfId="304"/>
    <cellStyle name="标题 2 2 2 2" xfId="305"/>
    <cellStyle name="标题 2 2 3" xfId="306"/>
    <cellStyle name="标题 2 2 3 2" xfId="307"/>
    <cellStyle name="标题 2 2 4" xfId="308"/>
    <cellStyle name="标题 2 3" xfId="309"/>
    <cellStyle name="标题 2 3 2" xfId="310"/>
    <cellStyle name="标题 2 4" xfId="311"/>
    <cellStyle name="标题 2 4 2" xfId="312"/>
    <cellStyle name="标题 2 5" xfId="313"/>
    <cellStyle name="标题 2 5 2" xfId="314"/>
    <cellStyle name="标题 2 6" xfId="315"/>
    <cellStyle name="标题 2 6 2" xfId="316"/>
    <cellStyle name="标题 3" xfId="317"/>
    <cellStyle name="标题 3 2" xfId="318"/>
    <cellStyle name="标题 3 2 2" xfId="319"/>
    <cellStyle name="标题 3 2 2 2" xfId="320"/>
    <cellStyle name="标题 3 2 3" xfId="321"/>
    <cellStyle name="标题 3 2 3 2" xfId="322"/>
    <cellStyle name="标题 3 2 4" xfId="323"/>
    <cellStyle name="标题 3 3" xfId="324"/>
    <cellStyle name="标题 3 3 2" xfId="325"/>
    <cellStyle name="标题 3 4" xfId="326"/>
    <cellStyle name="标题 3 4 2" xfId="327"/>
    <cellStyle name="标题 3 5" xfId="328"/>
    <cellStyle name="标题 3 5 2" xfId="329"/>
    <cellStyle name="标题 3 6" xfId="330"/>
    <cellStyle name="标题 3 6 2" xfId="331"/>
    <cellStyle name="标题 4" xfId="332"/>
    <cellStyle name="标题 4 2" xfId="333"/>
    <cellStyle name="标题 4 2 2" xfId="334"/>
    <cellStyle name="标题 4 2 2 2" xfId="335"/>
    <cellStyle name="标题 4 2 3" xfId="336"/>
    <cellStyle name="标题 4 2 3 2" xfId="337"/>
    <cellStyle name="标题 4 2 4" xfId="338"/>
    <cellStyle name="标题 4 3" xfId="339"/>
    <cellStyle name="标题 4 3 2" xfId="340"/>
    <cellStyle name="标题 4 4" xfId="341"/>
    <cellStyle name="标题 4 4 2" xfId="342"/>
    <cellStyle name="标题 4 5" xfId="343"/>
    <cellStyle name="标题 4 5 2" xfId="344"/>
    <cellStyle name="标题 4 6" xfId="345"/>
    <cellStyle name="标题 4 6 2" xfId="346"/>
    <cellStyle name="标题 5" xfId="347"/>
    <cellStyle name="标题 5 2" xfId="348"/>
    <cellStyle name="标题 5 2 2" xfId="349"/>
    <cellStyle name="标题 5 3" xfId="350"/>
    <cellStyle name="标题 5 3 2" xfId="351"/>
    <cellStyle name="标题 5 4" xfId="352"/>
    <cellStyle name="标题 6" xfId="353"/>
    <cellStyle name="标题 6 2" xfId="354"/>
    <cellStyle name="标题 7" xfId="355"/>
    <cellStyle name="标题 7 2" xfId="356"/>
    <cellStyle name="标题 8" xfId="357"/>
    <cellStyle name="标题 8 2" xfId="358"/>
    <cellStyle name="标题 9" xfId="359"/>
    <cellStyle name="标题 9 2" xfId="360"/>
    <cellStyle name="差" xfId="361"/>
    <cellStyle name="差 2" xfId="362"/>
    <cellStyle name="差 2 2" xfId="363"/>
    <cellStyle name="差 2 2 2" xfId="364"/>
    <cellStyle name="差 2 3" xfId="365"/>
    <cellStyle name="差 2 3 2" xfId="366"/>
    <cellStyle name="差 2 4" xfId="367"/>
    <cellStyle name="差 3" xfId="368"/>
    <cellStyle name="差 3 2" xfId="369"/>
    <cellStyle name="差 4" xfId="370"/>
    <cellStyle name="差 4 2" xfId="371"/>
    <cellStyle name="差 5" xfId="372"/>
    <cellStyle name="差 5 2" xfId="373"/>
    <cellStyle name="差 6" xfId="374"/>
    <cellStyle name="差 6 2" xfId="375"/>
    <cellStyle name="常规 10" xfId="376"/>
    <cellStyle name="常规 10 2" xfId="377"/>
    <cellStyle name="常规 10 2 2" xfId="378"/>
    <cellStyle name="常规 10 3" xfId="379"/>
    <cellStyle name="常规 10 3 2" xfId="380"/>
    <cellStyle name="常规 10 4" xfId="381"/>
    <cellStyle name="常规 10 4 2" xfId="382"/>
    <cellStyle name="常规 10 5" xfId="383"/>
    <cellStyle name="常规 10 5 2" xfId="384"/>
    <cellStyle name="常规 10 6" xfId="385"/>
    <cellStyle name="常规 11" xfId="386"/>
    <cellStyle name="常规 11 2" xfId="387"/>
    <cellStyle name="常规 11 3" xfId="388"/>
    <cellStyle name="常规 11 4" xfId="389"/>
    <cellStyle name="常规 12" xfId="390"/>
    <cellStyle name="常规 12 2" xfId="391"/>
    <cellStyle name="常规 12 3" xfId="392"/>
    <cellStyle name="常规 12 4" xfId="393"/>
    <cellStyle name="常规 13" xfId="394"/>
    <cellStyle name="常规 13 2" xfId="395"/>
    <cellStyle name="常规 13 3" xfId="396"/>
    <cellStyle name="常规 13 4" xfId="397"/>
    <cellStyle name="常规 14" xfId="398"/>
    <cellStyle name="常规 14 2" xfId="399"/>
    <cellStyle name="常规 14 3" xfId="400"/>
    <cellStyle name="常规 14 4" xfId="401"/>
    <cellStyle name="常规 15" xfId="402"/>
    <cellStyle name="常规 15 2" xfId="403"/>
    <cellStyle name="常规 15 2 2" xfId="404"/>
    <cellStyle name="常规 15 3" xfId="405"/>
    <cellStyle name="常规 15 3 2" xfId="406"/>
    <cellStyle name="常规 15 4" xfId="407"/>
    <cellStyle name="常规 15 4 2" xfId="408"/>
    <cellStyle name="常规 15 5" xfId="409"/>
    <cellStyle name="常规 15 5 2" xfId="410"/>
    <cellStyle name="常规 15 6" xfId="411"/>
    <cellStyle name="常规 16" xfId="412"/>
    <cellStyle name="常规 16 2" xfId="413"/>
    <cellStyle name="常规 16 2 2" xfId="414"/>
    <cellStyle name="常规 16 3" xfId="415"/>
    <cellStyle name="常规 16 3 2" xfId="416"/>
    <cellStyle name="常规 16 4" xfId="417"/>
    <cellStyle name="常规 16 4 2" xfId="418"/>
    <cellStyle name="常规 16 5" xfId="419"/>
    <cellStyle name="常规 16 5 2" xfId="420"/>
    <cellStyle name="常规 16 6" xfId="421"/>
    <cellStyle name="常规 17" xfId="422"/>
    <cellStyle name="常规 17 2" xfId="423"/>
    <cellStyle name="常规 18" xfId="424"/>
    <cellStyle name="常规 18 2" xfId="425"/>
    <cellStyle name="常规 18 2 2" xfId="426"/>
    <cellStyle name="常规 18 3" xfId="427"/>
    <cellStyle name="常规 18 3 2" xfId="428"/>
    <cellStyle name="常规 18 4" xfId="429"/>
    <cellStyle name="常规 19" xfId="430"/>
    <cellStyle name="常规 19 2" xfId="431"/>
    <cellStyle name="常规 2" xfId="432"/>
    <cellStyle name="常规 2 2" xfId="433"/>
    <cellStyle name="常规 2 2 2" xfId="434"/>
    <cellStyle name="常规 2 2 2 2" xfId="435"/>
    <cellStyle name="常规 2 2 2 2 2" xfId="436"/>
    <cellStyle name="常规 2 2 3" xfId="437"/>
    <cellStyle name="常规 2 2 3 2" xfId="438"/>
    <cellStyle name="常规 2 2 4" xfId="439"/>
    <cellStyle name="常规 2 3" xfId="440"/>
    <cellStyle name="常规 2 3 2" xfId="441"/>
    <cellStyle name="常规 2 4" xfId="442"/>
    <cellStyle name="常规 2 4 2" xfId="443"/>
    <cellStyle name="常规 2 5" xfId="444"/>
    <cellStyle name="常规 2 5 2" xfId="445"/>
    <cellStyle name="常规 2 6" xfId="446"/>
    <cellStyle name="常规 2 6 2" xfId="447"/>
    <cellStyle name="常规 2 7" xfId="448"/>
    <cellStyle name="常规 2 8" xfId="449"/>
    <cellStyle name="常规 20" xfId="450"/>
    <cellStyle name="常规 20 2" xfId="451"/>
    <cellStyle name="常规 21" xfId="452"/>
    <cellStyle name="常规 21 2" xfId="453"/>
    <cellStyle name="常规 22" xfId="454"/>
    <cellStyle name="常规 22 2" xfId="455"/>
    <cellStyle name="常规 23" xfId="456"/>
    <cellStyle name="常规 23 2" xfId="457"/>
    <cellStyle name="常规 24" xfId="458"/>
    <cellStyle name="常规 24 2" xfId="459"/>
    <cellStyle name="常规 25" xfId="460"/>
    <cellStyle name="常规 25 2" xfId="461"/>
    <cellStyle name="常规 26" xfId="462"/>
    <cellStyle name="常规 26 2" xfId="463"/>
    <cellStyle name="常规 27" xfId="464"/>
    <cellStyle name="常规 27 2" xfId="465"/>
    <cellStyle name="常规 28" xfId="466"/>
    <cellStyle name="常规 28 2" xfId="467"/>
    <cellStyle name="常规 29" xfId="468"/>
    <cellStyle name="常规 29 2" xfId="469"/>
    <cellStyle name="常规 3" xfId="470"/>
    <cellStyle name="常规 3 2" xfId="471"/>
    <cellStyle name="常规 3 2 2" xfId="472"/>
    <cellStyle name="常规 3 3" xfId="473"/>
    <cellStyle name="常规 3 3 2" xfId="474"/>
    <cellStyle name="常规 3 4" xfId="475"/>
    <cellStyle name="常规 3 5" xfId="476"/>
    <cellStyle name="常规 30" xfId="477"/>
    <cellStyle name="常规 30 2" xfId="478"/>
    <cellStyle name="常规 31" xfId="479"/>
    <cellStyle name="常规 31 2" xfId="480"/>
    <cellStyle name="常规 32" xfId="481"/>
    <cellStyle name="常规 32 2" xfId="482"/>
    <cellStyle name="常规 33" xfId="483"/>
    <cellStyle name="常规 33 2" xfId="484"/>
    <cellStyle name="常规 34" xfId="485"/>
    <cellStyle name="常规 34 2" xfId="486"/>
    <cellStyle name="常规 35" xfId="487"/>
    <cellStyle name="常规 35 2" xfId="488"/>
    <cellStyle name="常规 36" xfId="489"/>
    <cellStyle name="常规 36 2" xfId="490"/>
    <cellStyle name="常规 37" xfId="491"/>
    <cellStyle name="常规 37 2" xfId="492"/>
    <cellStyle name="常规 38" xfId="493"/>
    <cellStyle name="常规 38 2" xfId="494"/>
    <cellStyle name="常规 39" xfId="495"/>
    <cellStyle name="常规 39 2" xfId="496"/>
    <cellStyle name="常规 4" xfId="497"/>
    <cellStyle name="常规 4 2" xfId="498"/>
    <cellStyle name="常规 4 2 2" xfId="499"/>
    <cellStyle name="常规 4 3" xfId="500"/>
    <cellStyle name="常规 4 3 2" xfId="501"/>
    <cellStyle name="常规 4 4" xfId="502"/>
    <cellStyle name="常规 4 4 2" xfId="503"/>
    <cellStyle name="常规 4 5" xfId="504"/>
    <cellStyle name="常规 4 5 2" xfId="505"/>
    <cellStyle name="常规 4 6" xfId="506"/>
    <cellStyle name="常规 40" xfId="507"/>
    <cellStyle name="常规 41" xfId="508"/>
    <cellStyle name="常规 41 2" xfId="509"/>
    <cellStyle name="常规 42" xfId="510"/>
    <cellStyle name="常规 43" xfId="511"/>
    <cellStyle name="常规 44" xfId="512"/>
    <cellStyle name="常规 5" xfId="513"/>
    <cellStyle name="常规 5 2" xfId="514"/>
    <cellStyle name="常规 5 2 2" xfId="515"/>
    <cellStyle name="常规 5 3" xfId="516"/>
    <cellStyle name="常规 5 3 2" xfId="517"/>
    <cellStyle name="常规 5 4" xfId="518"/>
    <cellStyle name="常规 5 4 2" xfId="519"/>
    <cellStyle name="常规 5 5" xfId="520"/>
    <cellStyle name="常规 5 5 2" xfId="521"/>
    <cellStyle name="常规 5 6" xfId="522"/>
    <cellStyle name="常规 6" xfId="523"/>
    <cellStyle name="常规 6 2" xfId="524"/>
    <cellStyle name="常规 6 2 2" xfId="525"/>
    <cellStyle name="常规 6 3" xfId="526"/>
    <cellStyle name="常规 6 3 2" xfId="527"/>
    <cellStyle name="常规 6 4" xfId="528"/>
    <cellStyle name="常规 6 4 2" xfId="529"/>
    <cellStyle name="常规 6 5" xfId="530"/>
    <cellStyle name="常规 6 5 2" xfId="531"/>
    <cellStyle name="常规 6 6" xfId="532"/>
    <cellStyle name="常规 7" xfId="533"/>
    <cellStyle name="常规 7 2" xfId="534"/>
    <cellStyle name="常规 7 2 2" xfId="535"/>
    <cellStyle name="常规 7 2 2 2" xfId="536"/>
    <cellStyle name="常规 7 2 3" xfId="537"/>
    <cellStyle name="常规 7 2 3 2" xfId="538"/>
    <cellStyle name="常规 7 2 4" xfId="539"/>
    <cellStyle name="常规 7 3" xfId="540"/>
    <cellStyle name="常规 7 3 2" xfId="541"/>
    <cellStyle name="常规 7 4" xfId="542"/>
    <cellStyle name="常规 7 4 2" xfId="543"/>
    <cellStyle name="常规 7 5" xfId="544"/>
    <cellStyle name="常规 7 5 2" xfId="545"/>
    <cellStyle name="常规 7 6" xfId="546"/>
    <cellStyle name="常规 7 6 2" xfId="547"/>
    <cellStyle name="常规 7 7" xfId="548"/>
    <cellStyle name="常规 8" xfId="549"/>
    <cellStyle name="常规 8 2" xfId="550"/>
    <cellStyle name="常规 8 2 2" xfId="551"/>
    <cellStyle name="常规 8 3" xfId="552"/>
    <cellStyle name="常规 8 3 2" xfId="553"/>
    <cellStyle name="常规 8 4" xfId="554"/>
    <cellStyle name="常规 8 4 2" xfId="555"/>
    <cellStyle name="常规 8 5" xfId="556"/>
    <cellStyle name="常规 8 5 2" xfId="557"/>
    <cellStyle name="常规 8 6" xfId="558"/>
    <cellStyle name="常规 9" xfId="559"/>
    <cellStyle name="常规 9 2" xfId="560"/>
    <cellStyle name="常规 9 2 2" xfId="561"/>
    <cellStyle name="常规 9 3" xfId="562"/>
    <cellStyle name="常规 9 3 2" xfId="563"/>
    <cellStyle name="常规 9 4" xfId="564"/>
    <cellStyle name="常规 9 4 2" xfId="565"/>
    <cellStyle name="常规 9 5" xfId="566"/>
    <cellStyle name="常规 9 5 2" xfId="567"/>
    <cellStyle name="常规 9 6" xfId="568"/>
    <cellStyle name="Hyperlink" xfId="569"/>
    <cellStyle name="好" xfId="570"/>
    <cellStyle name="好 2" xfId="571"/>
    <cellStyle name="好 2 2" xfId="572"/>
    <cellStyle name="好 2 2 2" xfId="573"/>
    <cellStyle name="好 2 3" xfId="574"/>
    <cellStyle name="好 2 3 2" xfId="575"/>
    <cellStyle name="好 2 4" xfId="576"/>
    <cellStyle name="好 3" xfId="577"/>
    <cellStyle name="好 3 2" xfId="578"/>
    <cellStyle name="好 4" xfId="579"/>
    <cellStyle name="好 4 2" xfId="580"/>
    <cellStyle name="好 5" xfId="581"/>
    <cellStyle name="好 5 2" xfId="582"/>
    <cellStyle name="好 6" xfId="583"/>
    <cellStyle name="好 6 2" xfId="584"/>
    <cellStyle name="汇总" xfId="585"/>
    <cellStyle name="汇总 2" xfId="586"/>
    <cellStyle name="汇总 2 2" xfId="587"/>
    <cellStyle name="汇总 2 2 2" xfId="588"/>
    <cellStyle name="汇总 2 3" xfId="589"/>
    <cellStyle name="汇总 2 3 2" xfId="590"/>
    <cellStyle name="汇总 2 4" xfId="591"/>
    <cellStyle name="汇总 3" xfId="592"/>
    <cellStyle name="汇总 3 2" xfId="593"/>
    <cellStyle name="汇总 4" xfId="594"/>
    <cellStyle name="汇总 4 2" xfId="595"/>
    <cellStyle name="汇总 5" xfId="596"/>
    <cellStyle name="汇总 5 2" xfId="597"/>
    <cellStyle name="汇总 6" xfId="598"/>
    <cellStyle name="汇总 6 2" xfId="599"/>
    <cellStyle name="Currency" xfId="600"/>
    <cellStyle name="Currency [0]" xfId="601"/>
    <cellStyle name="计算" xfId="602"/>
    <cellStyle name="计算 2" xfId="603"/>
    <cellStyle name="计算 2 2" xfId="604"/>
    <cellStyle name="计算 2 2 2" xfId="605"/>
    <cellStyle name="计算 2 3" xfId="606"/>
    <cellStyle name="计算 2 3 2" xfId="607"/>
    <cellStyle name="计算 2 4" xfId="608"/>
    <cellStyle name="计算 3" xfId="609"/>
    <cellStyle name="计算 3 2" xfId="610"/>
    <cellStyle name="计算 4" xfId="611"/>
    <cellStyle name="计算 4 2" xfId="612"/>
    <cellStyle name="计算 5" xfId="613"/>
    <cellStyle name="计算 5 2" xfId="614"/>
    <cellStyle name="计算 6" xfId="615"/>
    <cellStyle name="计算 6 2" xfId="616"/>
    <cellStyle name="检查单元格" xfId="617"/>
    <cellStyle name="检查单元格 2" xfId="618"/>
    <cellStyle name="检查单元格 2 2" xfId="619"/>
    <cellStyle name="检查单元格 2 2 2" xfId="620"/>
    <cellStyle name="检查单元格 2 3" xfId="621"/>
    <cellStyle name="检查单元格 2 3 2" xfId="622"/>
    <cellStyle name="检查单元格 2 4" xfId="623"/>
    <cellStyle name="检查单元格 3" xfId="624"/>
    <cellStyle name="检查单元格 3 2" xfId="625"/>
    <cellStyle name="检查单元格 4" xfId="626"/>
    <cellStyle name="检查单元格 4 2" xfId="627"/>
    <cellStyle name="检查单元格 5" xfId="628"/>
    <cellStyle name="检查单元格 5 2" xfId="629"/>
    <cellStyle name="检查单元格 6" xfId="630"/>
    <cellStyle name="检查单元格 6 2" xfId="631"/>
    <cellStyle name="解释性文本" xfId="632"/>
    <cellStyle name="解释性文本 2" xfId="633"/>
    <cellStyle name="解释性文本 2 2" xfId="634"/>
    <cellStyle name="解释性文本 2 2 2" xfId="635"/>
    <cellStyle name="解释性文本 2 3" xfId="636"/>
    <cellStyle name="解释性文本 2 3 2" xfId="637"/>
    <cellStyle name="解释性文本 2 4" xfId="638"/>
    <cellStyle name="解释性文本 3" xfId="639"/>
    <cellStyle name="解释性文本 3 2" xfId="640"/>
    <cellStyle name="解释性文本 4" xfId="641"/>
    <cellStyle name="解释性文本 4 2" xfId="642"/>
    <cellStyle name="解释性文本 5" xfId="643"/>
    <cellStyle name="解释性文本 5 2" xfId="644"/>
    <cellStyle name="解释性文本 6" xfId="645"/>
    <cellStyle name="解释性文本 6 2" xfId="646"/>
    <cellStyle name="警告文本" xfId="647"/>
    <cellStyle name="警告文本 2" xfId="648"/>
    <cellStyle name="警告文本 2 2" xfId="649"/>
    <cellStyle name="警告文本 2 2 2" xfId="650"/>
    <cellStyle name="警告文本 2 3" xfId="651"/>
    <cellStyle name="警告文本 2 3 2" xfId="652"/>
    <cellStyle name="警告文本 2 4" xfId="653"/>
    <cellStyle name="警告文本 3" xfId="654"/>
    <cellStyle name="警告文本 3 2" xfId="655"/>
    <cellStyle name="警告文本 4" xfId="656"/>
    <cellStyle name="警告文本 4 2" xfId="657"/>
    <cellStyle name="警告文本 5" xfId="658"/>
    <cellStyle name="警告文本 5 2" xfId="659"/>
    <cellStyle name="警告文本 6" xfId="660"/>
    <cellStyle name="警告文本 6 2" xfId="661"/>
    <cellStyle name="链接单元格" xfId="662"/>
    <cellStyle name="链接单元格 2" xfId="663"/>
    <cellStyle name="链接单元格 2 2" xfId="664"/>
    <cellStyle name="链接单元格 2 2 2" xfId="665"/>
    <cellStyle name="链接单元格 2 3" xfId="666"/>
    <cellStyle name="链接单元格 2 3 2" xfId="667"/>
    <cellStyle name="链接单元格 2 4" xfId="668"/>
    <cellStyle name="链接单元格 3" xfId="669"/>
    <cellStyle name="链接单元格 3 2" xfId="670"/>
    <cellStyle name="链接单元格 4" xfId="671"/>
    <cellStyle name="链接单元格 4 2" xfId="672"/>
    <cellStyle name="链接单元格 5" xfId="673"/>
    <cellStyle name="链接单元格 5 2" xfId="674"/>
    <cellStyle name="链接单元格 6" xfId="675"/>
    <cellStyle name="链接单元格 6 2" xfId="676"/>
    <cellStyle name="Comma" xfId="677"/>
    <cellStyle name="Comma [0]" xfId="678"/>
    <cellStyle name="强调文字颜色 1 2" xfId="679"/>
    <cellStyle name="强调文字颜色 1 2 2" xfId="680"/>
    <cellStyle name="强调文字颜色 1 2 2 2" xfId="681"/>
    <cellStyle name="强调文字颜色 1 2 3" xfId="682"/>
    <cellStyle name="强调文字颜色 1 2 3 2" xfId="683"/>
    <cellStyle name="强调文字颜色 1 2 4" xfId="684"/>
    <cellStyle name="强调文字颜色 1 3" xfId="685"/>
    <cellStyle name="强调文字颜色 1 3 2" xfId="686"/>
    <cellStyle name="强调文字颜色 1 4" xfId="687"/>
    <cellStyle name="强调文字颜色 1 4 2" xfId="688"/>
    <cellStyle name="强调文字颜色 1 5" xfId="689"/>
    <cellStyle name="强调文字颜色 1 5 2" xfId="690"/>
    <cellStyle name="强调文字颜色 1 6" xfId="691"/>
    <cellStyle name="强调文字颜色 1 6 2" xfId="692"/>
    <cellStyle name="强调文字颜色 2 2" xfId="693"/>
    <cellStyle name="强调文字颜色 2 2 2" xfId="694"/>
    <cellStyle name="强调文字颜色 2 2 2 2" xfId="695"/>
    <cellStyle name="强调文字颜色 2 2 3" xfId="696"/>
    <cellStyle name="强调文字颜色 2 2 3 2" xfId="697"/>
    <cellStyle name="强调文字颜色 2 2 4" xfId="698"/>
    <cellStyle name="强调文字颜色 2 3" xfId="699"/>
    <cellStyle name="强调文字颜色 2 3 2" xfId="700"/>
    <cellStyle name="强调文字颜色 2 4" xfId="701"/>
    <cellStyle name="强调文字颜色 2 4 2" xfId="702"/>
    <cellStyle name="强调文字颜色 2 5" xfId="703"/>
    <cellStyle name="强调文字颜色 2 5 2" xfId="704"/>
    <cellStyle name="强调文字颜色 2 6" xfId="705"/>
    <cellStyle name="强调文字颜色 2 6 2" xfId="706"/>
    <cellStyle name="强调文字颜色 3 2" xfId="707"/>
    <cellStyle name="强调文字颜色 3 2 2" xfId="708"/>
    <cellStyle name="强调文字颜色 3 2 2 2" xfId="709"/>
    <cellStyle name="强调文字颜色 3 2 3" xfId="710"/>
    <cellStyle name="强调文字颜色 3 2 3 2" xfId="711"/>
    <cellStyle name="强调文字颜色 3 2 4" xfId="712"/>
    <cellStyle name="强调文字颜色 3 3" xfId="713"/>
    <cellStyle name="强调文字颜色 3 3 2" xfId="714"/>
    <cellStyle name="强调文字颜色 3 4" xfId="715"/>
    <cellStyle name="强调文字颜色 3 4 2" xfId="716"/>
    <cellStyle name="强调文字颜色 3 5" xfId="717"/>
    <cellStyle name="强调文字颜色 3 5 2" xfId="718"/>
    <cellStyle name="强调文字颜色 3 6" xfId="719"/>
    <cellStyle name="强调文字颜色 3 6 2" xfId="720"/>
    <cellStyle name="强调文字颜色 4 2" xfId="721"/>
    <cellStyle name="强调文字颜色 4 2 2" xfId="722"/>
    <cellStyle name="强调文字颜色 4 2 2 2" xfId="723"/>
    <cellStyle name="强调文字颜色 4 2 3" xfId="724"/>
    <cellStyle name="强调文字颜色 4 2 3 2" xfId="725"/>
    <cellStyle name="强调文字颜色 4 2 4" xfId="726"/>
    <cellStyle name="强调文字颜色 4 3" xfId="727"/>
    <cellStyle name="强调文字颜色 4 3 2" xfId="728"/>
    <cellStyle name="强调文字颜色 4 4" xfId="729"/>
    <cellStyle name="强调文字颜色 4 4 2" xfId="730"/>
    <cellStyle name="强调文字颜色 4 5" xfId="731"/>
    <cellStyle name="强调文字颜色 4 5 2" xfId="732"/>
    <cellStyle name="强调文字颜色 4 6" xfId="733"/>
    <cellStyle name="强调文字颜色 4 6 2" xfId="734"/>
    <cellStyle name="强调文字颜色 5 2" xfId="735"/>
    <cellStyle name="强调文字颜色 5 2 2" xfId="736"/>
    <cellStyle name="强调文字颜色 5 2 2 2" xfId="737"/>
    <cellStyle name="强调文字颜色 5 2 3" xfId="738"/>
    <cellStyle name="强调文字颜色 5 2 3 2" xfId="739"/>
    <cellStyle name="强调文字颜色 5 2 4" xfId="740"/>
    <cellStyle name="强调文字颜色 5 3" xfId="741"/>
    <cellStyle name="强调文字颜色 5 3 2" xfId="742"/>
    <cellStyle name="强调文字颜色 5 4" xfId="743"/>
    <cellStyle name="强调文字颜色 5 4 2" xfId="744"/>
    <cellStyle name="强调文字颜色 5 5" xfId="745"/>
    <cellStyle name="强调文字颜色 5 5 2" xfId="746"/>
    <cellStyle name="强调文字颜色 5 6" xfId="747"/>
    <cellStyle name="强调文字颜色 5 6 2" xfId="748"/>
    <cellStyle name="强调文字颜色 6 2" xfId="749"/>
    <cellStyle name="强调文字颜色 6 2 2" xfId="750"/>
    <cellStyle name="强调文字颜色 6 2 2 2" xfId="751"/>
    <cellStyle name="强调文字颜色 6 2 3" xfId="752"/>
    <cellStyle name="强调文字颜色 6 2 3 2" xfId="753"/>
    <cellStyle name="强调文字颜色 6 2 4" xfId="754"/>
    <cellStyle name="强调文字颜色 6 3" xfId="755"/>
    <cellStyle name="强调文字颜色 6 3 2" xfId="756"/>
    <cellStyle name="强调文字颜色 6 4" xfId="757"/>
    <cellStyle name="强调文字颜色 6 4 2" xfId="758"/>
    <cellStyle name="强调文字颜色 6 5" xfId="759"/>
    <cellStyle name="强调文字颜色 6 5 2" xfId="760"/>
    <cellStyle name="强调文字颜色 6 6" xfId="761"/>
    <cellStyle name="强调文字颜色 6 6 2" xfId="762"/>
    <cellStyle name="适中" xfId="763"/>
    <cellStyle name="适中 2" xfId="764"/>
    <cellStyle name="适中 2 2" xfId="765"/>
    <cellStyle name="适中 2 2 2" xfId="766"/>
    <cellStyle name="适中 2 3" xfId="767"/>
    <cellStyle name="适中 2 3 2" xfId="768"/>
    <cellStyle name="适中 2 4" xfId="769"/>
    <cellStyle name="适中 3" xfId="770"/>
    <cellStyle name="适中 3 2" xfId="771"/>
    <cellStyle name="适中 4" xfId="772"/>
    <cellStyle name="适中 4 2" xfId="773"/>
    <cellStyle name="适中 5" xfId="774"/>
    <cellStyle name="适中 5 2" xfId="775"/>
    <cellStyle name="适中 6" xfId="776"/>
    <cellStyle name="适中 6 2" xfId="777"/>
    <cellStyle name="输出" xfId="778"/>
    <cellStyle name="输出 2" xfId="779"/>
    <cellStyle name="输出 2 2" xfId="780"/>
    <cellStyle name="输出 2 2 2" xfId="781"/>
    <cellStyle name="输出 2 3" xfId="782"/>
    <cellStyle name="输出 2 3 2" xfId="783"/>
    <cellStyle name="输出 2 4" xfId="784"/>
    <cellStyle name="输出 3" xfId="785"/>
    <cellStyle name="输出 3 2" xfId="786"/>
    <cellStyle name="输出 4" xfId="787"/>
    <cellStyle name="输出 4 2" xfId="788"/>
    <cellStyle name="输出 5" xfId="789"/>
    <cellStyle name="输出 5 2" xfId="790"/>
    <cellStyle name="输出 6" xfId="791"/>
    <cellStyle name="输出 6 2" xfId="792"/>
    <cellStyle name="输入" xfId="793"/>
    <cellStyle name="输入 2" xfId="794"/>
    <cellStyle name="输入 2 2" xfId="795"/>
    <cellStyle name="输入 2 2 2" xfId="796"/>
    <cellStyle name="输入 2 3" xfId="797"/>
    <cellStyle name="输入 2 3 2" xfId="798"/>
    <cellStyle name="输入 2 4" xfId="799"/>
    <cellStyle name="输入 3" xfId="800"/>
    <cellStyle name="输入 3 2" xfId="801"/>
    <cellStyle name="输入 4" xfId="802"/>
    <cellStyle name="输入 4 2" xfId="803"/>
    <cellStyle name="输入 5" xfId="804"/>
    <cellStyle name="输入 5 2" xfId="805"/>
    <cellStyle name="输入 6" xfId="806"/>
    <cellStyle name="输入 6 2" xfId="807"/>
    <cellStyle name="Followed Hyperlink" xfId="808"/>
    <cellStyle name="着色 1" xfId="809"/>
    <cellStyle name="着色 2" xfId="810"/>
    <cellStyle name="着色 3" xfId="811"/>
    <cellStyle name="着色 4" xfId="812"/>
    <cellStyle name="着色 5" xfId="813"/>
    <cellStyle name="着色 6" xfId="814"/>
    <cellStyle name="注释" xfId="815"/>
    <cellStyle name="注释 2" xfId="816"/>
    <cellStyle name="注释 2 2" xfId="817"/>
    <cellStyle name="注释 2 2 2" xfId="818"/>
    <cellStyle name="注释 2 3" xfId="819"/>
    <cellStyle name="注释 2 3 2" xfId="820"/>
    <cellStyle name="注释 2 4" xfId="821"/>
    <cellStyle name="注释 3" xfId="822"/>
    <cellStyle name="注释 3 2" xfId="823"/>
    <cellStyle name="注释 4" xfId="824"/>
    <cellStyle name="注释 4 2" xfId="825"/>
    <cellStyle name="注释 5" xfId="826"/>
    <cellStyle name="注释 5 2" xfId="827"/>
    <cellStyle name="注释 6" xfId="828"/>
    <cellStyle name="注释 6 2" xfId="8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2" sqref="E2:E3"/>
    </sheetView>
  </sheetViews>
  <sheetFormatPr defaultColWidth="9.00390625" defaultRowHeight="14.25"/>
  <cols>
    <col min="1" max="1" width="5.375" style="7" customWidth="1"/>
    <col min="2" max="2" width="8.25390625" style="8" customWidth="1"/>
    <col min="3" max="3" width="9.125" style="8" customWidth="1"/>
    <col min="4" max="4" width="6.625" style="8" customWidth="1"/>
    <col min="5" max="5" width="17.50390625" style="8" customWidth="1"/>
    <col min="6" max="6" width="7.25390625" style="8" customWidth="1"/>
    <col min="7" max="7" width="8.875" style="8" customWidth="1"/>
    <col min="8" max="8" width="9.25390625" style="8" customWidth="1"/>
    <col min="9" max="9" width="18.625" style="8" customWidth="1"/>
    <col min="10" max="10" width="8.125" style="9" customWidth="1"/>
    <col min="11" max="11" width="7.875" style="9" customWidth="1"/>
    <col min="12" max="12" width="13.875" style="9" customWidth="1"/>
  </cols>
  <sheetData>
    <row r="1" spans="1:12" ht="63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9.5" customHeight="1">
      <c r="A2" s="31" t="s">
        <v>1</v>
      </c>
      <c r="B2" s="31" t="s">
        <v>2</v>
      </c>
      <c r="C2" s="33" t="s">
        <v>3</v>
      </c>
      <c r="D2" s="31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6" t="s">
        <v>9</v>
      </c>
      <c r="J2" s="31" t="s">
        <v>10</v>
      </c>
      <c r="K2" s="38" t="s">
        <v>11</v>
      </c>
      <c r="L2" s="38" t="s">
        <v>12</v>
      </c>
    </row>
    <row r="3" spans="1:12" s="1" customFormat="1" ht="28.5" customHeight="1">
      <c r="A3" s="32"/>
      <c r="B3" s="32"/>
      <c r="C3" s="34"/>
      <c r="D3" s="32"/>
      <c r="E3" s="35"/>
      <c r="F3" s="35"/>
      <c r="G3" s="35"/>
      <c r="H3" s="35"/>
      <c r="I3" s="37"/>
      <c r="J3" s="32"/>
      <c r="K3" s="38"/>
      <c r="L3" s="38"/>
    </row>
    <row r="4" spans="1:12" s="2" customFormat="1" ht="30" customHeight="1">
      <c r="A4" s="11">
        <v>1</v>
      </c>
      <c r="B4" s="11" t="s">
        <v>13</v>
      </c>
      <c r="C4" s="10" t="s">
        <v>14</v>
      </c>
      <c r="D4" s="11" t="s">
        <v>15</v>
      </c>
      <c r="E4" s="12" t="s">
        <v>16</v>
      </c>
      <c r="F4" s="12" t="s">
        <v>17</v>
      </c>
      <c r="G4" s="12" t="s">
        <v>18</v>
      </c>
      <c r="H4" s="10">
        <v>2018.06</v>
      </c>
      <c r="I4" s="16" t="s">
        <v>19</v>
      </c>
      <c r="J4" s="11" t="s">
        <v>20</v>
      </c>
      <c r="K4" s="17" t="s">
        <v>21</v>
      </c>
      <c r="L4" s="15"/>
    </row>
    <row r="5" spans="1:12" s="3" customFormat="1" ht="30" customHeight="1">
      <c r="A5" s="11">
        <v>2</v>
      </c>
      <c r="B5" s="13" t="s">
        <v>22</v>
      </c>
      <c r="C5" s="10" t="s">
        <v>23</v>
      </c>
      <c r="D5" s="13" t="s">
        <v>24</v>
      </c>
      <c r="E5" s="14" t="s">
        <v>25</v>
      </c>
      <c r="F5" s="14" t="s">
        <v>17</v>
      </c>
      <c r="G5" s="14" t="s">
        <v>18</v>
      </c>
      <c r="H5" s="10">
        <v>2019.06</v>
      </c>
      <c r="I5" s="18" t="s">
        <v>19</v>
      </c>
      <c r="J5" s="13" t="s">
        <v>20</v>
      </c>
      <c r="K5" s="19" t="s">
        <v>21</v>
      </c>
      <c r="L5" s="20"/>
    </row>
    <row r="6" spans="1:12" s="3" customFormat="1" ht="30" customHeight="1">
      <c r="A6" s="11">
        <v>3</v>
      </c>
      <c r="B6" s="13" t="s">
        <v>26</v>
      </c>
      <c r="C6" s="10" t="s">
        <v>27</v>
      </c>
      <c r="D6" s="13" t="s">
        <v>15</v>
      </c>
      <c r="E6" s="14" t="s">
        <v>25</v>
      </c>
      <c r="F6" s="14" t="s">
        <v>17</v>
      </c>
      <c r="G6" s="14" t="s">
        <v>28</v>
      </c>
      <c r="H6" s="10">
        <v>2019.06</v>
      </c>
      <c r="I6" s="18" t="s">
        <v>19</v>
      </c>
      <c r="J6" s="13" t="s">
        <v>29</v>
      </c>
      <c r="K6" s="19" t="s">
        <v>30</v>
      </c>
      <c r="L6" s="20"/>
    </row>
    <row r="7" spans="1:12" s="3" customFormat="1" ht="30" customHeight="1">
      <c r="A7" s="11">
        <v>4</v>
      </c>
      <c r="B7" s="13" t="s">
        <v>31</v>
      </c>
      <c r="C7" s="10" t="s">
        <v>32</v>
      </c>
      <c r="D7" s="13" t="s">
        <v>15</v>
      </c>
      <c r="E7" s="14" t="s">
        <v>25</v>
      </c>
      <c r="F7" s="14" t="s">
        <v>17</v>
      </c>
      <c r="G7" s="14" t="s">
        <v>28</v>
      </c>
      <c r="H7" s="10">
        <v>2019.07</v>
      </c>
      <c r="I7" s="18" t="s">
        <v>19</v>
      </c>
      <c r="J7" s="13" t="s">
        <v>29</v>
      </c>
      <c r="K7" s="19" t="s">
        <v>30</v>
      </c>
      <c r="L7" s="20"/>
    </row>
    <row r="8" spans="1:12" s="3" customFormat="1" ht="30" customHeight="1">
      <c r="A8" s="11">
        <v>5</v>
      </c>
      <c r="B8" s="13" t="s">
        <v>33</v>
      </c>
      <c r="C8" s="10" t="s">
        <v>34</v>
      </c>
      <c r="D8" s="13" t="s">
        <v>15</v>
      </c>
      <c r="E8" s="14" t="s">
        <v>35</v>
      </c>
      <c r="F8" s="14" t="s">
        <v>17</v>
      </c>
      <c r="G8" s="14" t="s">
        <v>36</v>
      </c>
      <c r="H8" s="10">
        <v>2017.06</v>
      </c>
      <c r="I8" s="18" t="s">
        <v>19</v>
      </c>
      <c r="J8" s="13" t="s">
        <v>36</v>
      </c>
      <c r="K8" s="19" t="s">
        <v>37</v>
      </c>
      <c r="L8" s="20"/>
    </row>
    <row r="9" spans="1:12" s="3" customFormat="1" ht="30" customHeight="1">
      <c r="A9" s="11">
        <v>6</v>
      </c>
      <c r="B9" s="13" t="s">
        <v>38</v>
      </c>
      <c r="C9" s="10" t="s">
        <v>39</v>
      </c>
      <c r="D9" s="11" t="s">
        <v>15</v>
      </c>
      <c r="E9" s="14" t="s">
        <v>25</v>
      </c>
      <c r="F9" s="14" t="s">
        <v>17</v>
      </c>
      <c r="G9" s="14" t="s">
        <v>36</v>
      </c>
      <c r="H9" s="10">
        <v>2019.06</v>
      </c>
      <c r="I9" s="16" t="s">
        <v>19</v>
      </c>
      <c r="J9" s="11" t="s">
        <v>36</v>
      </c>
      <c r="K9" s="17" t="s">
        <v>37</v>
      </c>
      <c r="L9" s="15"/>
    </row>
    <row r="10" spans="1:12" s="3" customFormat="1" ht="30" customHeight="1">
      <c r="A10" s="11">
        <v>7</v>
      </c>
      <c r="B10" s="11" t="s">
        <v>40</v>
      </c>
      <c r="C10" s="10" t="s">
        <v>41</v>
      </c>
      <c r="D10" s="11" t="s">
        <v>15</v>
      </c>
      <c r="E10" s="14" t="s">
        <v>42</v>
      </c>
      <c r="F10" s="14" t="s">
        <v>43</v>
      </c>
      <c r="G10" s="14" t="s">
        <v>44</v>
      </c>
      <c r="H10" s="10">
        <v>2019.06</v>
      </c>
      <c r="I10" s="17" t="s">
        <v>19</v>
      </c>
      <c r="J10" s="11" t="s">
        <v>45</v>
      </c>
      <c r="K10" s="17" t="s">
        <v>46</v>
      </c>
      <c r="L10" s="15"/>
    </row>
    <row r="11" spans="1:12" s="3" customFormat="1" ht="30" customHeight="1">
      <c r="A11" s="11">
        <v>8</v>
      </c>
      <c r="B11" s="13" t="s">
        <v>47</v>
      </c>
      <c r="C11" s="10" t="s">
        <v>48</v>
      </c>
      <c r="D11" s="13" t="s">
        <v>15</v>
      </c>
      <c r="E11" s="14" t="s">
        <v>25</v>
      </c>
      <c r="F11" s="14" t="s">
        <v>17</v>
      </c>
      <c r="G11" s="14" t="s">
        <v>49</v>
      </c>
      <c r="H11" s="10">
        <v>2018.06</v>
      </c>
      <c r="I11" s="18" t="s">
        <v>19</v>
      </c>
      <c r="J11" s="13" t="s">
        <v>50</v>
      </c>
      <c r="K11" s="19" t="s">
        <v>51</v>
      </c>
      <c r="L11" s="20"/>
    </row>
    <row r="12" spans="1:12" s="3" customFormat="1" ht="30" customHeight="1">
      <c r="A12" s="11">
        <v>9</v>
      </c>
      <c r="B12" s="13" t="s">
        <v>52</v>
      </c>
      <c r="C12" s="10" t="s">
        <v>53</v>
      </c>
      <c r="D12" s="13" t="s">
        <v>15</v>
      </c>
      <c r="E12" s="14" t="s">
        <v>25</v>
      </c>
      <c r="F12" s="14" t="s">
        <v>17</v>
      </c>
      <c r="G12" s="14" t="s">
        <v>49</v>
      </c>
      <c r="H12" s="10">
        <v>2019.06</v>
      </c>
      <c r="I12" s="18" t="s">
        <v>19</v>
      </c>
      <c r="J12" s="13" t="s">
        <v>50</v>
      </c>
      <c r="K12" s="19" t="s">
        <v>51</v>
      </c>
      <c r="L12" s="20"/>
    </row>
    <row r="13" spans="1:12" s="3" customFormat="1" ht="30" customHeight="1">
      <c r="A13" s="11">
        <v>10</v>
      </c>
      <c r="B13" s="13" t="s">
        <v>54</v>
      </c>
      <c r="C13" s="10" t="s">
        <v>55</v>
      </c>
      <c r="D13" s="11" t="s">
        <v>15</v>
      </c>
      <c r="E13" s="14" t="s">
        <v>25</v>
      </c>
      <c r="F13" s="14" t="s">
        <v>17</v>
      </c>
      <c r="G13" s="14" t="s">
        <v>49</v>
      </c>
      <c r="H13" s="10">
        <v>2019.06</v>
      </c>
      <c r="I13" s="16" t="s">
        <v>19</v>
      </c>
      <c r="J13" s="11" t="s">
        <v>50</v>
      </c>
      <c r="K13" s="17" t="s">
        <v>51</v>
      </c>
      <c r="L13" s="15"/>
    </row>
    <row r="14" spans="1:12" s="3" customFormat="1" ht="30" customHeight="1">
      <c r="A14" s="11">
        <v>11</v>
      </c>
      <c r="B14" s="13" t="s">
        <v>56</v>
      </c>
      <c r="C14" s="10" t="s">
        <v>57</v>
      </c>
      <c r="D14" s="13" t="s">
        <v>15</v>
      </c>
      <c r="E14" s="14" t="s">
        <v>25</v>
      </c>
      <c r="F14" s="14" t="s">
        <v>17</v>
      </c>
      <c r="G14" s="14" t="s">
        <v>58</v>
      </c>
      <c r="H14" s="10">
        <v>2017.06</v>
      </c>
      <c r="I14" s="18" t="s">
        <v>19</v>
      </c>
      <c r="J14" s="13" t="s">
        <v>59</v>
      </c>
      <c r="K14" s="19" t="s">
        <v>60</v>
      </c>
      <c r="L14" s="20"/>
    </row>
    <row r="15" spans="1:12" s="3" customFormat="1" ht="30" customHeight="1">
      <c r="A15" s="11">
        <v>12</v>
      </c>
      <c r="B15" s="13" t="s">
        <v>61</v>
      </c>
      <c r="C15" s="10" t="s">
        <v>62</v>
      </c>
      <c r="D15" s="13" t="s">
        <v>15</v>
      </c>
      <c r="E15" s="14" t="s">
        <v>63</v>
      </c>
      <c r="F15" s="14" t="s">
        <v>17</v>
      </c>
      <c r="G15" s="14" t="s">
        <v>64</v>
      </c>
      <c r="H15" s="10">
        <v>2018.06</v>
      </c>
      <c r="I15" s="18" t="s">
        <v>19</v>
      </c>
      <c r="J15" s="13" t="s">
        <v>59</v>
      </c>
      <c r="K15" s="19" t="s">
        <v>60</v>
      </c>
      <c r="L15" s="20"/>
    </row>
    <row r="16" spans="1:12" s="3" customFormat="1" ht="30" customHeight="1">
      <c r="A16" s="11">
        <v>13</v>
      </c>
      <c r="B16" s="13" t="s">
        <v>65</v>
      </c>
      <c r="C16" s="10" t="s">
        <v>66</v>
      </c>
      <c r="D16" s="13" t="s">
        <v>15</v>
      </c>
      <c r="E16" s="14" t="s">
        <v>25</v>
      </c>
      <c r="F16" s="14" t="s">
        <v>17</v>
      </c>
      <c r="G16" s="14" t="s">
        <v>58</v>
      </c>
      <c r="H16" s="10">
        <v>2017.06</v>
      </c>
      <c r="I16" s="18" t="s">
        <v>19</v>
      </c>
      <c r="J16" s="13" t="s">
        <v>59</v>
      </c>
      <c r="K16" s="19" t="s">
        <v>60</v>
      </c>
      <c r="L16" s="20"/>
    </row>
    <row r="17" spans="1:12" s="3" customFormat="1" ht="30" customHeight="1">
      <c r="A17" s="11">
        <v>14</v>
      </c>
      <c r="B17" s="13" t="s">
        <v>67</v>
      </c>
      <c r="C17" s="10" t="s">
        <v>68</v>
      </c>
      <c r="D17" s="13" t="s">
        <v>15</v>
      </c>
      <c r="E17" s="14" t="s">
        <v>63</v>
      </c>
      <c r="F17" s="14" t="s">
        <v>17</v>
      </c>
      <c r="G17" s="14" t="s">
        <v>64</v>
      </c>
      <c r="H17" s="10">
        <v>2019.07</v>
      </c>
      <c r="I17" s="18" t="s">
        <v>19</v>
      </c>
      <c r="J17" s="13" t="s">
        <v>59</v>
      </c>
      <c r="K17" s="19" t="s">
        <v>60</v>
      </c>
      <c r="L17" s="20"/>
    </row>
    <row r="18" spans="1:12" s="3" customFormat="1" ht="30" customHeight="1">
      <c r="A18" s="11">
        <v>15</v>
      </c>
      <c r="B18" s="13" t="s">
        <v>69</v>
      </c>
      <c r="C18" s="10" t="s">
        <v>70</v>
      </c>
      <c r="D18" s="13" t="s">
        <v>15</v>
      </c>
      <c r="E18" s="14" t="s">
        <v>25</v>
      </c>
      <c r="F18" s="14" t="s">
        <v>17</v>
      </c>
      <c r="G18" s="14" t="s">
        <v>71</v>
      </c>
      <c r="H18" s="10">
        <v>2018.06</v>
      </c>
      <c r="I18" s="18" t="s">
        <v>19</v>
      </c>
      <c r="J18" s="13" t="s">
        <v>72</v>
      </c>
      <c r="K18" s="19" t="s">
        <v>73</v>
      </c>
      <c r="L18" s="20"/>
    </row>
    <row r="19" spans="1:12" s="3" customFormat="1" ht="30" customHeight="1">
      <c r="A19" s="11">
        <v>16</v>
      </c>
      <c r="B19" s="13" t="s">
        <v>74</v>
      </c>
      <c r="C19" s="10" t="s">
        <v>75</v>
      </c>
      <c r="D19" s="13" t="s">
        <v>24</v>
      </c>
      <c r="E19" s="14" t="s">
        <v>25</v>
      </c>
      <c r="F19" s="14" t="s">
        <v>17</v>
      </c>
      <c r="G19" s="14" t="s">
        <v>71</v>
      </c>
      <c r="H19" s="10">
        <v>2019.06</v>
      </c>
      <c r="I19" s="18" t="s">
        <v>19</v>
      </c>
      <c r="J19" s="13" t="s">
        <v>72</v>
      </c>
      <c r="K19" s="19" t="s">
        <v>73</v>
      </c>
      <c r="L19" s="20"/>
    </row>
    <row r="20" spans="1:12" s="3" customFormat="1" ht="30" customHeight="1">
      <c r="A20" s="11">
        <v>17</v>
      </c>
      <c r="B20" s="13" t="s">
        <v>76</v>
      </c>
      <c r="C20" s="10" t="s">
        <v>77</v>
      </c>
      <c r="D20" s="13" t="s">
        <v>15</v>
      </c>
      <c r="E20" s="14" t="s">
        <v>25</v>
      </c>
      <c r="F20" s="14" t="s">
        <v>17</v>
      </c>
      <c r="G20" s="14" t="s">
        <v>71</v>
      </c>
      <c r="H20" s="10">
        <v>2019.06</v>
      </c>
      <c r="I20" s="18" t="s">
        <v>19</v>
      </c>
      <c r="J20" s="13" t="s">
        <v>72</v>
      </c>
      <c r="K20" s="19" t="s">
        <v>73</v>
      </c>
      <c r="L20" s="20"/>
    </row>
    <row r="21" spans="1:12" s="3" customFormat="1" ht="30" customHeight="1">
      <c r="A21" s="11">
        <v>18</v>
      </c>
      <c r="B21" s="13" t="s">
        <v>78</v>
      </c>
      <c r="C21" s="10" t="s">
        <v>79</v>
      </c>
      <c r="D21" s="13" t="s">
        <v>15</v>
      </c>
      <c r="E21" s="14" t="s">
        <v>25</v>
      </c>
      <c r="F21" s="14" t="s">
        <v>17</v>
      </c>
      <c r="G21" s="14" t="s">
        <v>80</v>
      </c>
      <c r="H21" s="10">
        <v>2018.07</v>
      </c>
      <c r="I21" s="18" t="s">
        <v>19</v>
      </c>
      <c r="J21" s="13" t="s">
        <v>80</v>
      </c>
      <c r="K21" s="19" t="s">
        <v>81</v>
      </c>
      <c r="L21" s="20"/>
    </row>
    <row r="22" spans="1:12" s="3" customFormat="1" ht="30" customHeight="1">
      <c r="A22" s="11">
        <v>19</v>
      </c>
      <c r="B22" s="13" t="s">
        <v>82</v>
      </c>
      <c r="C22" s="10" t="s">
        <v>83</v>
      </c>
      <c r="D22" s="13" t="s">
        <v>15</v>
      </c>
      <c r="E22" s="14" t="s">
        <v>25</v>
      </c>
      <c r="F22" s="14" t="s">
        <v>17</v>
      </c>
      <c r="G22" s="14" t="s">
        <v>80</v>
      </c>
      <c r="H22" s="10">
        <v>2018.06</v>
      </c>
      <c r="I22" s="18" t="s">
        <v>19</v>
      </c>
      <c r="J22" s="13" t="s">
        <v>80</v>
      </c>
      <c r="K22" s="19" t="s">
        <v>81</v>
      </c>
      <c r="L22" s="20"/>
    </row>
    <row r="23" spans="1:12" s="3" customFormat="1" ht="30" customHeight="1">
      <c r="A23" s="11">
        <v>20</v>
      </c>
      <c r="B23" s="13" t="s">
        <v>84</v>
      </c>
      <c r="C23" s="10" t="s">
        <v>85</v>
      </c>
      <c r="D23" s="13" t="s">
        <v>15</v>
      </c>
      <c r="E23" s="14" t="s">
        <v>25</v>
      </c>
      <c r="F23" s="14" t="s">
        <v>17</v>
      </c>
      <c r="G23" s="14" t="s">
        <v>80</v>
      </c>
      <c r="H23" s="10">
        <v>2017.06</v>
      </c>
      <c r="I23" s="18" t="s">
        <v>19</v>
      </c>
      <c r="J23" s="13" t="s">
        <v>80</v>
      </c>
      <c r="K23" s="19" t="s">
        <v>81</v>
      </c>
      <c r="L23" s="20"/>
    </row>
    <row r="24" spans="1:12" s="3" customFormat="1" ht="30" customHeight="1">
      <c r="A24" s="11">
        <v>21</v>
      </c>
      <c r="B24" s="13" t="s">
        <v>86</v>
      </c>
      <c r="C24" s="10" t="s">
        <v>87</v>
      </c>
      <c r="D24" s="13" t="s">
        <v>15</v>
      </c>
      <c r="E24" s="14" t="s">
        <v>88</v>
      </c>
      <c r="F24" s="14" t="s">
        <v>17</v>
      </c>
      <c r="G24" s="14" t="s">
        <v>89</v>
      </c>
      <c r="H24" s="10">
        <v>2019.06</v>
      </c>
      <c r="I24" s="18" t="s">
        <v>19</v>
      </c>
      <c r="J24" s="13" t="s">
        <v>90</v>
      </c>
      <c r="K24" s="19" t="s">
        <v>91</v>
      </c>
      <c r="L24" s="20"/>
    </row>
    <row r="25" spans="1:12" s="3" customFormat="1" ht="30" customHeight="1">
      <c r="A25" s="11">
        <v>22</v>
      </c>
      <c r="B25" s="13" t="s">
        <v>92</v>
      </c>
      <c r="C25" s="10" t="s">
        <v>93</v>
      </c>
      <c r="D25" s="13" t="s">
        <v>15</v>
      </c>
      <c r="E25" s="14" t="s">
        <v>25</v>
      </c>
      <c r="F25" s="14" t="s">
        <v>17</v>
      </c>
      <c r="G25" s="14" t="s">
        <v>89</v>
      </c>
      <c r="H25" s="10">
        <v>2019.06</v>
      </c>
      <c r="I25" s="18" t="s">
        <v>19</v>
      </c>
      <c r="J25" s="13" t="s">
        <v>90</v>
      </c>
      <c r="K25" s="19" t="s">
        <v>91</v>
      </c>
      <c r="L25" s="20"/>
    </row>
    <row r="26" spans="1:12" s="3" customFormat="1" ht="30" customHeight="1">
      <c r="A26" s="11">
        <v>23</v>
      </c>
      <c r="B26" s="13" t="s">
        <v>94</v>
      </c>
      <c r="C26" s="10" t="s">
        <v>95</v>
      </c>
      <c r="D26" s="11" t="s">
        <v>15</v>
      </c>
      <c r="E26" s="14" t="s">
        <v>25</v>
      </c>
      <c r="F26" s="14" t="s">
        <v>17</v>
      </c>
      <c r="G26" s="14" t="s">
        <v>89</v>
      </c>
      <c r="H26" s="10">
        <v>2017.06</v>
      </c>
      <c r="I26" s="16" t="s">
        <v>19</v>
      </c>
      <c r="J26" s="11" t="s">
        <v>90</v>
      </c>
      <c r="K26" s="17" t="s">
        <v>91</v>
      </c>
      <c r="L26" s="15"/>
    </row>
    <row r="27" spans="1:12" s="3" customFormat="1" ht="30" customHeight="1">
      <c r="A27" s="11">
        <v>24</v>
      </c>
      <c r="B27" s="13" t="s">
        <v>96</v>
      </c>
      <c r="C27" s="10" t="s">
        <v>97</v>
      </c>
      <c r="D27" s="13" t="s">
        <v>15</v>
      </c>
      <c r="E27" s="14" t="s">
        <v>25</v>
      </c>
      <c r="F27" s="14" t="s">
        <v>17</v>
      </c>
      <c r="G27" s="14" t="s">
        <v>98</v>
      </c>
      <c r="H27" s="10">
        <v>2018.06</v>
      </c>
      <c r="I27" s="18" t="s">
        <v>19</v>
      </c>
      <c r="J27" s="13" t="s">
        <v>99</v>
      </c>
      <c r="K27" s="19" t="s">
        <v>100</v>
      </c>
      <c r="L27" s="20"/>
    </row>
    <row r="28" spans="1:12" s="3" customFormat="1" ht="30" customHeight="1">
      <c r="A28" s="11">
        <v>25</v>
      </c>
      <c r="B28" s="13" t="s">
        <v>101</v>
      </c>
      <c r="C28" s="10" t="s">
        <v>102</v>
      </c>
      <c r="D28" s="13" t="s">
        <v>15</v>
      </c>
      <c r="E28" s="14" t="s">
        <v>25</v>
      </c>
      <c r="F28" s="14" t="s">
        <v>17</v>
      </c>
      <c r="G28" s="14" t="s">
        <v>98</v>
      </c>
      <c r="H28" s="10">
        <v>2019.06</v>
      </c>
      <c r="I28" s="18" t="s">
        <v>19</v>
      </c>
      <c r="J28" s="13" t="s">
        <v>99</v>
      </c>
      <c r="K28" s="19" t="s">
        <v>100</v>
      </c>
      <c r="L28" s="20"/>
    </row>
    <row r="29" spans="1:12" s="4" customFormat="1" ht="30" customHeight="1">
      <c r="A29" s="11">
        <v>26</v>
      </c>
      <c r="B29" s="13" t="s">
        <v>103</v>
      </c>
      <c r="C29" s="10" t="s">
        <v>104</v>
      </c>
      <c r="D29" s="13" t="s">
        <v>24</v>
      </c>
      <c r="E29" s="14" t="s">
        <v>105</v>
      </c>
      <c r="F29" s="14" t="s">
        <v>17</v>
      </c>
      <c r="G29" s="14" t="s">
        <v>98</v>
      </c>
      <c r="H29" s="10">
        <v>2019.07</v>
      </c>
      <c r="I29" s="18" t="s">
        <v>19</v>
      </c>
      <c r="J29" s="13" t="s">
        <v>99</v>
      </c>
      <c r="K29" s="19" t="s">
        <v>100</v>
      </c>
      <c r="L29" s="20"/>
    </row>
    <row r="30" spans="1:12" s="3" customFormat="1" ht="30" customHeight="1">
      <c r="A30" s="11">
        <v>27</v>
      </c>
      <c r="B30" s="13" t="s">
        <v>106</v>
      </c>
      <c r="C30" s="10" t="s">
        <v>107</v>
      </c>
      <c r="D30" s="13" t="s">
        <v>15</v>
      </c>
      <c r="E30" s="14" t="s">
        <v>108</v>
      </c>
      <c r="F30" s="14" t="s">
        <v>17</v>
      </c>
      <c r="G30" s="14" t="s">
        <v>109</v>
      </c>
      <c r="H30" s="10">
        <v>2018.07</v>
      </c>
      <c r="I30" s="19" t="s">
        <v>19</v>
      </c>
      <c r="J30" s="13" t="s">
        <v>110</v>
      </c>
      <c r="K30" s="19" t="s">
        <v>111</v>
      </c>
      <c r="L30" s="20"/>
    </row>
    <row r="31" spans="1:12" s="3" customFormat="1" ht="30" customHeight="1">
      <c r="A31" s="11">
        <v>28</v>
      </c>
      <c r="B31" s="13" t="s">
        <v>112</v>
      </c>
      <c r="C31" s="10" t="s">
        <v>113</v>
      </c>
      <c r="D31" s="13" t="s">
        <v>15</v>
      </c>
      <c r="E31" s="14" t="s">
        <v>114</v>
      </c>
      <c r="F31" s="14" t="s">
        <v>17</v>
      </c>
      <c r="G31" s="14" t="s">
        <v>115</v>
      </c>
      <c r="H31" s="10">
        <v>2019.06</v>
      </c>
      <c r="I31" s="18" t="s">
        <v>19</v>
      </c>
      <c r="J31" s="13" t="s">
        <v>116</v>
      </c>
      <c r="K31" s="19" t="s">
        <v>117</v>
      </c>
      <c r="L31" s="20"/>
    </row>
    <row r="32" spans="1:12" s="3" customFormat="1" ht="30" customHeight="1">
      <c r="A32" s="11">
        <v>29</v>
      </c>
      <c r="B32" s="13" t="s">
        <v>118</v>
      </c>
      <c r="C32" s="10" t="s">
        <v>119</v>
      </c>
      <c r="D32" s="13" t="s">
        <v>24</v>
      </c>
      <c r="E32" s="14" t="s">
        <v>25</v>
      </c>
      <c r="F32" s="14" t="s">
        <v>17</v>
      </c>
      <c r="G32" s="14" t="s">
        <v>120</v>
      </c>
      <c r="H32" s="10">
        <v>2019.06</v>
      </c>
      <c r="I32" s="18" t="s">
        <v>19</v>
      </c>
      <c r="J32" s="13" t="s">
        <v>116</v>
      </c>
      <c r="K32" s="19" t="s">
        <v>117</v>
      </c>
      <c r="L32" s="20"/>
    </row>
    <row r="33" spans="1:12" s="3" customFormat="1" ht="30" customHeight="1">
      <c r="A33" s="11">
        <v>30</v>
      </c>
      <c r="B33" s="13" t="s">
        <v>121</v>
      </c>
      <c r="C33" s="10" t="s">
        <v>122</v>
      </c>
      <c r="D33" s="11" t="s">
        <v>24</v>
      </c>
      <c r="E33" s="14" t="s">
        <v>123</v>
      </c>
      <c r="F33" s="14" t="s">
        <v>17</v>
      </c>
      <c r="G33" s="14" t="s">
        <v>89</v>
      </c>
      <c r="H33" s="10">
        <v>2019.06</v>
      </c>
      <c r="I33" s="16" t="s">
        <v>19</v>
      </c>
      <c r="J33" s="11" t="s">
        <v>90</v>
      </c>
      <c r="K33" s="17" t="s">
        <v>124</v>
      </c>
      <c r="L33" s="15"/>
    </row>
    <row r="34" spans="1:12" s="3" customFormat="1" ht="30" customHeight="1">
      <c r="A34" s="11">
        <v>31</v>
      </c>
      <c r="B34" s="13" t="s">
        <v>125</v>
      </c>
      <c r="C34" s="10" t="s">
        <v>126</v>
      </c>
      <c r="D34" s="13" t="s">
        <v>15</v>
      </c>
      <c r="E34" s="14" t="s">
        <v>25</v>
      </c>
      <c r="F34" s="14" t="s">
        <v>17</v>
      </c>
      <c r="G34" s="14" t="s">
        <v>80</v>
      </c>
      <c r="H34" s="10">
        <v>2018.06</v>
      </c>
      <c r="I34" s="18" t="s">
        <v>19</v>
      </c>
      <c r="J34" s="13" t="s">
        <v>80</v>
      </c>
      <c r="K34" s="19" t="s">
        <v>127</v>
      </c>
      <c r="L34" s="20"/>
    </row>
    <row r="35" spans="1:12" s="3" customFormat="1" ht="30" customHeight="1">
      <c r="A35" s="11">
        <v>32</v>
      </c>
      <c r="B35" s="13" t="s">
        <v>128</v>
      </c>
      <c r="C35" s="10" t="s">
        <v>129</v>
      </c>
      <c r="D35" s="13" t="s">
        <v>15</v>
      </c>
      <c r="E35" s="14" t="s">
        <v>25</v>
      </c>
      <c r="F35" s="14" t="s">
        <v>17</v>
      </c>
      <c r="G35" s="14" t="s">
        <v>18</v>
      </c>
      <c r="H35" s="10">
        <v>2019.07</v>
      </c>
      <c r="I35" s="18" t="s">
        <v>130</v>
      </c>
      <c r="J35" s="13" t="s">
        <v>20</v>
      </c>
      <c r="K35" s="19" t="s">
        <v>131</v>
      </c>
      <c r="L35" s="20"/>
    </row>
    <row r="36" spans="1:12" s="3" customFormat="1" ht="30" customHeight="1">
      <c r="A36" s="11">
        <v>33</v>
      </c>
      <c r="B36" s="13" t="s">
        <v>132</v>
      </c>
      <c r="C36" s="10" t="s">
        <v>133</v>
      </c>
      <c r="D36" s="13" t="s">
        <v>15</v>
      </c>
      <c r="E36" s="14" t="s">
        <v>25</v>
      </c>
      <c r="F36" s="14" t="s">
        <v>17</v>
      </c>
      <c r="G36" s="14" t="s">
        <v>18</v>
      </c>
      <c r="H36" s="10">
        <v>2019.06</v>
      </c>
      <c r="I36" s="18" t="s">
        <v>130</v>
      </c>
      <c r="J36" s="13" t="s">
        <v>20</v>
      </c>
      <c r="K36" s="19" t="s">
        <v>131</v>
      </c>
      <c r="L36" s="20"/>
    </row>
    <row r="37" spans="1:12" s="3" customFormat="1" ht="30" customHeight="1">
      <c r="A37" s="11">
        <v>34</v>
      </c>
      <c r="B37" s="13" t="s">
        <v>134</v>
      </c>
      <c r="C37" s="10" t="s">
        <v>135</v>
      </c>
      <c r="D37" s="13" t="s">
        <v>15</v>
      </c>
      <c r="E37" s="14" t="s">
        <v>25</v>
      </c>
      <c r="F37" s="14" t="s">
        <v>17</v>
      </c>
      <c r="G37" s="14" t="s">
        <v>49</v>
      </c>
      <c r="H37" s="10">
        <v>2017.06</v>
      </c>
      <c r="I37" s="18" t="s">
        <v>130</v>
      </c>
      <c r="J37" s="13" t="s">
        <v>50</v>
      </c>
      <c r="K37" s="19" t="s">
        <v>136</v>
      </c>
      <c r="L37" s="20"/>
    </row>
    <row r="38" spans="1:12" s="3" customFormat="1" ht="30" customHeight="1">
      <c r="A38" s="11">
        <v>35</v>
      </c>
      <c r="B38" s="13" t="s">
        <v>137</v>
      </c>
      <c r="C38" s="10" t="s">
        <v>138</v>
      </c>
      <c r="D38" s="13" t="s">
        <v>15</v>
      </c>
      <c r="E38" s="14" t="s">
        <v>25</v>
      </c>
      <c r="F38" s="14" t="s">
        <v>17</v>
      </c>
      <c r="G38" s="14" t="s">
        <v>49</v>
      </c>
      <c r="H38" s="10">
        <v>2019.06</v>
      </c>
      <c r="I38" s="18" t="s">
        <v>130</v>
      </c>
      <c r="J38" s="13" t="s">
        <v>50</v>
      </c>
      <c r="K38" s="19" t="s">
        <v>136</v>
      </c>
      <c r="L38" s="20"/>
    </row>
    <row r="39" spans="1:12" s="3" customFormat="1" ht="30" customHeight="1">
      <c r="A39" s="11">
        <v>36</v>
      </c>
      <c r="B39" s="13" t="s">
        <v>139</v>
      </c>
      <c r="C39" s="10" t="s">
        <v>140</v>
      </c>
      <c r="D39" s="13" t="s">
        <v>15</v>
      </c>
      <c r="E39" s="14" t="s">
        <v>25</v>
      </c>
      <c r="F39" s="14" t="s">
        <v>17</v>
      </c>
      <c r="G39" s="14" t="s">
        <v>49</v>
      </c>
      <c r="H39" s="10">
        <v>2017.06</v>
      </c>
      <c r="I39" s="18" t="s">
        <v>130</v>
      </c>
      <c r="J39" s="13" t="s">
        <v>50</v>
      </c>
      <c r="K39" s="19" t="s">
        <v>136</v>
      </c>
      <c r="L39" s="20"/>
    </row>
    <row r="40" spans="1:12" s="3" customFormat="1" ht="30" customHeight="1">
      <c r="A40" s="11">
        <v>37</v>
      </c>
      <c r="B40" s="13" t="s">
        <v>141</v>
      </c>
      <c r="C40" s="10" t="s">
        <v>142</v>
      </c>
      <c r="D40" s="13" t="s">
        <v>15</v>
      </c>
      <c r="E40" s="14" t="s">
        <v>88</v>
      </c>
      <c r="F40" s="14" t="s">
        <v>17</v>
      </c>
      <c r="G40" s="14" t="s">
        <v>64</v>
      </c>
      <c r="H40" s="10">
        <v>2017.06</v>
      </c>
      <c r="I40" s="18" t="s">
        <v>130</v>
      </c>
      <c r="J40" s="13" t="s">
        <v>59</v>
      </c>
      <c r="K40" s="19" t="s">
        <v>143</v>
      </c>
      <c r="L40" s="20"/>
    </row>
    <row r="41" spans="1:12" s="3" customFormat="1" ht="30" customHeight="1">
      <c r="A41" s="11">
        <v>38</v>
      </c>
      <c r="B41" s="13" t="s">
        <v>144</v>
      </c>
      <c r="C41" s="10" t="s">
        <v>145</v>
      </c>
      <c r="D41" s="13" t="s">
        <v>15</v>
      </c>
      <c r="E41" s="14" t="s">
        <v>25</v>
      </c>
      <c r="F41" s="14" t="s">
        <v>17</v>
      </c>
      <c r="G41" s="14" t="s">
        <v>58</v>
      </c>
      <c r="H41" s="10">
        <v>2018.06</v>
      </c>
      <c r="I41" s="18" t="s">
        <v>130</v>
      </c>
      <c r="J41" s="13" t="s">
        <v>59</v>
      </c>
      <c r="K41" s="19" t="s">
        <v>143</v>
      </c>
      <c r="L41" s="20"/>
    </row>
    <row r="42" spans="1:12" s="3" customFormat="1" ht="30" customHeight="1">
      <c r="A42" s="11">
        <v>39</v>
      </c>
      <c r="B42" s="13" t="s">
        <v>146</v>
      </c>
      <c r="C42" s="10" t="s">
        <v>147</v>
      </c>
      <c r="D42" s="13" t="s">
        <v>15</v>
      </c>
      <c r="E42" s="14" t="s">
        <v>63</v>
      </c>
      <c r="F42" s="14" t="s">
        <v>17</v>
      </c>
      <c r="G42" s="14" t="s">
        <v>64</v>
      </c>
      <c r="H42" s="10">
        <v>2018.06</v>
      </c>
      <c r="I42" s="18" t="s">
        <v>130</v>
      </c>
      <c r="J42" s="13" t="s">
        <v>59</v>
      </c>
      <c r="K42" s="19" t="s">
        <v>143</v>
      </c>
      <c r="L42" s="20"/>
    </row>
    <row r="43" spans="1:12" s="3" customFormat="1" ht="30" customHeight="1">
      <c r="A43" s="11">
        <v>40</v>
      </c>
      <c r="B43" s="13" t="s">
        <v>148</v>
      </c>
      <c r="C43" s="10" t="s">
        <v>149</v>
      </c>
      <c r="D43" s="13" t="s">
        <v>15</v>
      </c>
      <c r="E43" s="14" t="s">
        <v>25</v>
      </c>
      <c r="F43" s="14" t="s">
        <v>17</v>
      </c>
      <c r="G43" s="14" t="s">
        <v>98</v>
      </c>
      <c r="H43" s="10">
        <v>2019.06</v>
      </c>
      <c r="I43" s="18" t="s">
        <v>130</v>
      </c>
      <c r="J43" s="13" t="s">
        <v>99</v>
      </c>
      <c r="K43" s="19" t="s">
        <v>150</v>
      </c>
      <c r="L43" s="20"/>
    </row>
    <row r="44" spans="1:12" s="3" customFormat="1" ht="30" customHeight="1">
      <c r="A44" s="11">
        <v>41</v>
      </c>
      <c r="B44" s="13" t="s">
        <v>151</v>
      </c>
      <c r="C44" s="10" t="s">
        <v>152</v>
      </c>
      <c r="D44" s="13" t="s">
        <v>15</v>
      </c>
      <c r="E44" s="14" t="s">
        <v>25</v>
      </c>
      <c r="F44" s="14" t="s">
        <v>17</v>
      </c>
      <c r="G44" s="14" t="s">
        <v>98</v>
      </c>
      <c r="H44" s="10">
        <v>2018.06</v>
      </c>
      <c r="I44" s="18" t="s">
        <v>130</v>
      </c>
      <c r="J44" s="13" t="s">
        <v>99</v>
      </c>
      <c r="K44" s="19" t="s">
        <v>150</v>
      </c>
      <c r="L44" s="20"/>
    </row>
    <row r="45" spans="1:12" s="3" customFormat="1" ht="30" customHeight="1">
      <c r="A45" s="11">
        <v>42</v>
      </c>
      <c r="B45" s="13" t="s">
        <v>153</v>
      </c>
      <c r="C45" s="10" t="s">
        <v>154</v>
      </c>
      <c r="D45" s="13" t="s">
        <v>15</v>
      </c>
      <c r="E45" s="14" t="s">
        <v>25</v>
      </c>
      <c r="F45" s="14" t="s">
        <v>17</v>
      </c>
      <c r="G45" s="14" t="s">
        <v>98</v>
      </c>
      <c r="H45" s="10">
        <v>2018.06</v>
      </c>
      <c r="I45" s="18" t="s">
        <v>130</v>
      </c>
      <c r="J45" s="13" t="s">
        <v>99</v>
      </c>
      <c r="K45" s="19" t="s">
        <v>150</v>
      </c>
      <c r="L45" s="20"/>
    </row>
    <row r="46" spans="1:12" s="3" customFormat="1" ht="30" customHeight="1">
      <c r="A46" s="11">
        <v>43</v>
      </c>
      <c r="B46" s="13" t="s">
        <v>155</v>
      </c>
      <c r="C46" s="10" t="s">
        <v>156</v>
      </c>
      <c r="D46" s="13" t="s">
        <v>24</v>
      </c>
      <c r="E46" s="14" t="s">
        <v>157</v>
      </c>
      <c r="F46" s="14" t="s">
        <v>17</v>
      </c>
      <c r="G46" s="14" t="s">
        <v>158</v>
      </c>
      <c r="H46" s="10">
        <v>2016.06</v>
      </c>
      <c r="I46" s="18" t="s">
        <v>130</v>
      </c>
      <c r="J46" s="13" t="s">
        <v>159</v>
      </c>
      <c r="K46" s="19" t="s">
        <v>160</v>
      </c>
      <c r="L46" s="20"/>
    </row>
    <row r="47" spans="1:12" s="3" customFormat="1" ht="30" customHeight="1">
      <c r="A47" s="11">
        <v>44</v>
      </c>
      <c r="B47" s="13" t="s">
        <v>161</v>
      </c>
      <c r="C47" s="10" t="s">
        <v>162</v>
      </c>
      <c r="D47" s="13" t="s">
        <v>15</v>
      </c>
      <c r="E47" s="14" t="s">
        <v>25</v>
      </c>
      <c r="F47" s="14" t="s">
        <v>17</v>
      </c>
      <c r="G47" s="14" t="s">
        <v>158</v>
      </c>
      <c r="H47" s="10">
        <v>2019.06</v>
      </c>
      <c r="I47" s="18" t="s">
        <v>130</v>
      </c>
      <c r="J47" s="13" t="s">
        <v>159</v>
      </c>
      <c r="K47" s="19" t="s">
        <v>160</v>
      </c>
      <c r="L47" s="20"/>
    </row>
    <row r="48" spans="1:12" s="3" customFormat="1" ht="30" customHeight="1">
      <c r="A48" s="11">
        <v>45</v>
      </c>
      <c r="B48" s="13" t="s">
        <v>163</v>
      </c>
      <c r="C48" s="10" t="s">
        <v>164</v>
      </c>
      <c r="D48" s="13" t="s">
        <v>15</v>
      </c>
      <c r="E48" s="14" t="s">
        <v>25</v>
      </c>
      <c r="F48" s="14" t="s">
        <v>17</v>
      </c>
      <c r="G48" s="14" t="s">
        <v>115</v>
      </c>
      <c r="H48" s="10">
        <v>2019.06</v>
      </c>
      <c r="I48" s="18" t="s">
        <v>130</v>
      </c>
      <c r="J48" s="13" t="s">
        <v>116</v>
      </c>
      <c r="K48" s="19" t="s">
        <v>165</v>
      </c>
      <c r="L48" s="20"/>
    </row>
    <row r="49" spans="1:12" s="3" customFormat="1" ht="30" customHeight="1">
      <c r="A49" s="11">
        <v>46</v>
      </c>
      <c r="B49" s="13" t="s">
        <v>166</v>
      </c>
      <c r="C49" s="10" t="s">
        <v>167</v>
      </c>
      <c r="D49" s="13" t="s">
        <v>168</v>
      </c>
      <c r="E49" s="14" t="s">
        <v>169</v>
      </c>
      <c r="F49" s="14" t="s">
        <v>17</v>
      </c>
      <c r="G49" s="14" t="s">
        <v>170</v>
      </c>
      <c r="H49" s="10">
        <v>2017.06</v>
      </c>
      <c r="I49" s="18" t="s">
        <v>130</v>
      </c>
      <c r="J49" s="13" t="s">
        <v>116</v>
      </c>
      <c r="K49" s="19" t="s">
        <v>165</v>
      </c>
      <c r="L49" s="20"/>
    </row>
    <row r="50" spans="1:12" s="3" customFormat="1" ht="30" customHeight="1">
      <c r="A50" s="11">
        <v>47</v>
      </c>
      <c r="B50" s="13" t="s">
        <v>171</v>
      </c>
      <c r="C50" s="10" t="s">
        <v>172</v>
      </c>
      <c r="D50" s="13" t="s">
        <v>15</v>
      </c>
      <c r="E50" s="14" t="s">
        <v>25</v>
      </c>
      <c r="F50" s="14" t="s">
        <v>17</v>
      </c>
      <c r="G50" s="14" t="s">
        <v>173</v>
      </c>
      <c r="H50" s="10">
        <v>2019.06</v>
      </c>
      <c r="I50" s="18" t="s">
        <v>130</v>
      </c>
      <c r="J50" s="13" t="s">
        <v>174</v>
      </c>
      <c r="K50" s="19" t="s">
        <v>175</v>
      </c>
      <c r="L50" s="20"/>
    </row>
    <row r="51" spans="1:12" s="3" customFormat="1" ht="30" customHeight="1">
      <c r="A51" s="11">
        <v>48</v>
      </c>
      <c r="B51" s="13" t="s">
        <v>176</v>
      </c>
      <c r="C51" s="10" t="s">
        <v>177</v>
      </c>
      <c r="D51" s="13" t="s">
        <v>15</v>
      </c>
      <c r="E51" s="14" t="s">
        <v>25</v>
      </c>
      <c r="F51" s="14" t="s">
        <v>17</v>
      </c>
      <c r="G51" s="14" t="s">
        <v>174</v>
      </c>
      <c r="H51" s="10">
        <v>2018.06</v>
      </c>
      <c r="I51" s="18" t="s">
        <v>130</v>
      </c>
      <c r="J51" s="13" t="s">
        <v>174</v>
      </c>
      <c r="K51" s="19" t="s">
        <v>175</v>
      </c>
      <c r="L51" s="20"/>
    </row>
    <row r="52" spans="1:12" s="3" customFormat="1" ht="30" customHeight="1">
      <c r="A52" s="11">
        <v>49</v>
      </c>
      <c r="B52" s="13" t="s">
        <v>178</v>
      </c>
      <c r="C52" s="10" t="s">
        <v>179</v>
      </c>
      <c r="D52" s="13" t="s">
        <v>15</v>
      </c>
      <c r="E52" s="14" t="s">
        <v>25</v>
      </c>
      <c r="F52" s="14" t="s">
        <v>17</v>
      </c>
      <c r="G52" s="14" t="s">
        <v>89</v>
      </c>
      <c r="H52" s="10">
        <v>2018.06</v>
      </c>
      <c r="I52" s="18" t="s">
        <v>130</v>
      </c>
      <c r="J52" s="13" t="s">
        <v>90</v>
      </c>
      <c r="K52" s="19" t="s">
        <v>180</v>
      </c>
      <c r="L52" s="20"/>
    </row>
    <row r="53" spans="1:12" s="3" customFormat="1" ht="30" customHeight="1">
      <c r="A53" s="11">
        <v>50</v>
      </c>
      <c r="B53" s="13" t="s">
        <v>181</v>
      </c>
      <c r="C53" s="10" t="s">
        <v>182</v>
      </c>
      <c r="D53" s="13" t="s">
        <v>24</v>
      </c>
      <c r="E53" s="14" t="s">
        <v>25</v>
      </c>
      <c r="F53" s="14" t="s">
        <v>17</v>
      </c>
      <c r="G53" s="14" t="s">
        <v>80</v>
      </c>
      <c r="H53" s="10">
        <v>2017.06</v>
      </c>
      <c r="I53" s="18" t="s">
        <v>130</v>
      </c>
      <c r="J53" s="13" t="s">
        <v>80</v>
      </c>
      <c r="K53" s="19" t="s">
        <v>183</v>
      </c>
      <c r="L53" s="20"/>
    </row>
    <row r="54" spans="1:12" s="3" customFormat="1" ht="30" customHeight="1">
      <c r="A54" s="11">
        <v>51</v>
      </c>
      <c r="B54" s="13" t="s">
        <v>184</v>
      </c>
      <c r="C54" s="10" t="s">
        <v>185</v>
      </c>
      <c r="D54" s="13" t="s">
        <v>15</v>
      </c>
      <c r="E54" s="14" t="s">
        <v>25</v>
      </c>
      <c r="F54" s="14" t="s">
        <v>17</v>
      </c>
      <c r="G54" s="14" t="s">
        <v>71</v>
      </c>
      <c r="H54" s="10">
        <v>2019.06</v>
      </c>
      <c r="I54" s="18" t="s">
        <v>130</v>
      </c>
      <c r="J54" s="13" t="s">
        <v>72</v>
      </c>
      <c r="K54" s="19" t="s">
        <v>186</v>
      </c>
      <c r="L54" s="20"/>
    </row>
    <row r="55" spans="1:12" s="3" customFormat="1" ht="30" customHeight="1">
      <c r="A55" s="11">
        <v>52</v>
      </c>
      <c r="B55" s="13" t="s">
        <v>187</v>
      </c>
      <c r="C55" s="10" t="s">
        <v>188</v>
      </c>
      <c r="D55" s="13" t="s">
        <v>15</v>
      </c>
      <c r="E55" s="14" t="s">
        <v>25</v>
      </c>
      <c r="F55" s="14" t="s">
        <v>17</v>
      </c>
      <c r="G55" s="14" t="s">
        <v>49</v>
      </c>
      <c r="H55" s="10">
        <v>2019.06</v>
      </c>
      <c r="I55" s="18" t="s">
        <v>189</v>
      </c>
      <c r="J55" s="13" t="s">
        <v>50</v>
      </c>
      <c r="K55" s="19" t="s">
        <v>190</v>
      </c>
      <c r="L55" s="20"/>
    </row>
    <row r="56" spans="1:12" s="3" customFormat="1" ht="30" customHeight="1">
      <c r="A56" s="11">
        <v>53</v>
      </c>
      <c r="B56" s="13" t="s">
        <v>191</v>
      </c>
      <c r="C56" s="10" t="s">
        <v>192</v>
      </c>
      <c r="D56" s="13" t="s">
        <v>24</v>
      </c>
      <c r="E56" s="14" t="s">
        <v>25</v>
      </c>
      <c r="F56" s="14" t="s">
        <v>17</v>
      </c>
      <c r="G56" s="14" t="s">
        <v>71</v>
      </c>
      <c r="H56" s="10">
        <v>2018.06</v>
      </c>
      <c r="I56" s="18" t="s">
        <v>189</v>
      </c>
      <c r="J56" s="13" t="s">
        <v>72</v>
      </c>
      <c r="K56" s="19" t="s">
        <v>193</v>
      </c>
      <c r="L56" s="20"/>
    </row>
    <row r="57" spans="1:12" s="3" customFormat="1" ht="30" customHeight="1">
      <c r="A57" s="11">
        <v>54</v>
      </c>
      <c r="B57" s="13" t="s">
        <v>194</v>
      </c>
      <c r="C57" s="10" t="s">
        <v>195</v>
      </c>
      <c r="D57" s="13" t="s">
        <v>15</v>
      </c>
      <c r="E57" s="14" t="s">
        <v>25</v>
      </c>
      <c r="F57" s="14" t="s">
        <v>17</v>
      </c>
      <c r="G57" s="14" t="s">
        <v>89</v>
      </c>
      <c r="H57" s="10">
        <v>2019.06</v>
      </c>
      <c r="I57" s="18" t="s">
        <v>189</v>
      </c>
      <c r="J57" s="13" t="s">
        <v>90</v>
      </c>
      <c r="K57" s="19" t="s">
        <v>196</v>
      </c>
      <c r="L57" s="20"/>
    </row>
    <row r="58" spans="1:12" s="3" customFormat="1" ht="30" customHeight="1">
      <c r="A58" s="11">
        <v>55</v>
      </c>
      <c r="B58" s="13" t="s">
        <v>197</v>
      </c>
      <c r="C58" s="10" t="s">
        <v>198</v>
      </c>
      <c r="D58" s="13" t="s">
        <v>15</v>
      </c>
      <c r="E58" s="14" t="s">
        <v>25</v>
      </c>
      <c r="F58" s="14" t="s">
        <v>17</v>
      </c>
      <c r="G58" s="14" t="s">
        <v>89</v>
      </c>
      <c r="H58" s="10">
        <v>2019.06</v>
      </c>
      <c r="I58" s="18" t="s">
        <v>189</v>
      </c>
      <c r="J58" s="13" t="s">
        <v>90</v>
      </c>
      <c r="K58" s="19" t="s">
        <v>196</v>
      </c>
      <c r="L58" s="20"/>
    </row>
    <row r="59" spans="1:12" s="3" customFormat="1" ht="30" customHeight="1">
      <c r="A59" s="11">
        <v>56</v>
      </c>
      <c r="B59" s="13" t="s">
        <v>199</v>
      </c>
      <c r="C59" s="10" t="s">
        <v>200</v>
      </c>
      <c r="D59" s="13" t="s">
        <v>15</v>
      </c>
      <c r="E59" s="14" t="s">
        <v>25</v>
      </c>
      <c r="F59" s="14" t="s">
        <v>17</v>
      </c>
      <c r="G59" s="14" t="s">
        <v>89</v>
      </c>
      <c r="H59" s="10">
        <v>2019.06</v>
      </c>
      <c r="I59" s="18" t="s">
        <v>189</v>
      </c>
      <c r="J59" s="13" t="s">
        <v>90</v>
      </c>
      <c r="K59" s="19" t="s">
        <v>196</v>
      </c>
      <c r="L59" s="20"/>
    </row>
    <row r="60" spans="1:12" s="3" customFormat="1" ht="30" customHeight="1">
      <c r="A60" s="11">
        <v>57</v>
      </c>
      <c r="B60" s="13" t="s">
        <v>201</v>
      </c>
      <c r="C60" s="10" t="s">
        <v>202</v>
      </c>
      <c r="D60" s="13" t="s">
        <v>15</v>
      </c>
      <c r="E60" s="14" t="s">
        <v>25</v>
      </c>
      <c r="F60" s="14" t="s">
        <v>17</v>
      </c>
      <c r="G60" s="14" t="s">
        <v>89</v>
      </c>
      <c r="H60" s="10">
        <v>2019.07</v>
      </c>
      <c r="I60" s="18" t="s">
        <v>189</v>
      </c>
      <c r="J60" s="13" t="s">
        <v>90</v>
      </c>
      <c r="K60" s="19" t="s">
        <v>196</v>
      </c>
      <c r="L60" s="20"/>
    </row>
    <row r="61" spans="1:12" s="3" customFormat="1" ht="30" customHeight="1">
      <c r="A61" s="11">
        <v>58</v>
      </c>
      <c r="B61" s="13" t="s">
        <v>203</v>
      </c>
      <c r="C61" s="10" t="s">
        <v>204</v>
      </c>
      <c r="D61" s="13" t="s">
        <v>15</v>
      </c>
      <c r="E61" s="14" t="s">
        <v>25</v>
      </c>
      <c r="F61" s="14" t="s">
        <v>17</v>
      </c>
      <c r="G61" s="14" t="s">
        <v>98</v>
      </c>
      <c r="H61" s="10">
        <v>2017.06</v>
      </c>
      <c r="I61" s="18" t="s">
        <v>189</v>
      </c>
      <c r="J61" s="13" t="s">
        <v>99</v>
      </c>
      <c r="K61" s="19" t="s">
        <v>205</v>
      </c>
      <c r="L61" s="20"/>
    </row>
    <row r="62" spans="1:12" s="3" customFormat="1" ht="30" customHeight="1">
      <c r="A62" s="11">
        <v>59</v>
      </c>
      <c r="B62" s="13" t="s">
        <v>206</v>
      </c>
      <c r="C62" s="10" t="s">
        <v>207</v>
      </c>
      <c r="D62" s="13" t="s">
        <v>24</v>
      </c>
      <c r="E62" s="14" t="s">
        <v>25</v>
      </c>
      <c r="F62" s="14" t="s">
        <v>17</v>
      </c>
      <c r="G62" s="14" t="s">
        <v>98</v>
      </c>
      <c r="H62" s="10">
        <v>2018.06</v>
      </c>
      <c r="I62" s="18" t="s">
        <v>189</v>
      </c>
      <c r="J62" s="13" t="s">
        <v>99</v>
      </c>
      <c r="K62" s="19" t="s">
        <v>205</v>
      </c>
      <c r="L62" s="20"/>
    </row>
    <row r="63" spans="1:12" s="3" customFormat="1" ht="30" customHeight="1">
      <c r="A63" s="11">
        <v>60</v>
      </c>
      <c r="B63" s="11" t="s">
        <v>208</v>
      </c>
      <c r="C63" s="10" t="s">
        <v>209</v>
      </c>
      <c r="D63" s="11" t="s">
        <v>15</v>
      </c>
      <c r="E63" s="14" t="s">
        <v>25</v>
      </c>
      <c r="F63" s="14" t="s">
        <v>17</v>
      </c>
      <c r="G63" s="14" t="s">
        <v>98</v>
      </c>
      <c r="H63" s="10">
        <v>2017.06</v>
      </c>
      <c r="I63" s="16" t="s">
        <v>189</v>
      </c>
      <c r="J63" s="11" t="s">
        <v>99</v>
      </c>
      <c r="K63" s="17" t="s">
        <v>205</v>
      </c>
      <c r="L63" s="15"/>
    </row>
    <row r="64" spans="1:12" s="3" customFormat="1" ht="30" customHeight="1">
      <c r="A64" s="11">
        <v>61</v>
      </c>
      <c r="B64" s="13" t="s">
        <v>210</v>
      </c>
      <c r="C64" s="10" t="s">
        <v>211</v>
      </c>
      <c r="D64" s="13" t="s">
        <v>15</v>
      </c>
      <c r="E64" s="14" t="s">
        <v>25</v>
      </c>
      <c r="F64" s="14" t="s">
        <v>17</v>
      </c>
      <c r="G64" s="14" t="s">
        <v>212</v>
      </c>
      <c r="H64" s="10">
        <v>2019.06</v>
      </c>
      <c r="I64" s="18" t="s">
        <v>213</v>
      </c>
      <c r="J64" s="13" t="s">
        <v>36</v>
      </c>
      <c r="K64" s="19" t="s">
        <v>214</v>
      </c>
      <c r="L64" s="20"/>
    </row>
    <row r="65" spans="1:12" s="3" customFormat="1" ht="30" customHeight="1">
      <c r="A65" s="11">
        <v>62</v>
      </c>
      <c r="B65" s="13" t="s">
        <v>215</v>
      </c>
      <c r="C65" s="10" t="s">
        <v>216</v>
      </c>
      <c r="D65" s="13" t="s">
        <v>15</v>
      </c>
      <c r="E65" s="14" t="s">
        <v>25</v>
      </c>
      <c r="F65" s="14" t="s">
        <v>17</v>
      </c>
      <c r="G65" s="14" t="s">
        <v>49</v>
      </c>
      <c r="H65" s="10">
        <v>2019.06</v>
      </c>
      <c r="I65" s="18" t="s">
        <v>213</v>
      </c>
      <c r="J65" s="13" t="s">
        <v>50</v>
      </c>
      <c r="K65" s="19" t="s">
        <v>217</v>
      </c>
      <c r="L65" s="20"/>
    </row>
    <row r="66" spans="1:12" s="3" customFormat="1" ht="30" customHeight="1">
      <c r="A66" s="11">
        <v>63</v>
      </c>
      <c r="B66" s="13" t="s">
        <v>218</v>
      </c>
      <c r="C66" s="10" t="s">
        <v>219</v>
      </c>
      <c r="D66" s="13" t="s">
        <v>15</v>
      </c>
      <c r="E66" s="14" t="s">
        <v>63</v>
      </c>
      <c r="F66" s="14" t="s">
        <v>17</v>
      </c>
      <c r="G66" s="14" t="s">
        <v>64</v>
      </c>
      <c r="H66" s="10">
        <v>2017.06</v>
      </c>
      <c r="I66" s="18" t="s">
        <v>213</v>
      </c>
      <c r="J66" s="13" t="s">
        <v>220</v>
      </c>
      <c r="K66" s="19" t="s">
        <v>221</v>
      </c>
      <c r="L66" s="20"/>
    </row>
    <row r="67" spans="1:12" s="3" customFormat="1" ht="30" customHeight="1">
      <c r="A67" s="11">
        <v>64</v>
      </c>
      <c r="B67" s="13" t="s">
        <v>222</v>
      </c>
      <c r="C67" s="10" t="s">
        <v>223</v>
      </c>
      <c r="D67" s="11" t="s">
        <v>15</v>
      </c>
      <c r="E67" s="14" t="s">
        <v>88</v>
      </c>
      <c r="F67" s="14" t="s">
        <v>17</v>
      </c>
      <c r="G67" s="14" t="s">
        <v>58</v>
      </c>
      <c r="H67" s="10">
        <v>2019.06</v>
      </c>
      <c r="I67" s="16" t="s">
        <v>213</v>
      </c>
      <c r="J67" s="11" t="s">
        <v>59</v>
      </c>
      <c r="K67" s="17" t="s">
        <v>221</v>
      </c>
      <c r="L67" s="15"/>
    </row>
    <row r="68" spans="1:12" s="3" customFormat="1" ht="30" customHeight="1">
      <c r="A68" s="11">
        <v>65</v>
      </c>
      <c r="B68" s="13" t="s">
        <v>224</v>
      </c>
      <c r="C68" s="10" t="s">
        <v>225</v>
      </c>
      <c r="D68" s="13" t="s">
        <v>24</v>
      </c>
      <c r="E68" s="14" t="s">
        <v>25</v>
      </c>
      <c r="F68" s="14" t="s">
        <v>17</v>
      </c>
      <c r="G68" s="14" t="s">
        <v>71</v>
      </c>
      <c r="H68" s="10">
        <v>2018.06</v>
      </c>
      <c r="I68" s="18" t="s">
        <v>213</v>
      </c>
      <c r="J68" s="13" t="s">
        <v>72</v>
      </c>
      <c r="K68" s="19" t="s">
        <v>226</v>
      </c>
      <c r="L68" s="20"/>
    </row>
    <row r="69" spans="1:12" s="3" customFormat="1" ht="30" customHeight="1">
      <c r="A69" s="11">
        <v>66</v>
      </c>
      <c r="B69" s="13" t="s">
        <v>227</v>
      </c>
      <c r="C69" s="10" t="s">
        <v>228</v>
      </c>
      <c r="D69" s="13" t="s">
        <v>15</v>
      </c>
      <c r="E69" s="14" t="s">
        <v>25</v>
      </c>
      <c r="F69" s="14" t="s">
        <v>17</v>
      </c>
      <c r="G69" s="14" t="s">
        <v>71</v>
      </c>
      <c r="H69" s="10">
        <v>2019.06</v>
      </c>
      <c r="I69" s="18" t="s">
        <v>213</v>
      </c>
      <c r="J69" s="13" t="s">
        <v>72</v>
      </c>
      <c r="K69" s="19" t="s">
        <v>226</v>
      </c>
      <c r="L69" s="20"/>
    </row>
    <row r="70" spans="1:12" s="3" customFormat="1" ht="30" customHeight="1">
      <c r="A70" s="11">
        <v>67</v>
      </c>
      <c r="B70" s="11" t="s">
        <v>229</v>
      </c>
      <c r="C70" s="10" t="s">
        <v>230</v>
      </c>
      <c r="D70" s="11" t="s">
        <v>15</v>
      </c>
      <c r="E70" s="14" t="s">
        <v>25</v>
      </c>
      <c r="F70" s="14" t="s">
        <v>17</v>
      </c>
      <c r="G70" s="14" t="s">
        <v>71</v>
      </c>
      <c r="H70" s="10">
        <v>2019.06</v>
      </c>
      <c r="I70" s="16" t="s">
        <v>213</v>
      </c>
      <c r="J70" s="11" t="s">
        <v>72</v>
      </c>
      <c r="K70" s="17" t="s">
        <v>226</v>
      </c>
      <c r="L70" s="15"/>
    </row>
    <row r="71" spans="1:12" s="3" customFormat="1" ht="30" customHeight="1">
      <c r="A71" s="11">
        <v>68</v>
      </c>
      <c r="B71" s="13" t="s">
        <v>231</v>
      </c>
      <c r="C71" s="10" t="s">
        <v>232</v>
      </c>
      <c r="D71" s="13" t="s">
        <v>15</v>
      </c>
      <c r="E71" s="14" t="s">
        <v>25</v>
      </c>
      <c r="F71" s="14" t="s">
        <v>17</v>
      </c>
      <c r="G71" s="14" t="s">
        <v>80</v>
      </c>
      <c r="H71" s="10">
        <v>2019.06</v>
      </c>
      <c r="I71" s="18" t="s">
        <v>213</v>
      </c>
      <c r="J71" s="13" t="s">
        <v>80</v>
      </c>
      <c r="K71" s="19" t="s">
        <v>233</v>
      </c>
      <c r="L71" s="20"/>
    </row>
    <row r="72" spans="1:12" s="3" customFormat="1" ht="30" customHeight="1">
      <c r="A72" s="11">
        <v>69</v>
      </c>
      <c r="B72" s="13" t="s">
        <v>234</v>
      </c>
      <c r="C72" s="10" t="s">
        <v>235</v>
      </c>
      <c r="D72" s="13" t="s">
        <v>15</v>
      </c>
      <c r="E72" s="14" t="s">
        <v>25</v>
      </c>
      <c r="F72" s="14" t="s">
        <v>17</v>
      </c>
      <c r="G72" s="14" t="s">
        <v>89</v>
      </c>
      <c r="H72" s="10">
        <v>2017.06</v>
      </c>
      <c r="I72" s="18" t="s">
        <v>213</v>
      </c>
      <c r="J72" s="13" t="s">
        <v>90</v>
      </c>
      <c r="K72" s="19" t="s">
        <v>236</v>
      </c>
      <c r="L72" s="20"/>
    </row>
    <row r="73" spans="1:12" s="3" customFormat="1" ht="30" customHeight="1">
      <c r="A73" s="11">
        <v>70</v>
      </c>
      <c r="B73" s="13" t="s">
        <v>237</v>
      </c>
      <c r="C73" s="10" t="s">
        <v>238</v>
      </c>
      <c r="D73" s="13" t="s">
        <v>15</v>
      </c>
      <c r="E73" s="14" t="s">
        <v>25</v>
      </c>
      <c r="F73" s="14" t="s">
        <v>17</v>
      </c>
      <c r="G73" s="14" t="s">
        <v>89</v>
      </c>
      <c r="H73" s="10">
        <v>2017.06</v>
      </c>
      <c r="I73" s="18" t="s">
        <v>213</v>
      </c>
      <c r="J73" s="13" t="s">
        <v>90</v>
      </c>
      <c r="K73" s="19" t="s">
        <v>236</v>
      </c>
      <c r="L73" s="20"/>
    </row>
    <row r="74" spans="1:12" s="3" customFormat="1" ht="30" customHeight="1">
      <c r="A74" s="11">
        <v>71</v>
      </c>
      <c r="B74" s="13" t="s">
        <v>239</v>
      </c>
      <c r="C74" s="10" t="s">
        <v>240</v>
      </c>
      <c r="D74" s="13" t="s">
        <v>15</v>
      </c>
      <c r="E74" s="14" t="s">
        <v>25</v>
      </c>
      <c r="F74" s="14" t="s">
        <v>17</v>
      </c>
      <c r="G74" s="14" t="s">
        <v>98</v>
      </c>
      <c r="H74" s="10">
        <v>2019.06</v>
      </c>
      <c r="I74" s="18" t="s">
        <v>213</v>
      </c>
      <c r="J74" s="13" t="s">
        <v>99</v>
      </c>
      <c r="K74" s="19" t="s">
        <v>241</v>
      </c>
      <c r="L74" s="20"/>
    </row>
    <row r="75" spans="1:12" s="3" customFormat="1" ht="30" customHeight="1">
      <c r="A75" s="11">
        <v>72</v>
      </c>
      <c r="B75" s="13" t="s">
        <v>242</v>
      </c>
      <c r="C75" s="10" t="s">
        <v>243</v>
      </c>
      <c r="D75" s="13" t="s">
        <v>24</v>
      </c>
      <c r="E75" s="14" t="s">
        <v>244</v>
      </c>
      <c r="F75" s="14" t="s">
        <v>17</v>
      </c>
      <c r="G75" s="14" t="s">
        <v>98</v>
      </c>
      <c r="H75" s="10">
        <v>2018.06</v>
      </c>
      <c r="I75" s="18" t="s">
        <v>213</v>
      </c>
      <c r="J75" s="13" t="s">
        <v>99</v>
      </c>
      <c r="K75" s="19" t="s">
        <v>241</v>
      </c>
      <c r="L75" s="20"/>
    </row>
    <row r="76" spans="1:12" s="3" customFormat="1" ht="30" customHeight="1">
      <c r="A76" s="11">
        <v>73</v>
      </c>
      <c r="B76" s="11" t="s">
        <v>245</v>
      </c>
      <c r="C76" s="10" t="s">
        <v>246</v>
      </c>
      <c r="D76" s="11" t="s">
        <v>15</v>
      </c>
      <c r="E76" s="14" t="s">
        <v>247</v>
      </c>
      <c r="F76" s="14" t="s">
        <v>17</v>
      </c>
      <c r="G76" s="14" t="s">
        <v>98</v>
      </c>
      <c r="H76" s="10">
        <v>2018.06</v>
      </c>
      <c r="I76" s="16" t="s">
        <v>213</v>
      </c>
      <c r="J76" s="11" t="s">
        <v>99</v>
      </c>
      <c r="K76" s="17" t="s">
        <v>241</v>
      </c>
      <c r="L76" s="15"/>
    </row>
    <row r="77" spans="1:12" s="3" customFormat="1" ht="30" customHeight="1">
      <c r="A77" s="11">
        <v>74</v>
      </c>
      <c r="B77" s="13" t="s">
        <v>248</v>
      </c>
      <c r="C77" s="10" t="s">
        <v>249</v>
      </c>
      <c r="D77" s="13" t="s">
        <v>24</v>
      </c>
      <c r="E77" s="14" t="s">
        <v>114</v>
      </c>
      <c r="F77" s="14" t="s">
        <v>17</v>
      </c>
      <c r="G77" s="14" t="s">
        <v>158</v>
      </c>
      <c r="H77" s="21">
        <v>2019.06</v>
      </c>
      <c r="I77" s="19" t="s">
        <v>213</v>
      </c>
      <c r="J77" s="13" t="s">
        <v>159</v>
      </c>
      <c r="K77" s="19" t="s">
        <v>250</v>
      </c>
      <c r="L77" s="20" t="s">
        <v>251</v>
      </c>
    </row>
    <row r="78" spans="1:12" s="3" customFormat="1" ht="30" customHeight="1">
      <c r="A78" s="11">
        <v>75</v>
      </c>
      <c r="B78" s="13" t="s">
        <v>252</v>
      </c>
      <c r="C78" s="10" t="s">
        <v>253</v>
      </c>
      <c r="D78" s="13" t="s">
        <v>15</v>
      </c>
      <c r="E78" s="14" t="s">
        <v>25</v>
      </c>
      <c r="F78" s="14" t="s">
        <v>17</v>
      </c>
      <c r="G78" s="14" t="s">
        <v>18</v>
      </c>
      <c r="H78" s="10">
        <v>2019.06</v>
      </c>
      <c r="I78" s="18" t="s">
        <v>254</v>
      </c>
      <c r="J78" s="13" t="s">
        <v>20</v>
      </c>
      <c r="K78" s="19" t="s">
        <v>255</v>
      </c>
      <c r="L78" s="20"/>
    </row>
    <row r="79" spans="1:12" s="3" customFormat="1" ht="30" customHeight="1">
      <c r="A79" s="11">
        <v>76</v>
      </c>
      <c r="B79" s="13" t="s">
        <v>256</v>
      </c>
      <c r="C79" s="10" t="s">
        <v>257</v>
      </c>
      <c r="D79" s="13" t="s">
        <v>24</v>
      </c>
      <c r="E79" s="14" t="s">
        <v>25</v>
      </c>
      <c r="F79" s="14" t="s">
        <v>17</v>
      </c>
      <c r="G79" s="14" t="s">
        <v>28</v>
      </c>
      <c r="H79" s="10">
        <v>2019.06</v>
      </c>
      <c r="I79" s="18" t="s">
        <v>254</v>
      </c>
      <c r="J79" s="13" t="s">
        <v>29</v>
      </c>
      <c r="K79" s="19" t="s">
        <v>258</v>
      </c>
      <c r="L79" s="20"/>
    </row>
    <row r="80" spans="1:12" s="3" customFormat="1" ht="30" customHeight="1">
      <c r="A80" s="11">
        <v>77</v>
      </c>
      <c r="B80" s="13" t="s">
        <v>259</v>
      </c>
      <c r="C80" s="10" t="s">
        <v>260</v>
      </c>
      <c r="D80" s="13" t="s">
        <v>15</v>
      </c>
      <c r="E80" s="14" t="s">
        <v>25</v>
      </c>
      <c r="F80" s="14" t="s">
        <v>17</v>
      </c>
      <c r="G80" s="14" t="s">
        <v>49</v>
      </c>
      <c r="H80" s="10">
        <v>2019.06</v>
      </c>
      <c r="I80" s="18" t="s">
        <v>254</v>
      </c>
      <c r="J80" s="13" t="s">
        <v>50</v>
      </c>
      <c r="K80" s="19" t="s">
        <v>261</v>
      </c>
      <c r="L80" s="20"/>
    </row>
    <row r="81" spans="1:12" s="3" customFormat="1" ht="30" customHeight="1">
      <c r="A81" s="11">
        <v>78</v>
      </c>
      <c r="B81" s="13" t="s">
        <v>262</v>
      </c>
      <c r="C81" s="10" t="s">
        <v>263</v>
      </c>
      <c r="D81" s="11" t="s">
        <v>24</v>
      </c>
      <c r="E81" s="14" t="s">
        <v>25</v>
      </c>
      <c r="F81" s="14" t="s">
        <v>17</v>
      </c>
      <c r="G81" s="14" t="s">
        <v>49</v>
      </c>
      <c r="H81" s="10">
        <v>2019.06</v>
      </c>
      <c r="I81" s="16" t="s">
        <v>254</v>
      </c>
      <c r="J81" s="11" t="s">
        <v>50</v>
      </c>
      <c r="K81" s="19" t="s">
        <v>261</v>
      </c>
      <c r="L81" s="20"/>
    </row>
    <row r="82" spans="1:12" s="3" customFormat="1" ht="30" customHeight="1">
      <c r="A82" s="11">
        <v>79</v>
      </c>
      <c r="B82" s="13" t="s">
        <v>264</v>
      </c>
      <c r="C82" s="10" t="s">
        <v>265</v>
      </c>
      <c r="D82" s="13" t="s">
        <v>15</v>
      </c>
      <c r="E82" s="14" t="s">
        <v>25</v>
      </c>
      <c r="F82" s="14" t="s">
        <v>17</v>
      </c>
      <c r="G82" s="14" t="s">
        <v>58</v>
      </c>
      <c r="H82" s="10">
        <v>2019.06</v>
      </c>
      <c r="I82" s="18" t="s">
        <v>254</v>
      </c>
      <c r="J82" s="13" t="s">
        <v>59</v>
      </c>
      <c r="K82" s="19" t="s">
        <v>266</v>
      </c>
      <c r="L82" s="20"/>
    </row>
    <row r="83" spans="1:12" s="3" customFormat="1" ht="30" customHeight="1">
      <c r="A83" s="11">
        <v>80</v>
      </c>
      <c r="B83" s="13" t="s">
        <v>267</v>
      </c>
      <c r="C83" s="10" t="s">
        <v>268</v>
      </c>
      <c r="D83" s="13" t="s">
        <v>15</v>
      </c>
      <c r="E83" s="14" t="s">
        <v>114</v>
      </c>
      <c r="F83" s="14" t="s">
        <v>17</v>
      </c>
      <c r="G83" s="14" t="s">
        <v>58</v>
      </c>
      <c r="H83" s="10">
        <v>2019.06</v>
      </c>
      <c r="I83" s="18" t="s">
        <v>254</v>
      </c>
      <c r="J83" s="13" t="s">
        <v>59</v>
      </c>
      <c r="K83" s="19" t="s">
        <v>266</v>
      </c>
      <c r="L83" s="20"/>
    </row>
    <row r="84" spans="1:12" s="5" customFormat="1" ht="30" customHeight="1">
      <c r="A84" s="11">
        <v>81</v>
      </c>
      <c r="B84" s="13" t="s">
        <v>269</v>
      </c>
      <c r="C84" s="10" t="s">
        <v>270</v>
      </c>
      <c r="D84" s="13" t="s">
        <v>24</v>
      </c>
      <c r="E84" s="14" t="s">
        <v>25</v>
      </c>
      <c r="F84" s="14" t="s">
        <v>17</v>
      </c>
      <c r="G84" s="14" t="s">
        <v>71</v>
      </c>
      <c r="H84" s="10">
        <v>2018.06</v>
      </c>
      <c r="I84" s="18" t="s">
        <v>254</v>
      </c>
      <c r="J84" s="13" t="s">
        <v>72</v>
      </c>
      <c r="K84" s="19" t="s">
        <v>271</v>
      </c>
      <c r="L84" s="20"/>
    </row>
    <row r="85" spans="1:12" s="5" customFormat="1" ht="30" customHeight="1">
      <c r="A85" s="11">
        <v>82</v>
      </c>
      <c r="B85" s="13" t="s">
        <v>272</v>
      </c>
      <c r="C85" s="10" t="s">
        <v>273</v>
      </c>
      <c r="D85" s="13" t="s">
        <v>15</v>
      </c>
      <c r="E85" s="14" t="s">
        <v>25</v>
      </c>
      <c r="F85" s="14" t="s">
        <v>17</v>
      </c>
      <c r="G85" s="14" t="s">
        <v>80</v>
      </c>
      <c r="H85" s="10">
        <v>2017.06</v>
      </c>
      <c r="I85" s="18" t="s">
        <v>254</v>
      </c>
      <c r="J85" s="13" t="s">
        <v>80</v>
      </c>
      <c r="K85" s="19" t="s">
        <v>274</v>
      </c>
      <c r="L85" s="20"/>
    </row>
    <row r="86" spans="1:12" s="5" customFormat="1" ht="30" customHeight="1">
      <c r="A86" s="11">
        <v>83</v>
      </c>
      <c r="B86" s="13" t="s">
        <v>275</v>
      </c>
      <c r="C86" s="10" t="s">
        <v>276</v>
      </c>
      <c r="D86" s="13" t="s">
        <v>15</v>
      </c>
      <c r="E86" s="14" t="s">
        <v>25</v>
      </c>
      <c r="F86" s="14" t="s">
        <v>17</v>
      </c>
      <c r="G86" s="14" t="s">
        <v>18</v>
      </c>
      <c r="H86" s="22">
        <v>2019.06</v>
      </c>
      <c r="I86" s="13" t="s">
        <v>277</v>
      </c>
      <c r="J86" s="13" t="s">
        <v>20</v>
      </c>
      <c r="K86" s="13" t="s">
        <v>278</v>
      </c>
      <c r="L86" s="14"/>
    </row>
    <row r="87" spans="1:12" s="5" customFormat="1" ht="30" customHeight="1">
      <c r="A87" s="11">
        <v>84</v>
      </c>
      <c r="B87" s="13" t="s">
        <v>279</v>
      </c>
      <c r="C87" s="10" t="s">
        <v>280</v>
      </c>
      <c r="D87" s="13" t="s">
        <v>15</v>
      </c>
      <c r="E87" s="14" t="s">
        <v>88</v>
      </c>
      <c r="F87" s="14" t="s">
        <v>17</v>
      </c>
      <c r="G87" s="14" t="s">
        <v>18</v>
      </c>
      <c r="H87" s="22">
        <v>2019.06</v>
      </c>
      <c r="I87" s="13" t="s">
        <v>277</v>
      </c>
      <c r="J87" s="13" t="s">
        <v>20</v>
      </c>
      <c r="K87" s="13" t="s">
        <v>278</v>
      </c>
      <c r="L87" s="14"/>
    </row>
    <row r="88" spans="1:12" s="5" customFormat="1" ht="30" customHeight="1">
      <c r="A88" s="11">
        <v>85</v>
      </c>
      <c r="B88" s="13" t="s">
        <v>281</v>
      </c>
      <c r="C88" s="10" t="s">
        <v>282</v>
      </c>
      <c r="D88" s="11" t="s">
        <v>15</v>
      </c>
      <c r="E88" s="14" t="s">
        <v>25</v>
      </c>
      <c r="F88" s="14" t="s">
        <v>17</v>
      </c>
      <c r="G88" s="14" t="s">
        <v>18</v>
      </c>
      <c r="H88" s="22">
        <v>2019.06</v>
      </c>
      <c r="I88" s="11" t="s">
        <v>277</v>
      </c>
      <c r="J88" s="11" t="s">
        <v>20</v>
      </c>
      <c r="K88" s="11" t="s">
        <v>278</v>
      </c>
      <c r="L88" s="12"/>
    </row>
    <row r="89" spans="1:12" s="5" customFormat="1" ht="30" customHeight="1">
      <c r="A89" s="11">
        <v>86</v>
      </c>
      <c r="B89" s="13" t="s">
        <v>283</v>
      </c>
      <c r="C89" s="10" t="s">
        <v>284</v>
      </c>
      <c r="D89" s="13" t="s">
        <v>15</v>
      </c>
      <c r="E89" s="14" t="s">
        <v>285</v>
      </c>
      <c r="F89" s="14" t="s">
        <v>17</v>
      </c>
      <c r="G89" s="14" t="s">
        <v>286</v>
      </c>
      <c r="H89" s="23">
        <v>2019.06</v>
      </c>
      <c r="I89" s="13" t="s">
        <v>277</v>
      </c>
      <c r="J89" s="13" t="s">
        <v>29</v>
      </c>
      <c r="K89" s="13" t="s">
        <v>287</v>
      </c>
      <c r="L89" s="14"/>
    </row>
    <row r="90" spans="1:12" s="5" customFormat="1" ht="30" customHeight="1">
      <c r="A90" s="11">
        <v>87</v>
      </c>
      <c r="B90" s="13" t="s">
        <v>288</v>
      </c>
      <c r="C90" s="10" t="s">
        <v>289</v>
      </c>
      <c r="D90" s="11" t="s">
        <v>15</v>
      </c>
      <c r="E90" s="14" t="s">
        <v>25</v>
      </c>
      <c r="F90" s="14" t="s">
        <v>17</v>
      </c>
      <c r="G90" s="14" t="s">
        <v>28</v>
      </c>
      <c r="H90" s="22">
        <v>2019.06</v>
      </c>
      <c r="I90" s="11" t="s">
        <v>277</v>
      </c>
      <c r="J90" s="11" t="s">
        <v>29</v>
      </c>
      <c r="K90" s="11" t="s">
        <v>287</v>
      </c>
      <c r="L90" s="12"/>
    </row>
    <row r="91" spans="1:12" s="5" customFormat="1" ht="30" customHeight="1">
      <c r="A91" s="11">
        <v>88</v>
      </c>
      <c r="B91" s="13" t="s">
        <v>290</v>
      </c>
      <c r="C91" s="10" t="s">
        <v>291</v>
      </c>
      <c r="D91" s="13" t="s">
        <v>15</v>
      </c>
      <c r="E91" s="14" t="s">
        <v>292</v>
      </c>
      <c r="F91" s="14" t="s">
        <v>17</v>
      </c>
      <c r="G91" s="14" t="s">
        <v>36</v>
      </c>
      <c r="H91" s="22">
        <v>2017.07</v>
      </c>
      <c r="I91" s="13" t="s">
        <v>277</v>
      </c>
      <c r="J91" s="13" t="s">
        <v>36</v>
      </c>
      <c r="K91" s="13" t="s">
        <v>293</v>
      </c>
      <c r="L91" s="14"/>
    </row>
    <row r="92" spans="1:12" s="5" customFormat="1" ht="30" customHeight="1">
      <c r="A92" s="11">
        <v>89</v>
      </c>
      <c r="B92" s="13" t="s">
        <v>294</v>
      </c>
      <c r="C92" s="10" t="s">
        <v>295</v>
      </c>
      <c r="D92" s="11" t="s">
        <v>15</v>
      </c>
      <c r="E92" s="14" t="s">
        <v>25</v>
      </c>
      <c r="F92" s="14" t="s">
        <v>17</v>
      </c>
      <c r="G92" s="14" t="s">
        <v>36</v>
      </c>
      <c r="H92" s="22">
        <v>2019.06</v>
      </c>
      <c r="I92" s="11" t="s">
        <v>277</v>
      </c>
      <c r="J92" s="11" t="s">
        <v>36</v>
      </c>
      <c r="K92" s="11" t="s">
        <v>293</v>
      </c>
      <c r="L92" s="12"/>
    </row>
    <row r="93" spans="1:12" s="5" customFormat="1" ht="30" customHeight="1">
      <c r="A93" s="11">
        <v>90</v>
      </c>
      <c r="B93" s="13" t="s">
        <v>296</v>
      </c>
      <c r="C93" s="10" t="s">
        <v>297</v>
      </c>
      <c r="D93" s="13" t="s">
        <v>15</v>
      </c>
      <c r="E93" s="14" t="s">
        <v>25</v>
      </c>
      <c r="F93" s="14" t="s">
        <v>17</v>
      </c>
      <c r="G93" s="14" t="s">
        <v>158</v>
      </c>
      <c r="H93" s="23">
        <v>2017.06</v>
      </c>
      <c r="I93" s="13" t="s">
        <v>277</v>
      </c>
      <c r="J93" s="13" t="s">
        <v>159</v>
      </c>
      <c r="K93" s="13" t="s">
        <v>298</v>
      </c>
      <c r="L93" s="14" t="s">
        <v>299</v>
      </c>
    </row>
    <row r="94" spans="1:12" s="5" customFormat="1" ht="30" customHeight="1">
      <c r="A94" s="11">
        <v>91</v>
      </c>
      <c r="B94" s="13" t="s">
        <v>300</v>
      </c>
      <c r="C94" s="10" t="s">
        <v>301</v>
      </c>
      <c r="D94" s="13" t="s">
        <v>15</v>
      </c>
      <c r="E94" s="14" t="s">
        <v>157</v>
      </c>
      <c r="F94" s="14" t="s">
        <v>17</v>
      </c>
      <c r="G94" s="14" t="s">
        <v>115</v>
      </c>
      <c r="H94" s="22">
        <v>2019.06</v>
      </c>
      <c r="I94" s="18" t="s">
        <v>277</v>
      </c>
      <c r="J94" s="13" t="s">
        <v>116</v>
      </c>
      <c r="K94" s="19" t="s">
        <v>302</v>
      </c>
      <c r="L94" s="20"/>
    </row>
    <row r="95" spans="1:12" s="5" customFormat="1" ht="30" customHeight="1">
      <c r="A95" s="11">
        <v>92</v>
      </c>
      <c r="B95" s="13" t="s">
        <v>303</v>
      </c>
      <c r="C95" s="10" t="s">
        <v>304</v>
      </c>
      <c r="D95" s="13" t="s">
        <v>24</v>
      </c>
      <c r="E95" s="14" t="s">
        <v>25</v>
      </c>
      <c r="F95" s="14" t="s">
        <v>17</v>
      </c>
      <c r="G95" s="14" t="s">
        <v>120</v>
      </c>
      <c r="H95" s="22">
        <v>2019.06</v>
      </c>
      <c r="I95" s="18" t="s">
        <v>277</v>
      </c>
      <c r="J95" s="13" t="s">
        <v>116</v>
      </c>
      <c r="K95" s="19" t="s">
        <v>302</v>
      </c>
      <c r="L95" s="20"/>
    </row>
    <row r="96" spans="1:12" s="5" customFormat="1" ht="30" customHeight="1">
      <c r="A96" s="11">
        <v>93</v>
      </c>
      <c r="B96" s="11" t="s">
        <v>305</v>
      </c>
      <c r="C96" s="10" t="s">
        <v>306</v>
      </c>
      <c r="D96" s="11" t="s">
        <v>15</v>
      </c>
      <c r="E96" s="14" t="s">
        <v>307</v>
      </c>
      <c r="F96" s="14" t="s">
        <v>17</v>
      </c>
      <c r="G96" s="24" t="s">
        <v>308</v>
      </c>
      <c r="H96" s="21">
        <v>2019.06</v>
      </c>
      <c r="I96" s="11" t="s">
        <v>309</v>
      </c>
      <c r="J96" s="11" t="s">
        <v>20</v>
      </c>
      <c r="K96" s="11" t="s">
        <v>310</v>
      </c>
      <c r="L96" s="12"/>
    </row>
    <row r="97" spans="1:12" s="5" customFormat="1" ht="30" customHeight="1">
      <c r="A97" s="11">
        <v>94</v>
      </c>
      <c r="B97" s="11" t="s">
        <v>311</v>
      </c>
      <c r="C97" s="10" t="s">
        <v>312</v>
      </c>
      <c r="D97" s="11" t="s">
        <v>15</v>
      </c>
      <c r="E97" s="14" t="s">
        <v>25</v>
      </c>
      <c r="F97" s="14" t="s">
        <v>17</v>
      </c>
      <c r="G97" s="14" t="s">
        <v>18</v>
      </c>
      <c r="H97" s="10">
        <v>2019.06</v>
      </c>
      <c r="I97" s="11" t="s">
        <v>309</v>
      </c>
      <c r="J97" s="11" t="s">
        <v>20</v>
      </c>
      <c r="K97" s="11" t="s">
        <v>310</v>
      </c>
      <c r="L97" s="12"/>
    </row>
    <row r="98" spans="1:12" s="5" customFormat="1" ht="30" customHeight="1">
      <c r="A98" s="11">
        <v>95</v>
      </c>
      <c r="B98" s="11" t="s">
        <v>313</v>
      </c>
      <c r="C98" s="10" t="s">
        <v>314</v>
      </c>
      <c r="D98" s="11" t="s">
        <v>15</v>
      </c>
      <c r="E98" s="14" t="s">
        <v>25</v>
      </c>
      <c r="F98" s="14" t="s">
        <v>17</v>
      </c>
      <c r="G98" s="14" t="s">
        <v>18</v>
      </c>
      <c r="H98" s="10">
        <v>2019.06</v>
      </c>
      <c r="I98" s="11" t="s">
        <v>309</v>
      </c>
      <c r="J98" s="11" t="s">
        <v>20</v>
      </c>
      <c r="K98" s="11" t="s">
        <v>310</v>
      </c>
      <c r="L98" s="12"/>
    </row>
    <row r="99" spans="1:12" s="5" customFormat="1" ht="30" customHeight="1">
      <c r="A99" s="11">
        <v>96</v>
      </c>
      <c r="B99" s="11" t="s">
        <v>315</v>
      </c>
      <c r="C99" s="10" t="s">
        <v>316</v>
      </c>
      <c r="D99" s="11" t="s">
        <v>15</v>
      </c>
      <c r="E99" s="14" t="s">
        <v>25</v>
      </c>
      <c r="F99" s="14" t="s">
        <v>17</v>
      </c>
      <c r="G99" s="14" t="s">
        <v>28</v>
      </c>
      <c r="H99" s="10">
        <v>2019.06</v>
      </c>
      <c r="I99" s="11" t="s">
        <v>309</v>
      </c>
      <c r="J99" s="11" t="s">
        <v>29</v>
      </c>
      <c r="K99" s="11" t="s">
        <v>317</v>
      </c>
      <c r="L99" s="12"/>
    </row>
    <row r="100" spans="1:12" s="5" customFormat="1" ht="30" customHeight="1">
      <c r="A100" s="11">
        <v>97</v>
      </c>
      <c r="B100" s="11" t="s">
        <v>318</v>
      </c>
      <c r="C100" s="10" t="s">
        <v>319</v>
      </c>
      <c r="D100" s="11" t="s">
        <v>24</v>
      </c>
      <c r="E100" s="14" t="s">
        <v>25</v>
      </c>
      <c r="F100" s="14" t="s">
        <v>17</v>
      </c>
      <c r="G100" s="14" t="s">
        <v>28</v>
      </c>
      <c r="H100" s="10">
        <v>2019.06</v>
      </c>
      <c r="I100" s="11" t="s">
        <v>309</v>
      </c>
      <c r="J100" s="11" t="s">
        <v>29</v>
      </c>
      <c r="K100" s="11" t="s">
        <v>317</v>
      </c>
      <c r="L100" s="12"/>
    </row>
    <row r="101" spans="1:12" s="5" customFormat="1" ht="30" customHeight="1">
      <c r="A101" s="11">
        <v>98</v>
      </c>
      <c r="B101" s="11" t="s">
        <v>320</v>
      </c>
      <c r="C101" s="10" t="s">
        <v>321</v>
      </c>
      <c r="D101" s="11" t="s">
        <v>15</v>
      </c>
      <c r="E101" s="14" t="s">
        <v>169</v>
      </c>
      <c r="F101" s="14" t="s">
        <v>17</v>
      </c>
      <c r="G101" s="14" t="s">
        <v>109</v>
      </c>
      <c r="H101" s="10">
        <v>2019.06</v>
      </c>
      <c r="I101" s="16" t="s">
        <v>309</v>
      </c>
      <c r="J101" s="11" t="s">
        <v>110</v>
      </c>
      <c r="K101" s="17" t="s">
        <v>322</v>
      </c>
      <c r="L101" s="15"/>
    </row>
    <row r="102" spans="1:12" s="5" customFormat="1" ht="30" customHeight="1">
      <c r="A102" s="11">
        <v>99</v>
      </c>
      <c r="B102" s="11" t="s">
        <v>323</v>
      </c>
      <c r="C102" s="10" t="s">
        <v>324</v>
      </c>
      <c r="D102" s="11" t="s">
        <v>24</v>
      </c>
      <c r="E102" s="12" t="s">
        <v>25</v>
      </c>
      <c r="F102" s="12" t="s">
        <v>17</v>
      </c>
      <c r="G102" s="12" t="s">
        <v>158</v>
      </c>
      <c r="H102" s="21">
        <v>2019.06</v>
      </c>
      <c r="I102" s="11" t="s">
        <v>309</v>
      </c>
      <c r="J102" s="13" t="s">
        <v>159</v>
      </c>
      <c r="K102" s="11" t="s">
        <v>325</v>
      </c>
      <c r="L102" s="14" t="s">
        <v>299</v>
      </c>
    </row>
    <row r="103" spans="1:12" s="5" customFormat="1" ht="30" customHeight="1">
      <c r="A103" s="11">
        <v>100</v>
      </c>
      <c r="B103" s="11" t="s">
        <v>326</v>
      </c>
      <c r="C103" s="10" t="s">
        <v>327</v>
      </c>
      <c r="D103" s="11" t="s">
        <v>24</v>
      </c>
      <c r="E103" s="12" t="s">
        <v>25</v>
      </c>
      <c r="F103" s="12" t="s">
        <v>17</v>
      </c>
      <c r="G103" s="12" t="s">
        <v>158</v>
      </c>
      <c r="H103" s="21">
        <v>2019.06</v>
      </c>
      <c r="I103" s="11" t="s">
        <v>309</v>
      </c>
      <c r="J103" s="13" t="s">
        <v>159</v>
      </c>
      <c r="K103" s="11" t="s">
        <v>325</v>
      </c>
      <c r="L103" s="14" t="s">
        <v>299</v>
      </c>
    </row>
    <row r="104" spans="1:12" s="5" customFormat="1" ht="30" customHeight="1">
      <c r="A104" s="11">
        <v>101</v>
      </c>
      <c r="B104" s="11" t="s">
        <v>328</v>
      </c>
      <c r="C104" s="10" t="s">
        <v>329</v>
      </c>
      <c r="D104" s="11" t="s">
        <v>24</v>
      </c>
      <c r="E104" s="14" t="s">
        <v>88</v>
      </c>
      <c r="F104" s="14" t="s">
        <v>17</v>
      </c>
      <c r="G104" s="14" t="s">
        <v>330</v>
      </c>
      <c r="H104" s="10">
        <v>2019.06</v>
      </c>
      <c r="I104" s="16" t="s">
        <v>309</v>
      </c>
      <c r="J104" s="11" t="s">
        <v>331</v>
      </c>
      <c r="K104" s="17" t="s">
        <v>332</v>
      </c>
      <c r="L104" s="15"/>
    </row>
    <row r="105" spans="1:12" s="5" customFormat="1" ht="30" customHeight="1">
      <c r="A105" s="11">
        <v>102</v>
      </c>
      <c r="B105" s="13" t="s">
        <v>333</v>
      </c>
      <c r="C105" s="10" t="s">
        <v>334</v>
      </c>
      <c r="D105" s="13" t="s">
        <v>15</v>
      </c>
      <c r="E105" s="14" t="s">
        <v>25</v>
      </c>
      <c r="F105" s="14" t="s">
        <v>17</v>
      </c>
      <c r="G105" s="14" t="s">
        <v>286</v>
      </c>
      <c r="H105" s="23">
        <v>2019.06</v>
      </c>
      <c r="I105" s="13" t="s">
        <v>335</v>
      </c>
      <c r="J105" s="13" t="s">
        <v>20</v>
      </c>
      <c r="K105" s="13" t="s">
        <v>336</v>
      </c>
      <c r="L105" s="14"/>
    </row>
    <row r="106" spans="1:12" s="5" customFormat="1" ht="30" customHeight="1">
      <c r="A106" s="11">
        <v>103</v>
      </c>
      <c r="B106" s="13" t="s">
        <v>337</v>
      </c>
      <c r="C106" s="10" t="s">
        <v>338</v>
      </c>
      <c r="D106" s="13" t="s">
        <v>15</v>
      </c>
      <c r="E106" s="14" t="s">
        <v>63</v>
      </c>
      <c r="F106" s="14" t="s">
        <v>17</v>
      </c>
      <c r="G106" s="14" t="s">
        <v>339</v>
      </c>
      <c r="H106" s="23">
        <v>2017.06</v>
      </c>
      <c r="I106" s="13" t="s">
        <v>335</v>
      </c>
      <c r="J106" s="13" t="s">
        <v>36</v>
      </c>
      <c r="K106" s="13" t="s">
        <v>340</v>
      </c>
      <c r="L106" s="14"/>
    </row>
    <row r="107" spans="1:12" s="5" customFormat="1" ht="30" customHeight="1">
      <c r="A107" s="11">
        <v>104</v>
      </c>
      <c r="B107" s="13" t="s">
        <v>341</v>
      </c>
      <c r="C107" s="10" t="s">
        <v>342</v>
      </c>
      <c r="D107" s="13" t="s">
        <v>15</v>
      </c>
      <c r="E107" s="14" t="s">
        <v>88</v>
      </c>
      <c r="F107" s="14" t="s">
        <v>17</v>
      </c>
      <c r="G107" s="14" t="s">
        <v>36</v>
      </c>
      <c r="H107" s="22">
        <v>2019.06</v>
      </c>
      <c r="I107" s="13" t="s">
        <v>335</v>
      </c>
      <c r="J107" s="13" t="s">
        <v>36</v>
      </c>
      <c r="K107" s="13" t="s">
        <v>340</v>
      </c>
      <c r="L107" s="14"/>
    </row>
    <row r="108" spans="1:12" s="5" customFormat="1" ht="30" customHeight="1">
      <c r="A108" s="11">
        <v>105</v>
      </c>
      <c r="B108" s="13" t="s">
        <v>343</v>
      </c>
      <c r="C108" s="10" t="s">
        <v>344</v>
      </c>
      <c r="D108" s="13" t="s">
        <v>15</v>
      </c>
      <c r="E108" s="14" t="s">
        <v>63</v>
      </c>
      <c r="F108" s="14" t="s">
        <v>17</v>
      </c>
      <c r="G108" s="14" t="s">
        <v>345</v>
      </c>
      <c r="H108" s="22">
        <v>2019.06</v>
      </c>
      <c r="I108" s="18" t="s">
        <v>335</v>
      </c>
      <c r="J108" s="13" t="s">
        <v>110</v>
      </c>
      <c r="K108" s="19" t="s">
        <v>346</v>
      </c>
      <c r="L108" s="20"/>
    </row>
    <row r="109" spans="1:12" s="5" customFormat="1" ht="30" customHeight="1">
      <c r="A109" s="11">
        <v>106</v>
      </c>
      <c r="B109" s="13" t="s">
        <v>347</v>
      </c>
      <c r="C109" s="10" t="s">
        <v>348</v>
      </c>
      <c r="D109" s="13" t="s">
        <v>15</v>
      </c>
      <c r="E109" s="14" t="s">
        <v>349</v>
      </c>
      <c r="F109" s="14" t="s">
        <v>17</v>
      </c>
      <c r="G109" s="14" t="s">
        <v>350</v>
      </c>
      <c r="H109" s="22">
        <v>2019.07</v>
      </c>
      <c r="I109" s="13" t="s">
        <v>335</v>
      </c>
      <c r="J109" s="13" t="s">
        <v>159</v>
      </c>
      <c r="K109" s="13" t="s">
        <v>351</v>
      </c>
      <c r="L109" s="14"/>
    </row>
    <row r="110" spans="1:12" s="5" customFormat="1" ht="30" customHeight="1">
      <c r="A110" s="11">
        <v>107</v>
      </c>
      <c r="B110" s="13" t="s">
        <v>352</v>
      </c>
      <c r="C110" s="10" t="s">
        <v>353</v>
      </c>
      <c r="D110" s="13" t="s">
        <v>24</v>
      </c>
      <c r="E110" s="14" t="s">
        <v>88</v>
      </c>
      <c r="F110" s="14" t="s">
        <v>17</v>
      </c>
      <c r="G110" s="14" t="s">
        <v>354</v>
      </c>
      <c r="H110" s="22">
        <v>2017.07</v>
      </c>
      <c r="I110" s="13" t="s">
        <v>335</v>
      </c>
      <c r="J110" s="13" t="s">
        <v>159</v>
      </c>
      <c r="K110" s="13" t="s">
        <v>351</v>
      </c>
      <c r="L110" s="14"/>
    </row>
    <row r="111" spans="1:12" s="5" customFormat="1" ht="30" customHeight="1">
      <c r="A111" s="11">
        <v>108</v>
      </c>
      <c r="B111" s="13" t="s">
        <v>355</v>
      </c>
      <c r="C111" s="10" t="s">
        <v>356</v>
      </c>
      <c r="D111" s="11" t="s">
        <v>24</v>
      </c>
      <c r="E111" s="14" t="s">
        <v>357</v>
      </c>
      <c r="F111" s="14" t="s">
        <v>17</v>
      </c>
      <c r="G111" s="14" t="s">
        <v>358</v>
      </c>
      <c r="H111" s="22">
        <v>2019.07</v>
      </c>
      <c r="I111" s="11" t="s">
        <v>335</v>
      </c>
      <c r="J111" s="11" t="s">
        <v>159</v>
      </c>
      <c r="K111" s="11" t="s">
        <v>351</v>
      </c>
      <c r="L111" s="12"/>
    </row>
    <row r="112" spans="1:12" s="5" customFormat="1" ht="30" customHeight="1">
      <c r="A112" s="11">
        <v>109</v>
      </c>
      <c r="B112" s="13" t="s">
        <v>359</v>
      </c>
      <c r="C112" s="10" t="s">
        <v>360</v>
      </c>
      <c r="D112" s="13" t="s">
        <v>15</v>
      </c>
      <c r="E112" s="14" t="s">
        <v>88</v>
      </c>
      <c r="F112" s="14" t="s">
        <v>17</v>
      </c>
      <c r="G112" s="14" t="s">
        <v>330</v>
      </c>
      <c r="H112" s="22">
        <v>2019.06</v>
      </c>
      <c r="I112" s="18" t="s">
        <v>335</v>
      </c>
      <c r="J112" s="13" t="s">
        <v>331</v>
      </c>
      <c r="K112" s="19" t="s">
        <v>361</v>
      </c>
      <c r="L112" s="20"/>
    </row>
    <row r="113" spans="1:12" s="5" customFormat="1" ht="30" customHeight="1">
      <c r="A113" s="11">
        <v>110</v>
      </c>
      <c r="B113" s="11" t="s">
        <v>362</v>
      </c>
      <c r="C113" s="10" t="s">
        <v>363</v>
      </c>
      <c r="D113" s="11" t="s">
        <v>15</v>
      </c>
      <c r="E113" s="14" t="s">
        <v>25</v>
      </c>
      <c r="F113" s="14" t="s">
        <v>17</v>
      </c>
      <c r="G113" s="14" t="s">
        <v>330</v>
      </c>
      <c r="H113" s="22">
        <v>2019.07</v>
      </c>
      <c r="I113" s="16" t="s">
        <v>335</v>
      </c>
      <c r="J113" s="11" t="s">
        <v>331</v>
      </c>
      <c r="K113" s="17" t="s">
        <v>361</v>
      </c>
      <c r="L113" s="15"/>
    </row>
    <row r="114" spans="1:12" s="5" customFormat="1" ht="30" customHeight="1">
      <c r="A114" s="11">
        <v>111</v>
      </c>
      <c r="B114" s="13" t="s">
        <v>364</v>
      </c>
      <c r="C114" s="10" t="s">
        <v>365</v>
      </c>
      <c r="D114" s="13" t="s">
        <v>15</v>
      </c>
      <c r="E114" s="14" t="s">
        <v>169</v>
      </c>
      <c r="F114" s="14" t="s">
        <v>17</v>
      </c>
      <c r="G114" s="14" t="s">
        <v>366</v>
      </c>
      <c r="H114" s="22">
        <v>2018.06</v>
      </c>
      <c r="I114" s="18" t="s">
        <v>335</v>
      </c>
      <c r="J114" s="13" t="s">
        <v>116</v>
      </c>
      <c r="K114" s="19" t="s">
        <v>367</v>
      </c>
      <c r="L114" s="20"/>
    </row>
    <row r="115" spans="1:12" s="5" customFormat="1" ht="30" customHeight="1">
      <c r="A115" s="11">
        <v>112</v>
      </c>
      <c r="B115" s="13" t="s">
        <v>368</v>
      </c>
      <c r="C115" s="10" t="s">
        <v>369</v>
      </c>
      <c r="D115" s="13" t="s">
        <v>15</v>
      </c>
      <c r="E115" s="14" t="s">
        <v>108</v>
      </c>
      <c r="F115" s="14" t="s">
        <v>17</v>
      </c>
      <c r="G115" s="14" t="s">
        <v>18</v>
      </c>
      <c r="H115" s="22">
        <v>2018.06</v>
      </c>
      <c r="I115" s="13" t="s">
        <v>370</v>
      </c>
      <c r="J115" s="13" t="s">
        <v>20</v>
      </c>
      <c r="K115" s="13" t="s">
        <v>371</v>
      </c>
      <c r="L115" s="14"/>
    </row>
    <row r="116" spans="1:12" s="5" customFormat="1" ht="30" customHeight="1">
      <c r="A116" s="11">
        <v>113</v>
      </c>
      <c r="B116" s="13" t="s">
        <v>372</v>
      </c>
      <c r="C116" s="10" t="s">
        <v>373</v>
      </c>
      <c r="D116" s="13" t="s">
        <v>15</v>
      </c>
      <c r="E116" s="14" t="s">
        <v>25</v>
      </c>
      <c r="F116" s="14" t="s">
        <v>17</v>
      </c>
      <c r="G116" s="14" t="s">
        <v>286</v>
      </c>
      <c r="H116" s="23">
        <v>2017.06</v>
      </c>
      <c r="I116" s="13" t="s">
        <v>374</v>
      </c>
      <c r="J116" s="13" t="s">
        <v>29</v>
      </c>
      <c r="K116" s="13" t="s">
        <v>375</v>
      </c>
      <c r="L116" s="14"/>
    </row>
    <row r="117" spans="1:12" s="5" customFormat="1" ht="30" customHeight="1">
      <c r="A117" s="11">
        <v>114</v>
      </c>
      <c r="B117" s="13" t="s">
        <v>376</v>
      </c>
      <c r="C117" s="10" t="s">
        <v>377</v>
      </c>
      <c r="D117" s="13" t="s">
        <v>15</v>
      </c>
      <c r="E117" s="14" t="s">
        <v>25</v>
      </c>
      <c r="F117" s="14" t="s">
        <v>17</v>
      </c>
      <c r="G117" s="14" t="s">
        <v>18</v>
      </c>
      <c r="H117" s="22">
        <v>2019.06</v>
      </c>
      <c r="I117" s="13" t="s">
        <v>370</v>
      </c>
      <c r="J117" s="13" t="s">
        <v>20</v>
      </c>
      <c r="K117" s="13" t="s">
        <v>371</v>
      </c>
      <c r="L117" s="14"/>
    </row>
    <row r="118" spans="1:12" s="5" customFormat="1" ht="30" customHeight="1">
      <c r="A118" s="11">
        <v>115</v>
      </c>
      <c r="B118" s="11" t="s">
        <v>378</v>
      </c>
      <c r="C118" s="10" t="s">
        <v>379</v>
      </c>
      <c r="D118" s="11" t="s">
        <v>24</v>
      </c>
      <c r="E118" s="14" t="s">
        <v>25</v>
      </c>
      <c r="F118" s="14" t="s">
        <v>17</v>
      </c>
      <c r="G118" s="14" t="s">
        <v>28</v>
      </c>
      <c r="H118" s="22">
        <v>2018.06</v>
      </c>
      <c r="I118" s="11" t="s">
        <v>370</v>
      </c>
      <c r="J118" s="11" t="s">
        <v>29</v>
      </c>
      <c r="K118" s="11" t="s">
        <v>380</v>
      </c>
      <c r="L118" s="12"/>
    </row>
    <row r="119" spans="1:12" s="5" customFormat="1" ht="30" customHeight="1">
      <c r="A119" s="11">
        <v>116</v>
      </c>
      <c r="B119" s="13" t="s">
        <v>381</v>
      </c>
      <c r="C119" s="10" t="s">
        <v>382</v>
      </c>
      <c r="D119" s="13" t="s">
        <v>15</v>
      </c>
      <c r="E119" s="14" t="s">
        <v>25</v>
      </c>
      <c r="F119" s="14" t="s">
        <v>17</v>
      </c>
      <c r="G119" s="14" t="s">
        <v>28</v>
      </c>
      <c r="H119" s="22">
        <v>2019.07</v>
      </c>
      <c r="I119" s="13" t="s">
        <v>370</v>
      </c>
      <c r="J119" s="13" t="s">
        <v>29</v>
      </c>
      <c r="K119" s="13" t="s">
        <v>380</v>
      </c>
      <c r="L119" s="14"/>
    </row>
    <row r="120" spans="1:12" s="5" customFormat="1" ht="30" customHeight="1">
      <c r="A120" s="11">
        <v>117</v>
      </c>
      <c r="B120" s="13" t="s">
        <v>383</v>
      </c>
      <c r="C120" s="10" t="s">
        <v>384</v>
      </c>
      <c r="D120" s="13" t="s">
        <v>15</v>
      </c>
      <c r="E120" s="14" t="s">
        <v>114</v>
      </c>
      <c r="F120" s="14" t="s">
        <v>17</v>
      </c>
      <c r="G120" s="14" t="s">
        <v>28</v>
      </c>
      <c r="H120" s="22">
        <v>2019.06</v>
      </c>
      <c r="I120" s="13" t="s">
        <v>370</v>
      </c>
      <c r="J120" s="13" t="s">
        <v>29</v>
      </c>
      <c r="K120" s="13" t="s">
        <v>380</v>
      </c>
      <c r="L120" s="14"/>
    </row>
    <row r="121" spans="1:12" s="5" customFormat="1" ht="30" customHeight="1">
      <c r="A121" s="11">
        <v>118</v>
      </c>
      <c r="B121" s="13" t="s">
        <v>385</v>
      </c>
      <c r="C121" s="10" t="s">
        <v>386</v>
      </c>
      <c r="D121" s="11" t="s">
        <v>15</v>
      </c>
      <c r="E121" s="14" t="s">
        <v>25</v>
      </c>
      <c r="F121" s="14" t="s">
        <v>17</v>
      </c>
      <c r="G121" s="14" t="s">
        <v>28</v>
      </c>
      <c r="H121" s="22">
        <v>2019.07</v>
      </c>
      <c r="I121" s="11" t="s">
        <v>370</v>
      </c>
      <c r="J121" s="11" t="s">
        <v>29</v>
      </c>
      <c r="K121" s="11" t="s">
        <v>380</v>
      </c>
      <c r="L121" s="12"/>
    </row>
    <row r="122" spans="1:12" s="5" customFormat="1" ht="30" customHeight="1">
      <c r="A122" s="11">
        <v>119</v>
      </c>
      <c r="B122" s="13" t="s">
        <v>387</v>
      </c>
      <c r="C122" s="10" t="s">
        <v>388</v>
      </c>
      <c r="D122" s="11" t="s">
        <v>15</v>
      </c>
      <c r="E122" s="14" t="s">
        <v>114</v>
      </c>
      <c r="F122" s="14" t="s">
        <v>17</v>
      </c>
      <c r="G122" s="14" t="s">
        <v>28</v>
      </c>
      <c r="H122" s="22">
        <v>2019.06</v>
      </c>
      <c r="I122" s="11" t="s">
        <v>370</v>
      </c>
      <c r="J122" s="11" t="s">
        <v>29</v>
      </c>
      <c r="K122" s="11" t="s">
        <v>380</v>
      </c>
      <c r="L122" s="12"/>
    </row>
    <row r="123" spans="1:12" s="5" customFormat="1" ht="30" customHeight="1">
      <c r="A123" s="11">
        <v>120</v>
      </c>
      <c r="B123" s="13" t="s">
        <v>389</v>
      </c>
      <c r="C123" s="10" t="s">
        <v>390</v>
      </c>
      <c r="D123" s="13" t="s">
        <v>15</v>
      </c>
      <c r="E123" s="14" t="s">
        <v>25</v>
      </c>
      <c r="F123" s="14" t="s">
        <v>17</v>
      </c>
      <c r="G123" s="14" t="s">
        <v>109</v>
      </c>
      <c r="H123" s="22">
        <v>2019.06</v>
      </c>
      <c r="I123" s="18" t="s">
        <v>370</v>
      </c>
      <c r="J123" s="13" t="s">
        <v>110</v>
      </c>
      <c r="K123" s="19" t="s">
        <v>391</v>
      </c>
      <c r="L123" s="20"/>
    </row>
    <row r="124" spans="1:12" s="5" customFormat="1" ht="30" customHeight="1">
      <c r="A124" s="11">
        <v>121</v>
      </c>
      <c r="B124" s="13" t="s">
        <v>392</v>
      </c>
      <c r="C124" s="10" t="s">
        <v>393</v>
      </c>
      <c r="D124" s="13" t="s">
        <v>15</v>
      </c>
      <c r="E124" s="14" t="s">
        <v>63</v>
      </c>
      <c r="F124" s="14" t="s">
        <v>17</v>
      </c>
      <c r="G124" s="14" t="s">
        <v>109</v>
      </c>
      <c r="H124" s="22">
        <v>2019.06</v>
      </c>
      <c r="I124" s="18" t="s">
        <v>370</v>
      </c>
      <c r="J124" s="13" t="s">
        <v>110</v>
      </c>
      <c r="K124" s="19" t="s">
        <v>391</v>
      </c>
      <c r="L124" s="20"/>
    </row>
    <row r="125" spans="1:12" s="5" customFormat="1" ht="30" customHeight="1">
      <c r="A125" s="11">
        <v>122</v>
      </c>
      <c r="B125" s="13" t="s">
        <v>394</v>
      </c>
      <c r="C125" s="10" t="s">
        <v>395</v>
      </c>
      <c r="D125" s="13" t="s">
        <v>15</v>
      </c>
      <c r="E125" s="14" t="s">
        <v>25</v>
      </c>
      <c r="F125" s="14" t="s">
        <v>17</v>
      </c>
      <c r="G125" s="14" t="s">
        <v>330</v>
      </c>
      <c r="H125" s="22">
        <v>2019.06</v>
      </c>
      <c r="I125" s="18" t="s">
        <v>370</v>
      </c>
      <c r="J125" s="13" t="s">
        <v>331</v>
      </c>
      <c r="K125" s="19" t="s">
        <v>396</v>
      </c>
      <c r="L125" s="20"/>
    </row>
    <row r="126" spans="1:12" s="5" customFormat="1" ht="30" customHeight="1">
      <c r="A126" s="11">
        <v>123</v>
      </c>
      <c r="B126" s="13" t="s">
        <v>397</v>
      </c>
      <c r="C126" s="10" t="s">
        <v>398</v>
      </c>
      <c r="D126" s="13" t="s">
        <v>15</v>
      </c>
      <c r="E126" s="14" t="s">
        <v>25</v>
      </c>
      <c r="F126" s="14" t="s">
        <v>17</v>
      </c>
      <c r="G126" s="14" t="s">
        <v>330</v>
      </c>
      <c r="H126" s="22">
        <v>2019.07</v>
      </c>
      <c r="I126" s="18" t="s">
        <v>370</v>
      </c>
      <c r="J126" s="13" t="s">
        <v>331</v>
      </c>
      <c r="K126" s="19" t="s">
        <v>396</v>
      </c>
      <c r="L126" s="20"/>
    </row>
    <row r="127" spans="1:12" s="5" customFormat="1" ht="30" customHeight="1">
      <c r="A127" s="11">
        <v>124</v>
      </c>
      <c r="B127" s="13" t="s">
        <v>399</v>
      </c>
      <c r="C127" s="10" t="s">
        <v>400</v>
      </c>
      <c r="D127" s="13" t="s">
        <v>15</v>
      </c>
      <c r="E127" s="14" t="s">
        <v>25</v>
      </c>
      <c r="F127" s="14" t="s">
        <v>17</v>
      </c>
      <c r="G127" s="14" t="s">
        <v>120</v>
      </c>
      <c r="H127" s="22">
        <v>2019.06</v>
      </c>
      <c r="I127" s="18" t="s">
        <v>370</v>
      </c>
      <c r="J127" s="13" t="s">
        <v>116</v>
      </c>
      <c r="K127" s="19" t="s">
        <v>401</v>
      </c>
      <c r="L127" s="20"/>
    </row>
    <row r="128" spans="1:12" s="5" customFormat="1" ht="30" customHeight="1">
      <c r="A128" s="11">
        <v>125</v>
      </c>
      <c r="B128" s="13" t="s">
        <v>402</v>
      </c>
      <c r="C128" s="10" t="s">
        <v>403</v>
      </c>
      <c r="D128" s="13" t="s">
        <v>15</v>
      </c>
      <c r="E128" s="14" t="s">
        <v>25</v>
      </c>
      <c r="F128" s="14" t="s">
        <v>17</v>
      </c>
      <c r="G128" s="14" t="s">
        <v>18</v>
      </c>
      <c r="H128" s="22">
        <v>2019.07</v>
      </c>
      <c r="I128" s="13" t="s">
        <v>404</v>
      </c>
      <c r="J128" s="13" t="s">
        <v>20</v>
      </c>
      <c r="K128" s="13" t="s">
        <v>405</v>
      </c>
      <c r="L128" s="14"/>
    </row>
    <row r="129" spans="1:12" s="5" customFormat="1" ht="30" customHeight="1">
      <c r="A129" s="11">
        <v>126</v>
      </c>
      <c r="B129" s="13" t="s">
        <v>406</v>
      </c>
      <c r="C129" s="10" t="s">
        <v>407</v>
      </c>
      <c r="D129" s="11" t="s">
        <v>15</v>
      </c>
      <c r="E129" s="14" t="s">
        <v>25</v>
      </c>
      <c r="F129" s="14" t="s">
        <v>17</v>
      </c>
      <c r="G129" s="14" t="s">
        <v>18</v>
      </c>
      <c r="H129" s="22">
        <v>2018.06</v>
      </c>
      <c r="I129" s="11" t="s">
        <v>404</v>
      </c>
      <c r="J129" s="11" t="s">
        <v>20</v>
      </c>
      <c r="K129" s="13" t="s">
        <v>405</v>
      </c>
      <c r="L129" s="14"/>
    </row>
    <row r="130" spans="1:12" s="5" customFormat="1" ht="30" customHeight="1">
      <c r="A130" s="11">
        <v>127</v>
      </c>
      <c r="B130" s="13" t="s">
        <v>408</v>
      </c>
      <c r="C130" s="10" t="s">
        <v>409</v>
      </c>
      <c r="D130" s="13" t="s">
        <v>15</v>
      </c>
      <c r="E130" s="14" t="s">
        <v>410</v>
      </c>
      <c r="F130" s="14" t="s">
        <v>17</v>
      </c>
      <c r="G130" s="14" t="s">
        <v>411</v>
      </c>
      <c r="H130" s="22">
        <v>2017.07</v>
      </c>
      <c r="I130" s="18" t="s">
        <v>404</v>
      </c>
      <c r="J130" s="13" t="s">
        <v>110</v>
      </c>
      <c r="K130" s="19" t="s">
        <v>412</v>
      </c>
      <c r="L130" s="20"/>
    </row>
    <row r="131" spans="1:12" s="5" customFormat="1" ht="30" customHeight="1">
      <c r="A131" s="11">
        <v>128</v>
      </c>
      <c r="B131" s="25" t="s">
        <v>413</v>
      </c>
      <c r="C131" s="26" t="s">
        <v>414</v>
      </c>
      <c r="D131" s="25" t="s">
        <v>24</v>
      </c>
      <c r="E131" s="12" t="s">
        <v>357</v>
      </c>
      <c r="F131" s="12" t="s">
        <v>17</v>
      </c>
      <c r="G131" s="12" t="s">
        <v>158</v>
      </c>
      <c r="H131" s="23">
        <v>2017.07</v>
      </c>
      <c r="I131" s="13" t="s">
        <v>404</v>
      </c>
      <c r="J131" s="13" t="s">
        <v>159</v>
      </c>
      <c r="K131" s="13" t="s">
        <v>415</v>
      </c>
      <c r="L131" s="20" t="s">
        <v>251</v>
      </c>
    </row>
    <row r="132" spans="1:12" s="5" customFormat="1" ht="30" customHeight="1">
      <c r="A132" s="11">
        <v>129</v>
      </c>
      <c r="B132" s="13" t="s">
        <v>416</v>
      </c>
      <c r="C132" s="10" t="s">
        <v>417</v>
      </c>
      <c r="D132" s="13" t="s">
        <v>24</v>
      </c>
      <c r="E132" s="12" t="s">
        <v>88</v>
      </c>
      <c r="F132" s="12" t="s">
        <v>17</v>
      </c>
      <c r="G132" s="12" t="s">
        <v>158</v>
      </c>
      <c r="H132" s="23">
        <v>2019.06</v>
      </c>
      <c r="I132" s="13" t="s">
        <v>404</v>
      </c>
      <c r="J132" s="13" t="s">
        <v>159</v>
      </c>
      <c r="K132" s="13" t="s">
        <v>415</v>
      </c>
      <c r="L132" s="20" t="s">
        <v>251</v>
      </c>
    </row>
    <row r="133" spans="1:12" s="5" customFormat="1" ht="30" customHeight="1">
      <c r="A133" s="11">
        <v>130</v>
      </c>
      <c r="B133" s="25" t="s">
        <v>418</v>
      </c>
      <c r="C133" s="26" t="s">
        <v>419</v>
      </c>
      <c r="D133" s="25" t="s">
        <v>15</v>
      </c>
      <c r="E133" s="12" t="s">
        <v>25</v>
      </c>
      <c r="F133" s="12" t="s">
        <v>17</v>
      </c>
      <c r="G133" s="12" t="s">
        <v>158</v>
      </c>
      <c r="H133" s="23">
        <v>2019.07</v>
      </c>
      <c r="I133" s="13" t="s">
        <v>404</v>
      </c>
      <c r="J133" s="13" t="s">
        <v>159</v>
      </c>
      <c r="K133" s="13" t="s">
        <v>415</v>
      </c>
      <c r="L133" s="20" t="s">
        <v>251</v>
      </c>
    </row>
    <row r="134" spans="1:12" s="5" customFormat="1" ht="30" customHeight="1">
      <c r="A134" s="11">
        <v>131</v>
      </c>
      <c r="B134" s="13" t="s">
        <v>420</v>
      </c>
      <c r="C134" s="10" t="s">
        <v>421</v>
      </c>
      <c r="D134" s="13" t="s">
        <v>15</v>
      </c>
      <c r="E134" s="14" t="s">
        <v>25</v>
      </c>
      <c r="F134" s="14" t="s">
        <v>17</v>
      </c>
      <c r="G134" s="14" t="s">
        <v>330</v>
      </c>
      <c r="H134" s="22">
        <v>2019.07</v>
      </c>
      <c r="I134" s="18" t="s">
        <v>404</v>
      </c>
      <c r="J134" s="13" t="s">
        <v>331</v>
      </c>
      <c r="K134" s="19" t="s">
        <v>422</v>
      </c>
      <c r="L134" s="20"/>
    </row>
    <row r="135" spans="1:12" s="5" customFormat="1" ht="30" customHeight="1">
      <c r="A135" s="11">
        <v>132</v>
      </c>
      <c r="B135" s="13" t="s">
        <v>423</v>
      </c>
      <c r="C135" s="10" t="s">
        <v>424</v>
      </c>
      <c r="D135" s="13" t="s">
        <v>15</v>
      </c>
      <c r="E135" s="14" t="s">
        <v>425</v>
      </c>
      <c r="F135" s="14" t="s">
        <v>17</v>
      </c>
      <c r="G135" s="14" t="s">
        <v>330</v>
      </c>
      <c r="H135" s="22">
        <v>2019.06</v>
      </c>
      <c r="I135" s="18" t="s">
        <v>404</v>
      </c>
      <c r="J135" s="13" t="s">
        <v>331</v>
      </c>
      <c r="K135" s="19" t="s">
        <v>422</v>
      </c>
      <c r="L135" s="20"/>
    </row>
    <row r="136" spans="1:12" s="5" customFormat="1" ht="30" customHeight="1">
      <c r="A136" s="11">
        <v>133</v>
      </c>
      <c r="B136" s="13" t="s">
        <v>426</v>
      </c>
      <c r="C136" s="10" t="s">
        <v>427</v>
      </c>
      <c r="D136" s="13" t="s">
        <v>15</v>
      </c>
      <c r="E136" s="14" t="s">
        <v>63</v>
      </c>
      <c r="F136" s="14" t="s">
        <v>17</v>
      </c>
      <c r="G136" s="24" t="s">
        <v>428</v>
      </c>
      <c r="H136" s="23">
        <v>2017.06</v>
      </c>
      <c r="I136" s="13" t="s">
        <v>374</v>
      </c>
      <c r="J136" s="13" t="s">
        <v>20</v>
      </c>
      <c r="K136" s="13" t="s">
        <v>429</v>
      </c>
      <c r="L136" s="14"/>
    </row>
    <row r="137" spans="1:12" s="5" customFormat="1" ht="30" customHeight="1">
      <c r="A137" s="11">
        <v>134</v>
      </c>
      <c r="B137" s="13" t="s">
        <v>430</v>
      </c>
      <c r="C137" s="10" t="s">
        <v>431</v>
      </c>
      <c r="D137" s="13" t="s">
        <v>15</v>
      </c>
      <c r="E137" s="14" t="s">
        <v>25</v>
      </c>
      <c r="F137" s="14" t="s">
        <v>17</v>
      </c>
      <c r="G137" s="14" t="s">
        <v>18</v>
      </c>
      <c r="H137" s="22">
        <v>2019.07</v>
      </c>
      <c r="I137" s="13" t="s">
        <v>374</v>
      </c>
      <c r="J137" s="13" t="s">
        <v>20</v>
      </c>
      <c r="K137" s="13" t="s">
        <v>429</v>
      </c>
      <c r="L137" s="14"/>
    </row>
    <row r="138" spans="1:12" s="5" customFormat="1" ht="30" customHeight="1">
      <c r="A138" s="11">
        <v>135</v>
      </c>
      <c r="B138" s="13" t="s">
        <v>432</v>
      </c>
      <c r="C138" s="10" t="s">
        <v>433</v>
      </c>
      <c r="D138" s="13" t="s">
        <v>15</v>
      </c>
      <c r="E138" s="14" t="s">
        <v>63</v>
      </c>
      <c r="F138" s="14" t="s">
        <v>17</v>
      </c>
      <c r="G138" s="14" t="s">
        <v>18</v>
      </c>
      <c r="H138" s="22">
        <v>2019.07</v>
      </c>
      <c r="I138" s="13" t="s">
        <v>374</v>
      </c>
      <c r="J138" s="13" t="s">
        <v>20</v>
      </c>
      <c r="K138" s="13" t="s">
        <v>429</v>
      </c>
      <c r="L138" s="14"/>
    </row>
    <row r="139" spans="1:12" s="5" customFormat="1" ht="30" customHeight="1">
      <c r="A139" s="11">
        <v>136</v>
      </c>
      <c r="B139" s="13" t="s">
        <v>434</v>
      </c>
      <c r="C139" s="10" t="s">
        <v>435</v>
      </c>
      <c r="D139" s="13" t="s">
        <v>15</v>
      </c>
      <c r="E139" s="14" t="s">
        <v>25</v>
      </c>
      <c r="F139" s="14" t="s">
        <v>17</v>
      </c>
      <c r="G139" s="14" t="s">
        <v>18</v>
      </c>
      <c r="H139" s="22">
        <v>2019.06</v>
      </c>
      <c r="I139" s="13" t="s">
        <v>374</v>
      </c>
      <c r="J139" s="13" t="s">
        <v>20</v>
      </c>
      <c r="K139" s="13" t="s">
        <v>429</v>
      </c>
      <c r="L139" s="14"/>
    </row>
    <row r="140" spans="1:12" s="5" customFormat="1" ht="30" customHeight="1">
      <c r="A140" s="11">
        <v>137</v>
      </c>
      <c r="B140" s="13" t="s">
        <v>436</v>
      </c>
      <c r="C140" s="10" t="s">
        <v>437</v>
      </c>
      <c r="D140" s="11" t="s">
        <v>15</v>
      </c>
      <c r="E140" s="14" t="s">
        <v>25</v>
      </c>
      <c r="F140" s="14" t="s">
        <v>17</v>
      </c>
      <c r="G140" s="14" t="s">
        <v>18</v>
      </c>
      <c r="H140" s="22">
        <v>2019.06</v>
      </c>
      <c r="I140" s="11" t="s">
        <v>374</v>
      </c>
      <c r="J140" s="11" t="s">
        <v>20</v>
      </c>
      <c r="K140" s="13" t="s">
        <v>429</v>
      </c>
      <c r="L140" s="14"/>
    </row>
    <row r="141" spans="1:12" s="5" customFormat="1" ht="30" customHeight="1">
      <c r="A141" s="11">
        <v>138</v>
      </c>
      <c r="B141" s="13" t="s">
        <v>438</v>
      </c>
      <c r="C141" s="10" t="s">
        <v>439</v>
      </c>
      <c r="D141" s="13" t="s">
        <v>15</v>
      </c>
      <c r="E141" s="14" t="s">
        <v>25</v>
      </c>
      <c r="F141" s="14" t="s">
        <v>17</v>
      </c>
      <c r="G141" s="14" t="s">
        <v>28</v>
      </c>
      <c r="H141" s="22">
        <v>2019.07</v>
      </c>
      <c r="I141" s="13" t="s">
        <v>374</v>
      </c>
      <c r="J141" s="11" t="s">
        <v>29</v>
      </c>
      <c r="K141" s="13" t="s">
        <v>375</v>
      </c>
      <c r="L141" s="14"/>
    </row>
    <row r="142" spans="1:12" s="5" customFormat="1" ht="30" customHeight="1">
      <c r="A142" s="11">
        <v>139</v>
      </c>
      <c r="B142" s="13" t="s">
        <v>440</v>
      </c>
      <c r="C142" s="10" t="s">
        <v>441</v>
      </c>
      <c r="D142" s="13" t="s">
        <v>15</v>
      </c>
      <c r="E142" s="14" t="s">
        <v>63</v>
      </c>
      <c r="F142" s="14" t="s">
        <v>17</v>
      </c>
      <c r="G142" s="14" t="s">
        <v>28</v>
      </c>
      <c r="H142" s="22">
        <v>2019.06</v>
      </c>
      <c r="I142" s="13" t="s">
        <v>374</v>
      </c>
      <c r="J142" s="13" t="s">
        <v>29</v>
      </c>
      <c r="K142" s="13" t="s">
        <v>375</v>
      </c>
      <c r="L142" s="14"/>
    </row>
    <row r="143" spans="1:12" s="5" customFormat="1" ht="30" customHeight="1">
      <c r="A143" s="11">
        <v>140</v>
      </c>
      <c r="B143" s="13" t="s">
        <v>442</v>
      </c>
      <c r="C143" s="10" t="s">
        <v>443</v>
      </c>
      <c r="D143" s="13" t="s">
        <v>15</v>
      </c>
      <c r="E143" s="14" t="s">
        <v>25</v>
      </c>
      <c r="F143" s="14" t="s">
        <v>17</v>
      </c>
      <c r="G143" s="14" t="s">
        <v>28</v>
      </c>
      <c r="H143" s="27">
        <v>2019.06</v>
      </c>
      <c r="I143" s="13" t="s">
        <v>374</v>
      </c>
      <c r="J143" s="13" t="s">
        <v>29</v>
      </c>
      <c r="K143" s="13" t="s">
        <v>375</v>
      </c>
      <c r="L143" s="14"/>
    </row>
    <row r="144" spans="1:12" s="5" customFormat="1" ht="30" customHeight="1">
      <c r="A144" s="11">
        <v>141</v>
      </c>
      <c r="B144" s="13" t="s">
        <v>444</v>
      </c>
      <c r="C144" s="10" t="s">
        <v>445</v>
      </c>
      <c r="D144" s="11" t="s">
        <v>15</v>
      </c>
      <c r="E144" s="14" t="s">
        <v>25</v>
      </c>
      <c r="F144" s="14" t="s">
        <v>17</v>
      </c>
      <c r="G144" s="14" t="s">
        <v>28</v>
      </c>
      <c r="H144" s="22">
        <v>2019.07</v>
      </c>
      <c r="I144" s="11" t="s">
        <v>374</v>
      </c>
      <c r="J144" s="11" t="s">
        <v>29</v>
      </c>
      <c r="K144" s="13" t="s">
        <v>375</v>
      </c>
      <c r="L144" s="14"/>
    </row>
    <row r="145" spans="1:12" s="5" customFormat="1" ht="30" customHeight="1">
      <c r="A145" s="11">
        <v>142</v>
      </c>
      <c r="B145" s="11" t="s">
        <v>446</v>
      </c>
      <c r="C145" s="10" t="s">
        <v>447</v>
      </c>
      <c r="D145" s="11" t="s">
        <v>15</v>
      </c>
      <c r="E145" s="14" t="s">
        <v>123</v>
      </c>
      <c r="F145" s="14" t="s">
        <v>17</v>
      </c>
      <c r="G145" s="14" t="s">
        <v>36</v>
      </c>
      <c r="H145" s="22">
        <v>2019.06</v>
      </c>
      <c r="I145" s="11" t="s">
        <v>374</v>
      </c>
      <c r="J145" s="11" t="s">
        <v>36</v>
      </c>
      <c r="K145" s="11" t="s">
        <v>448</v>
      </c>
      <c r="L145" s="12"/>
    </row>
    <row r="146" spans="1:12" s="5" customFormat="1" ht="30" customHeight="1">
      <c r="A146" s="11">
        <v>143</v>
      </c>
      <c r="B146" s="13" t="s">
        <v>449</v>
      </c>
      <c r="C146" s="10" t="s">
        <v>450</v>
      </c>
      <c r="D146" s="13" t="s">
        <v>15</v>
      </c>
      <c r="E146" s="14" t="s">
        <v>244</v>
      </c>
      <c r="F146" s="14" t="s">
        <v>17</v>
      </c>
      <c r="G146" s="14" t="s">
        <v>36</v>
      </c>
      <c r="H146" s="22">
        <v>2019.06</v>
      </c>
      <c r="I146" s="13" t="s">
        <v>374</v>
      </c>
      <c r="J146" s="13" t="s">
        <v>36</v>
      </c>
      <c r="K146" s="13" t="s">
        <v>448</v>
      </c>
      <c r="L146" s="14"/>
    </row>
    <row r="147" spans="1:12" s="5" customFormat="1" ht="30" customHeight="1">
      <c r="A147" s="11">
        <v>144</v>
      </c>
      <c r="B147" s="13" t="s">
        <v>451</v>
      </c>
      <c r="C147" s="10" t="s">
        <v>452</v>
      </c>
      <c r="D147" s="13" t="s">
        <v>15</v>
      </c>
      <c r="E147" s="14" t="s">
        <v>453</v>
      </c>
      <c r="F147" s="14" t="s">
        <v>17</v>
      </c>
      <c r="G147" s="14" t="s">
        <v>454</v>
      </c>
      <c r="H147" s="23">
        <v>2018.06</v>
      </c>
      <c r="I147" s="19" t="s">
        <v>374</v>
      </c>
      <c r="J147" s="13" t="s">
        <v>110</v>
      </c>
      <c r="K147" s="19" t="s">
        <v>455</v>
      </c>
      <c r="L147" s="20"/>
    </row>
    <row r="148" spans="1:12" s="5" customFormat="1" ht="30" customHeight="1">
      <c r="A148" s="11">
        <v>145</v>
      </c>
      <c r="B148" s="13" t="s">
        <v>456</v>
      </c>
      <c r="C148" s="10" t="s">
        <v>457</v>
      </c>
      <c r="D148" s="13" t="s">
        <v>15</v>
      </c>
      <c r="E148" s="14" t="s">
        <v>25</v>
      </c>
      <c r="F148" s="14" t="s">
        <v>17</v>
      </c>
      <c r="G148" s="14" t="s">
        <v>18</v>
      </c>
      <c r="H148" s="22">
        <v>2018.06</v>
      </c>
      <c r="I148" s="13" t="s">
        <v>458</v>
      </c>
      <c r="J148" s="13" t="s">
        <v>20</v>
      </c>
      <c r="K148" s="13" t="s">
        <v>459</v>
      </c>
      <c r="L148" s="14"/>
    </row>
    <row r="149" spans="1:12" s="5" customFormat="1" ht="30" customHeight="1">
      <c r="A149" s="11">
        <v>146</v>
      </c>
      <c r="B149" s="25" t="s">
        <v>460</v>
      </c>
      <c r="C149" s="26" t="s">
        <v>461</v>
      </c>
      <c r="D149" s="25" t="s">
        <v>15</v>
      </c>
      <c r="E149" s="14" t="s">
        <v>25</v>
      </c>
      <c r="F149" s="14" t="s">
        <v>17</v>
      </c>
      <c r="G149" s="14" t="s">
        <v>18</v>
      </c>
      <c r="H149" s="22">
        <v>2019.06</v>
      </c>
      <c r="I149" s="13" t="s">
        <v>458</v>
      </c>
      <c r="J149" s="13" t="s">
        <v>20</v>
      </c>
      <c r="K149" s="13" t="s">
        <v>459</v>
      </c>
      <c r="L149" s="14"/>
    </row>
    <row r="150" spans="1:12" s="5" customFormat="1" ht="30" customHeight="1">
      <c r="A150" s="11">
        <v>147</v>
      </c>
      <c r="B150" s="13" t="s">
        <v>462</v>
      </c>
      <c r="C150" s="10" t="s">
        <v>463</v>
      </c>
      <c r="D150" s="13" t="s">
        <v>15</v>
      </c>
      <c r="E150" s="14" t="s">
        <v>123</v>
      </c>
      <c r="F150" s="14" t="s">
        <v>17</v>
      </c>
      <c r="G150" s="14" t="s">
        <v>286</v>
      </c>
      <c r="H150" s="23">
        <v>2019.06</v>
      </c>
      <c r="I150" s="13" t="s">
        <v>458</v>
      </c>
      <c r="J150" s="13" t="s">
        <v>20</v>
      </c>
      <c r="K150" s="13" t="s">
        <v>459</v>
      </c>
      <c r="L150" s="14"/>
    </row>
    <row r="151" spans="1:12" s="5" customFormat="1" ht="30" customHeight="1">
      <c r="A151" s="11">
        <v>148</v>
      </c>
      <c r="B151" s="13" t="s">
        <v>464</v>
      </c>
      <c r="C151" s="10" t="s">
        <v>465</v>
      </c>
      <c r="D151" s="11" t="s">
        <v>15</v>
      </c>
      <c r="E151" s="14" t="s">
        <v>25</v>
      </c>
      <c r="F151" s="14" t="s">
        <v>17</v>
      </c>
      <c r="G151" s="14" t="s">
        <v>18</v>
      </c>
      <c r="H151" s="22">
        <v>2019.06</v>
      </c>
      <c r="I151" s="11" t="s">
        <v>458</v>
      </c>
      <c r="J151" s="11" t="s">
        <v>20</v>
      </c>
      <c r="K151" s="11" t="s">
        <v>459</v>
      </c>
      <c r="L151" s="12"/>
    </row>
    <row r="152" spans="1:12" s="5" customFormat="1" ht="30" customHeight="1">
      <c r="A152" s="11">
        <v>149</v>
      </c>
      <c r="B152" s="13" t="s">
        <v>466</v>
      </c>
      <c r="C152" s="10" t="s">
        <v>467</v>
      </c>
      <c r="D152" s="11" t="s">
        <v>15</v>
      </c>
      <c r="E152" s="14" t="s">
        <v>25</v>
      </c>
      <c r="F152" s="14" t="s">
        <v>17</v>
      </c>
      <c r="G152" s="14" t="s">
        <v>18</v>
      </c>
      <c r="H152" s="22">
        <v>2018.06</v>
      </c>
      <c r="I152" s="11" t="s">
        <v>458</v>
      </c>
      <c r="J152" s="11" t="s">
        <v>20</v>
      </c>
      <c r="K152" s="11" t="s">
        <v>459</v>
      </c>
      <c r="L152" s="12"/>
    </row>
    <row r="153" spans="1:12" s="5" customFormat="1" ht="30" customHeight="1">
      <c r="A153" s="11">
        <v>150</v>
      </c>
      <c r="B153" s="13" t="s">
        <v>468</v>
      </c>
      <c r="C153" s="10" t="s">
        <v>469</v>
      </c>
      <c r="D153" s="11" t="s">
        <v>15</v>
      </c>
      <c r="E153" s="14" t="s">
        <v>25</v>
      </c>
      <c r="F153" s="14" t="s">
        <v>17</v>
      </c>
      <c r="G153" s="14" t="s">
        <v>18</v>
      </c>
      <c r="H153" s="22">
        <v>2018.06</v>
      </c>
      <c r="I153" s="11" t="s">
        <v>458</v>
      </c>
      <c r="J153" s="11" t="s">
        <v>20</v>
      </c>
      <c r="K153" s="11" t="s">
        <v>459</v>
      </c>
      <c r="L153" s="12"/>
    </row>
    <row r="154" spans="1:12" s="5" customFormat="1" ht="30" customHeight="1">
      <c r="A154" s="11">
        <v>151</v>
      </c>
      <c r="B154" s="13" t="s">
        <v>470</v>
      </c>
      <c r="C154" s="10" t="s">
        <v>471</v>
      </c>
      <c r="D154" s="13" t="s">
        <v>15</v>
      </c>
      <c r="E154" s="14" t="s">
        <v>244</v>
      </c>
      <c r="F154" s="14" t="s">
        <v>17</v>
      </c>
      <c r="G154" s="14" t="s">
        <v>28</v>
      </c>
      <c r="H154" s="22">
        <v>2019.06</v>
      </c>
      <c r="I154" s="13" t="s">
        <v>458</v>
      </c>
      <c r="J154" s="13" t="s">
        <v>29</v>
      </c>
      <c r="K154" s="13" t="s">
        <v>472</v>
      </c>
      <c r="L154" s="14"/>
    </row>
    <row r="155" spans="1:12" s="5" customFormat="1" ht="30" customHeight="1">
      <c r="A155" s="11">
        <v>152</v>
      </c>
      <c r="B155" s="11" t="s">
        <v>473</v>
      </c>
      <c r="C155" s="10" t="s">
        <v>474</v>
      </c>
      <c r="D155" s="11" t="s">
        <v>15</v>
      </c>
      <c r="E155" s="14" t="s">
        <v>244</v>
      </c>
      <c r="F155" s="14" t="s">
        <v>17</v>
      </c>
      <c r="G155" s="14" t="s">
        <v>28</v>
      </c>
      <c r="H155" s="22">
        <v>2019.06</v>
      </c>
      <c r="I155" s="11" t="s">
        <v>458</v>
      </c>
      <c r="J155" s="11" t="s">
        <v>29</v>
      </c>
      <c r="K155" s="11" t="s">
        <v>472</v>
      </c>
      <c r="L155" s="12"/>
    </row>
    <row r="156" spans="1:12" s="5" customFormat="1" ht="30" customHeight="1">
      <c r="A156" s="11">
        <v>153</v>
      </c>
      <c r="B156" s="11" t="s">
        <v>475</v>
      </c>
      <c r="C156" s="10" t="s">
        <v>476</v>
      </c>
      <c r="D156" s="11" t="s">
        <v>15</v>
      </c>
      <c r="E156" s="14" t="s">
        <v>25</v>
      </c>
      <c r="F156" s="14" t="s">
        <v>17</v>
      </c>
      <c r="G156" s="14" t="s">
        <v>36</v>
      </c>
      <c r="H156" s="10">
        <v>2017.06</v>
      </c>
      <c r="I156" s="11" t="s">
        <v>458</v>
      </c>
      <c r="J156" s="11" t="s">
        <v>36</v>
      </c>
      <c r="K156" s="11" t="s">
        <v>477</v>
      </c>
      <c r="L156" s="12"/>
    </row>
    <row r="157" spans="1:12" s="5" customFormat="1" ht="30" customHeight="1">
      <c r="A157" s="11">
        <v>154</v>
      </c>
      <c r="B157" s="13" t="s">
        <v>478</v>
      </c>
      <c r="C157" s="10" t="s">
        <v>479</v>
      </c>
      <c r="D157" s="13" t="s">
        <v>15</v>
      </c>
      <c r="E157" s="14" t="s">
        <v>244</v>
      </c>
      <c r="F157" s="14" t="s">
        <v>17</v>
      </c>
      <c r="G157" s="14" t="s">
        <v>109</v>
      </c>
      <c r="H157" s="28">
        <v>2019.06</v>
      </c>
      <c r="I157" s="18" t="s">
        <v>458</v>
      </c>
      <c r="J157" s="13" t="s">
        <v>110</v>
      </c>
      <c r="K157" s="19" t="s">
        <v>480</v>
      </c>
      <c r="L157" s="20"/>
    </row>
    <row r="158" spans="1:12" s="5" customFormat="1" ht="30" customHeight="1">
      <c r="A158" s="11">
        <v>155</v>
      </c>
      <c r="B158" s="13" t="s">
        <v>481</v>
      </c>
      <c r="C158" s="10" t="s">
        <v>482</v>
      </c>
      <c r="D158" s="13" t="s">
        <v>24</v>
      </c>
      <c r="E158" s="14" t="s">
        <v>123</v>
      </c>
      <c r="F158" s="14" t="s">
        <v>17</v>
      </c>
      <c r="G158" s="14" t="s">
        <v>158</v>
      </c>
      <c r="H158" s="22">
        <v>2019.06</v>
      </c>
      <c r="I158" s="13" t="s">
        <v>458</v>
      </c>
      <c r="J158" s="13" t="s">
        <v>159</v>
      </c>
      <c r="K158" s="13" t="s">
        <v>483</v>
      </c>
      <c r="L158" s="14"/>
    </row>
    <row r="159" spans="1:12" s="5" customFormat="1" ht="30" customHeight="1">
      <c r="A159" s="11">
        <v>156</v>
      </c>
      <c r="B159" s="13" t="s">
        <v>484</v>
      </c>
      <c r="C159" s="10" t="s">
        <v>485</v>
      </c>
      <c r="D159" s="13" t="s">
        <v>15</v>
      </c>
      <c r="E159" s="14" t="s">
        <v>244</v>
      </c>
      <c r="F159" s="14" t="s">
        <v>17</v>
      </c>
      <c r="G159" s="14" t="s">
        <v>486</v>
      </c>
      <c r="H159" s="27">
        <v>2018.06</v>
      </c>
      <c r="I159" s="13" t="s">
        <v>487</v>
      </c>
      <c r="J159" s="13" t="s">
        <v>20</v>
      </c>
      <c r="K159" s="13" t="s">
        <v>488</v>
      </c>
      <c r="L159" s="14"/>
    </row>
    <row r="160" spans="1:12" s="5" customFormat="1" ht="30" customHeight="1">
      <c r="A160" s="11">
        <v>157</v>
      </c>
      <c r="B160" s="11" t="s">
        <v>489</v>
      </c>
      <c r="C160" s="10" t="s">
        <v>490</v>
      </c>
      <c r="D160" s="11" t="s">
        <v>15</v>
      </c>
      <c r="E160" s="14" t="s">
        <v>491</v>
      </c>
      <c r="F160" s="14" t="s">
        <v>17</v>
      </c>
      <c r="G160" s="14" t="s">
        <v>18</v>
      </c>
      <c r="H160" s="22">
        <v>2018.06</v>
      </c>
      <c r="I160" s="11" t="s">
        <v>487</v>
      </c>
      <c r="J160" s="11" t="s">
        <v>20</v>
      </c>
      <c r="K160" s="11" t="s">
        <v>488</v>
      </c>
      <c r="L160" s="12"/>
    </row>
    <row r="161" spans="1:12" s="5" customFormat="1" ht="30" customHeight="1">
      <c r="A161" s="11">
        <v>158</v>
      </c>
      <c r="B161" s="13" t="s">
        <v>492</v>
      </c>
      <c r="C161" s="10" t="s">
        <v>493</v>
      </c>
      <c r="D161" s="13" t="s">
        <v>15</v>
      </c>
      <c r="E161" s="14" t="s">
        <v>25</v>
      </c>
      <c r="F161" s="14" t="s">
        <v>17</v>
      </c>
      <c r="G161" s="14" t="s">
        <v>18</v>
      </c>
      <c r="H161" s="22">
        <v>2018.06</v>
      </c>
      <c r="I161" s="13" t="s">
        <v>487</v>
      </c>
      <c r="J161" s="13" t="s">
        <v>20</v>
      </c>
      <c r="K161" s="13" t="s">
        <v>488</v>
      </c>
      <c r="L161" s="14"/>
    </row>
    <row r="162" spans="1:12" s="5" customFormat="1" ht="30" customHeight="1">
      <c r="A162" s="11">
        <v>159</v>
      </c>
      <c r="B162" s="13" t="s">
        <v>494</v>
      </c>
      <c r="C162" s="10" t="s">
        <v>495</v>
      </c>
      <c r="D162" s="13" t="s">
        <v>15</v>
      </c>
      <c r="E162" s="14" t="s">
        <v>25</v>
      </c>
      <c r="F162" s="14" t="s">
        <v>17</v>
      </c>
      <c r="G162" s="14" t="s">
        <v>18</v>
      </c>
      <c r="H162" s="22">
        <v>2018.06</v>
      </c>
      <c r="I162" s="13" t="s">
        <v>487</v>
      </c>
      <c r="J162" s="13" t="s">
        <v>20</v>
      </c>
      <c r="K162" s="13" t="s">
        <v>488</v>
      </c>
      <c r="L162" s="14"/>
    </row>
    <row r="163" spans="1:12" s="5" customFormat="1" ht="30" customHeight="1">
      <c r="A163" s="11">
        <v>160</v>
      </c>
      <c r="B163" s="13" t="s">
        <v>496</v>
      </c>
      <c r="C163" s="10" t="s">
        <v>497</v>
      </c>
      <c r="D163" s="11" t="s">
        <v>15</v>
      </c>
      <c r="E163" s="14" t="s">
        <v>25</v>
      </c>
      <c r="F163" s="14" t="s">
        <v>17</v>
      </c>
      <c r="G163" s="14" t="s">
        <v>18</v>
      </c>
      <c r="H163" s="22">
        <v>2019.06</v>
      </c>
      <c r="I163" s="11" t="s">
        <v>487</v>
      </c>
      <c r="J163" s="11" t="s">
        <v>20</v>
      </c>
      <c r="K163" s="11" t="s">
        <v>488</v>
      </c>
      <c r="L163" s="12"/>
    </row>
    <row r="164" spans="1:12" s="5" customFormat="1" ht="30" customHeight="1">
      <c r="A164" s="11">
        <v>161</v>
      </c>
      <c r="B164" s="13" t="s">
        <v>498</v>
      </c>
      <c r="C164" s="10" t="s">
        <v>499</v>
      </c>
      <c r="D164" s="13" t="s">
        <v>15</v>
      </c>
      <c r="E164" s="14" t="s">
        <v>25</v>
      </c>
      <c r="F164" s="14" t="s">
        <v>17</v>
      </c>
      <c r="G164" s="14" t="s">
        <v>28</v>
      </c>
      <c r="H164" s="22">
        <v>2019.06</v>
      </c>
      <c r="I164" s="13" t="s">
        <v>487</v>
      </c>
      <c r="J164" s="13" t="s">
        <v>29</v>
      </c>
      <c r="K164" s="13" t="s">
        <v>500</v>
      </c>
      <c r="L164" s="14"/>
    </row>
    <row r="165" spans="1:12" s="5" customFormat="1" ht="30" customHeight="1">
      <c r="A165" s="11">
        <v>162</v>
      </c>
      <c r="B165" s="13" t="s">
        <v>501</v>
      </c>
      <c r="C165" s="10" t="s">
        <v>502</v>
      </c>
      <c r="D165" s="13" t="s">
        <v>15</v>
      </c>
      <c r="E165" s="14" t="s">
        <v>25</v>
      </c>
      <c r="F165" s="14" t="s">
        <v>17</v>
      </c>
      <c r="G165" s="14" t="s">
        <v>286</v>
      </c>
      <c r="H165" s="23">
        <v>2019.06</v>
      </c>
      <c r="I165" s="13" t="s">
        <v>487</v>
      </c>
      <c r="J165" s="13" t="s">
        <v>29</v>
      </c>
      <c r="K165" s="13" t="s">
        <v>500</v>
      </c>
      <c r="L165" s="14"/>
    </row>
    <row r="166" spans="1:12" s="5" customFormat="1" ht="30" customHeight="1">
      <c r="A166" s="11">
        <v>163</v>
      </c>
      <c r="B166" s="13" t="s">
        <v>503</v>
      </c>
      <c r="C166" s="10" t="s">
        <v>504</v>
      </c>
      <c r="D166" s="13" t="s">
        <v>15</v>
      </c>
      <c r="E166" s="14" t="s">
        <v>505</v>
      </c>
      <c r="F166" s="14" t="s">
        <v>17</v>
      </c>
      <c r="G166" s="14" t="s">
        <v>36</v>
      </c>
      <c r="H166" s="22">
        <v>2019.06</v>
      </c>
      <c r="I166" s="13" t="s">
        <v>487</v>
      </c>
      <c r="J166" s="13" t="s">
        <v>36</v>
      </c>
      <c r="K166" s="13" t="s">
        <v>506</v>
      </c>
      <c r="L166" s="14"/>
    </row>
    <row r="167" spans="1:12" s="5" customFormat="1" ht="30" customHeight="1">
      <c r="A167" s="11">
        <v>164</v>
      </c>
      <c r="B167" s="13" t="s">
        <v>507</v>
      </c>
      <c r="C167" s="10" t="s">
        <v>508</v>
      </c>
      <c r="D167" s="13" t="s">
        <v>15</v>
      </c>
      <c r="E167" s="14" t="s">
        <v>25</v>
      </c>
      <c r="F167" s="14" t="s">
        <v>17</v>
      </c>
      <c r="G167" s="14" t="s">
        <v>36</v>
      </c>
      <c r="H167" s="22">
        <v>2019.06</v>
      </c>
      <c r="I167" s="13" t="s">
        <v>487</v>
      </c>
      <c r="J167" s="13" t="s">
        <v>36</v>
      </c>
      <c r="K167" s="13" t="s">
        <v>506</v>
      </c>
      <c r="L167" s="14"/>
    </row>
    <row r="168" spans="1:12" s="5" customFormat="1" ht="30" customHeight="1">
      <c r="A168" s="11">
        <v>165</v>
      </c>
      <c r="B168" s="13" t="s">
        <v>509</v>
      </c>
      <c r="C168" s="10" t="s">
        <v>510</v>
      </c>
      <c r="D168" s="13" t="s">
        <v>15</v>
      </c>
      <c r="E168" s="14" t="s">
        <v>123</v>
      </c>
      <c r="F168" s="14" t="s">
        <v>17</v>
      </c>
      <c r="G168" s="14" t="s">
        <v>36</v>
      </c>
      <c r="H168" s="22">
        <v>2017.06</v>
      </c>
      <c r="I168" s="13" t="s">
        <v>487</v>
      </c>
      <c r="J168" s="13" t="s">
        <v>36</v>
      </c>
      <c r="K168" s="13" t="s">
        <v>506</v>
      </c>
      <c r="L168" s="14"/>
    </row>
    <row r="169" spans="1:12" s="5" customFormat="1" ht="30" customHeight="1">
      <c r="A169" s="11">
        <v>166</v>
      </c>
      <c r="B169" s="13" t="s">
        <v>511</v>
      </c>
      <c r="C169" s="10" t="s">
        <v>512</v>
      </c>
      <c r="D169" s="13" t="s">
        <v>24</v>
      </c>
      <c r="E169" s="14" t="s">
        <v>63</v>
      </c>
      <c r="F169" s="14" t="s">
        <v>17</v>
      </c>
      <c r="G169" s="14" t="s">
        <v>354</v>
      </c>
      <c r="H169" s="22">
        <v>2019.06</v>
      </c>
      <c r="I169" s="13" t="s">
        <v>487</v>
      </c>
      <c r="J169" s="13" t="s">
        <v>159</v>
      </c>
      <c r="K169" s="13" t="s">
        <v>513</v>
      </c>
      <c r="L169" s="14"/>
    </row>
    <row r="170" spans="1:12" s="5" customFormat="1" ht="30" customHeight="1">
      <c r="A170" s="11">
        <v>167</v>
      </c>
      <c r="B170" s="13" t="s">
        <v>514</v>
      </c>
      <c r="C170" s="10" t="s">
        <v>515</v>
      </c>
      <c r="D170" s="13" t="s">
        <v>24</v>
      </c>
      <c r="E170" s="14" t="s">
        <v>123</v>
      </c>
      <c r="F170" s="14" t="s">
        <v>17</v>
      </c>
      <c r="G170" s="14" t="s">
        <v>158</v>
      </c>
      <c r="H170" s="10">
        <v>2019.06</v>
      </c>
      <c r="I170" s="13" t="s">
        <v>487</v>
      </c>
      <c r="J170" s="13" t="s">
        <v>159</v>
      </c>
      <c r="K170" s="13" t="s">
        <v>513</v>
      </c>
      <c r="L170" s="14"/>
    </row>
    <row r="171" spans="1:12" s="5" customFormat="1" ht="30" customHeight="1">
      <c r="A171" s="11">
        <v>168</v>
      </c>
      <c r="B171" s="13" t="s">
        <v>516</v>
      </c>
      <c r="C171" s="10" t="s">
        <v>517</v>
      </c>
      <c r="D171" s="13" t="s">
        <v>15</v>
      </c>
      <c r="E171" s="14" t="s">
        <v>247</v>
      </c>
      <c r="F171" s="14" t="s">
        <v>17</v>
      </c>
      <c r="G171" s="14" t="s">
        <v>518</v>
      </c>
      <c r="H171" s="22">
        <v>2017.06</v>
      </c>
      <c r="I171" s="18" t="s">
        <v>487</v>
      </c>
      <c r="J171" s="13" t="s">
        <v>331</v>
      </c>
      <c r="K171" s="19" t="s">
        <v>519</v>
      </c>
      <c r="L171" s="20"/>
    </row>
    <row r="172" spans="1:12" s="5" customFormat="1" ht="30" customHeight="1">
      <c r="A172" s="11">
        <v>169</v>
      </c>
      <c r="B172" s="13" t="s">
        <v>520</v>
      </c>
      <c r="C172" s="10" t="s">
        <v>521</v>
      </c>
      <c r="D172" s="13" t="s">
        <v>15</v>
      </c>
      <c r="E172" s="14" t="s">
        <v>25</v>
      </c>
      <c r="F172" s="14" t="s">
        <v>17</v>
      </c>
      <c r="G172" s="14" t="s">
        <v>330</v>
      </c>
      <c r="H172" s="22">
        <v>2019.06</v>
      </c>
      <c r="I172" s="18" t="s">
        <v>487</v>
      </c>
      <c r="J172" s="13" t="s">
        <v>331</v>
      </c>
      <c r="K172" s="19" t="s">
        <v>519</v>
      </c>
      <c r="L172" s="20"/>
    </row>
    <row r="173" spans="1:12" s="5" customFormat="1" ht="30" customHeight="1">
      <c r="A173" s="11">
        <v>170</v>
      </c>
      <c r="B173" s="11" t="s">
        <v>522</v>
      </c>
      <c r="C173" s="10" t="s">
        <v>523</v>
      </c>
      <c r="D173" s="11" t="s">
        <v>15</v>
      </c>
      <c r="E173" s="14" t="s">
        <v>25</v>
      </c>
      <c r="F173" s="14" t="s">
        <v>17</v>
      </c>
      <c r="G173" s="14" t="s">
        <v>18</v>
      </c>
      <c r="H173" s="22">
        <v>2019.06</v>
      </c>
      <c r="I173" s="11" t="s">
        <v>524</v>
      </c>
      <c r="J173" s="11" t="s">
        <v>20</v>
      </c>
      <c r="K173" s="11" t="s">
        <v>525</v>
      </c>
      <c r="L173" s="12"/>
    </row>
    <row r="174" spans="1:12" s="5" customFormat="1" ht="30" customHeight="1">
      <c r="A174" s="11">
        <v>171</v>
      </c>
      <c r="B174" s="13" t="s">
        <v>526</v>
      </c>
      <c r="C174" s="10" t="s">
        <v>527</v>
      </c>
      <c r="D174" s="13" t="s">
        <v>15</v>
      </c>
      <c r="E174" s="14" t="s">
        <v>25</v>
      </c>
      <c r="F174" s="14" t="s">
        <v>17</v>
      </c>
      <c r="G174" s="14" t="s">
        <v>18</v>
      </c>
      <c r="H174" s="22">
        <v>2019.06</v>
      </c>
      <c r="I174" s="13" t="s">
        <v>524</v>
      </c>
      <c r="J174" s="13" t="s">
        <v>20</v>
      </c>
      <c r="K174" s="13" t="s">
        <v>525</v>
      </c>
      <c r="L174" s="14"/>
    </row>
    <row r="175" spans="1:12" s="5" customFormat="1" ht="30" customHeight="1">
      <c r="A175" s="11">
        <v>172</v>
      </c>
      <c r="B175" s="13" t="s">
        <v>528</v>
      </c>
      <c r="C175" s="10" t="s">
        <v>529</v>
      </c>
      <c r="D175" s="13" t="s">
        <v>15</v>
      </c>
      <c r="E175" s="14" t="s">
        <v>25</v>
      </c>
      <c r="F175" s="14" t="s">
        <v>17</v>
      </c>
      <c r="G175" s="14" t="s">
        <v>286</v>
      </c>
      <c r="H175" s="23">
        <v>2019.06</v>
      </c>
      <c r="I175" s="13" t="s">
        <v>524</v>
      </c>
      <c r="J175" s="13" t="s">
        <v>20</v>
      </c>
      <c r="K175" s="13" t="s">
        <v>525</v>
      </c>
      <c r="L175" s="14"/>
    </row>
    <row r="176" spans="1:12" s="5" customFormat="1" ht="30" customHeight="1">
      <c r="A176" s="11">
        <v>173</v>
      </c>
      <c r="B176" s="13" t="s">
        <v>530</v>
      </c>
      <c r="C176" s="10" t="s">
        <v>531</v>
      </c>
      <c r="D176" s="13" t="s">
        <v>15</v>
      </c>
      <c r="E176" s="14" t="s">
        <v>25</v>
      </c>
      <c r="F176" s="14" t="s">
        <v>17</v>
      </c>
      <c r="G176" s="14" t="s">
        <v>18</v>
      </c>
      <c r="H176" s="22">
        <v>2019.06</v>
      </c>
      <c r="I176" s="13" t="s">
        <v>524</v>
      </c>
      <c r="J176" s="13" t="s">
        <v>20</v>
      </c>
      <c r="K176" s="13" t="s">
        <v>525</v>
      </c>
      <c r="L176" s="14"/>
    </row>
    <row r="177" spans="1:12" s="5" customFormat="1" ht="30" customHeight="1">
      <c r="A177" s="11">
        <v>174</v>
      </c>
      <c r="B177" s="13" t="s">
        <v>532</v>
      </c>
      <c r="C177" s="10" t="s">
        <v>533</v>
      </c>
      <c r="D177" s="11" t="s">
        <v>15</v>
      </c>
      <c r="E177" s="14" t="s">
        <v>114</v>
      </c>
      <c r="F177" s="14" t="s">
        <v>17</v>
      </c>
      <c r="G177" s="14" t="s">
        <v>18</v>
      </c>
      <c r="H177" s="22">
        <v>2019.06</v>
      </c>
      <c r="I177" s="11" t="s">
        <v>524</v>
      </c>
      <c r="J177" s="11" t="s">
        <v>20</v>
      </c>
      <c r="K177" s="11" t="s">
        <v>525</v>
      </c>
      <c r="L177" s="12"/>
    </row>
    <row r="178" spans="1:12" s="5" customFormat="1" ht="30" customHeight="1">
      <c r="A178" s="11">
        <v>175</v>
      </c>
      <c r="B178" s="13" t="s">
        <v>534</v>
      </c>
      <c r="C178" s="10" t="s">
        <v>535</v>
      </c>
      <c r="D178" s="11" t="s">
        <v>15</v>
      </c>
      <c r="E178" s="14" t="s">
        <v>114</v>
      </c>
      <c r="F178" s="14" t="s">
        <v>17</v>
      </c>
      <c r="G178" s="24" t="s">
        <v>536</v>
      </c>
      <c r="H178" s="23">
        <v>2018.06</v>
      </c>
      <c r="I178" s="11" t="s">
        <v>524</v>
      </c>
      <c r="J178" s="11" t="s">
        <v>20</v>
      </c>
      <c r="K178" s="11" t="s">
        <v>525</v>
      </c>
      <c r="L178" s="12"/>
    </row>
    <row r="179" spans="1:12" s="5" customFormat="1" ht="30" customHeight="1">
      <c r="A179" s="11">
        <v>176</v>
      </c>
      <c r="B179" s="13" t="s">
        <v>537</v>
      </c>
      <c r="C179" s="10" t="s">
        <v>538</v>
      </c>
      <c r="D179" s="13" t="s">
        <v>15</v>
      </c>
      <c r="E179" s="14" t="s">
        <v>25</v>
      </c>
      <c r="F179" s="14" t="s">
        <v>17</v>
      </c>
      <c r="G179" s="14" t="s">
        <v>28</v>
      </c>
      <c r="H179" s="22">
        <v>2019.06</v>
      </c>
      <c r="I179" s="13" t="s">
        <v>524</v>
      </c>
      <c r="J179" s="13" t="s">
        <v>29</v>
      </c>
      <c r="K179" s="13" t="s">
        <v>539</v>
      </c>
      <c r="L179" s="14"/>
    </row>
    <row r="180" spans="1:12" s="5" customFormat="1" ht="30" customHeight="1">
      <c r="A180" s="11">
        <v>177</v>
      </c>
      <c r="B180" s="13" t="s">
        <v>540</v>
      </c>
      <c r="C180" s="10" t="s">
        <v>541</v>
      </c>
      <c r="D180" s="11" t="s">
        <v>15</v>
      </c>
      <c r="E180" s="14" t="s">
        <v>114</v>
      </c>
      <c r="F180" s="14" t="s">
        <v>17</v>
      </c>
      <c r="G180" s="14" t="s">
        <v>28</v>
      </c>
      <c r="H180" s="22">
        <v>2019.06</v>
      </c>
      <c r="I180" s="11" t="s">
        <v>524</v>
      </c>
      <c r="J180" s="11" t="s">
        <v>29</v>
      </c>
      <c r="K180" s="11" t="s">
        <v>539</v>
      </c>
      <c r="L180" s="12"/>
    </row>
    <row r="181" spans="1:12" s="5" customFormat="1" ht="30" customHeight="1">
      <c r="A181" s="11">
        <v>178</v>
      </c>
      <c r="B181" s="13" t="s">
        <v>542</v>
      </c>
      <c r="C181" s="10" t="s">
        <v>543</v>
      </c>
      <c r="D181" s="13" t="s">
        <v>15</v>
      </c>
      <c r="E181" s="14" t="s">
        <v>25</v>
      </c>
      <c r="F181" s="14" t="s">
        <v>17</v>
      </c>
      <c r="G181" s="14" t="s">
        <v>411</v>
      </c>
      <c r="H181" s="22">
        <v>2018.06</v>
      </c>
      <c r="I181" s="18" t="s">
        <v>524</v>
      </c>
      <c r="J181" s="13" t="s">
        <v>110</v>
      </c>
      <c r="K181" s="19" t="s">
        <v>544</v>
      </c>
      <c r="L181" s="20"/>
    </row>
    <row r="182" spans="1:12" s="5" customFormat="1" ht="30" customHeight="1">
      <c r="A182" s="11">
        <v>179</v>
      </c>
      <c r="B182" s="13" t="s">
        <v>545</v>
      </c>
      <c r="C182" s="10" t="s">
        <v>546</v>
      </c>
      <c r="D182" s="13" t="s">
        <v>24</v>
      </c>
      <c r="E182" s="14" t="s">
        <v>123</v>
      </c>
      <c r="F182" s="14" t="s">
        <v>17</v>
      </c>
      <c r="G182" s="14" t="s">
        <v>158</v>
      </c>
      <c r="H182" s="22">
        <v>2019.06</v>
      </c>
      <c r="I182" s="13" t="s">
        <v>524</v>
      </c>
      <c r="J182" s="13" t="s">
        <v>159</v>
      </c>
      <c r="K182" s="13" t="s">
        <v>547</v>
      </c>
      <c r="L182" s="14"/>
    </row>
    <row r="183" spans="1:12" s="5" customFormat="1" ht="30" customHeight="1">
      <c r="A183" s="11">
        <v>180</v>
      </c>
      <c r="B183" s="13" t="s">
        <v>548</v>
      </c>
      <c r="C183" s="10" t="s">
        <v>549</v>
      </c>
      <c r="D183" s="13" t="s">
        <v>15</v>
      </c>
      <c r="E183" s="14" t="s">
        <v>88</v>
      </c>
      <c r="F183" s="14" t="s">
        <v>17</v>
      </c>
      <c r="G183" s="14" t="s">
        <v>158</v>
      </c>
      <c r="H183" s="22">
        <v>2017.06</v>
      </c>
      <c r="I183" s="13" t="s">
        <v>524</v>
      </c>
      <c r="J183" s="13" t="s">
        <v>159</v>
      </c>
      <c r="K183" s="13" t="s">
        <v>547</v>
      </c>
      <c r="L183" s="14"/>
    </row>
    <row r="184" spans="1:12" s="5" customFormat="1" ht="30" customHeight="1">
      <c r="A184" s="11">
        <v>181</v>
      </c>
      <c r="B184" s="13" t="s">
        <v>550</v>
      </c>
      <c r="C184" s="10" t="s">
        <v>551</v>
      </c>
      <c r="D184" s="13" t="s">
        <v>15</v>
      </c>
      <c r="E184" s="14" t="s">
        <v>552</v>
      </c>
      <c r="F184" s="14" t="s">
        <v>17</v>
      </c>
      <c r="G184" s="14" t="s">
        <v>330</v>
      </c>
      <c r="H184" s="22">
        <v>2019.06</v>
      </c>
      <c r="I184" s="18" t="s">
        <v>524</v>
      </c>
      <c r="J184" s="13" t="s">
        <v>331</v>
      </c>
      <c r="K184" s="19" t="s">
        <v>553</v>
      </c>
      <c r="L184" s="20"/>
    </row>
    <row r="185" spans="1:12" s="5" customFormat="1" ht="30" customHeight="1">
      <c r="A185" s="11">
        <v>182</v>
      </c>
      <c r="B185" s="25" t="s">
        <v>554</v>
      </c>
      <c r="C185" s="26" t="s">
        <v>555</v>
      </c>
      <c r="D185" s="25" t="s">
        <v>15</v>
      </c>
      <c r="E185" s="14" t="s">
        <v>25</v>
      </c>
      <c r="F185" s="14" t="s">
        <v>17</v>
      </c>
      <c r="G185" s="14" t="s">
        <v>18</v>
      </c>
      <c r="H185" s="22">
        <v>2019.07</v>
      </c>
      <c r="I185" s="25" t="s">
        <v>556</v>
      </c>
      <c r="J185" s="13" t="s">
        <v>20</v>
      </c>
      <c r="K185" s="13" t="s">
        <v>557</v>
      </c>
      <c r="L185" s="14"/>
    </row>
    <row r="186" spans="1:12" s="5" customFormat="1" ht="30" customHeight="1">
      <c r="A186" s="11">
        <v>183</v>
      </c>
      <c r="B186" s="25" t="s">
        <v>558</v>
      </c>
      <c r="C186" s="26" t="s">
        <v>559</v>
      </c>
      <c r="D186" s="25" t="s">
        <v>15</v>
      </c>
      <c r="E186" s="14" t="s">
        <v>25</v>
      </c>
      <c r="F186" s="14" t="s">
        <v>17</v>
      </c>
      <c r="G186" s="14" t="s">
        <v>18</v>
      </c>
      <c r="H186" s="22">
        <v>2018.06</v>
      </c>
      <c r="I186" s="25" t="s">
        <v>556</v>
      </c>
      <c r="J186" s="13" t="s">
        <v>20</v>
      </c>
      <c r="K186" s="13" t="s">
        <v>557</v>
      </c>
      <c r="L186" s="14"/>
    </row>
    <row r="187" spans="1:12" s="5" customFormat="1" ht="30" customHeight="1">
      <c r="A187" s="11">
        <v>184</v>
      </c>
      <c r="B187" s="25" t="s">
        <v>560</v>
      </c>
      <c r="C187" s="26" t="s">
        <v>561</v>
      </c>
      <c r="D187" s="25" t="s">
        <v>15</v>
      </c>
      <c r="E187" s="14" t="s">
        <v>25</v>
      </c>
      <c r="F187" s="14" t="s">
        <v>17</v>
      </c>
      <c r="G187" s="14" t="s">
        <v>286</v>
      </c>
      <c r="H187" s="23">
        <v>2018.06</v>
      </c>
      <c r="I187" s="25" t="s">
        <v>556</v>
      </c>
      <c r="J187" s="13" t="s">
        <v>29</v>
      </c>
      <c r="K187" s="13" t="s">
        <v>562</v>
      </c>
      <c r="L187" s="14"/>
    </row>
    <row r="188" spans="1:12" s="5" customFormat="1" ht="30" customHeight="1">
      <c r="A188" s="11">
        <v>185</v>
      </c>
      <c r="B188" s="25" t="s">
        <v>563</v>
      </c>
      <c r="C188" s="26" t="s">
        <v>564</v>
      </c>
      <c r="D188" s="25" t="s">
        <v>15</v>
      </c>
      <c r="E188" s="14" t="s">
        <v>123</v>
      </c>
      <c r="F188" s="14" t="s">
        <v>17</v>
      </c>
      <c r="G188" s="14" t="s">
        <v>286</v>
      </c>
      <c r="H188" s="23">
        <v>2019.06</v>
      </c>
      <c r="I188" s="25" t="s">
        <v>556</v>
      </c>
      <c r="J188" s="13" t="s">
        <v>29</v>
      </c>
      <c r="K188" s="13" t="s">
        <v>562</v>
      </c>
      <c r="L188" s="14"/>
    </row>
    <row r="189" spans="1:12" s="5" customFormat="1" ht="30" customHeight="1">
      <c r="A189" s="11">
        <v>186</v>
      </c>
      <c r="B189" s="25" t="s">
        <v>565</v>
      </c>
      <c r="C189" s="26" t="s">
        <v>566</v>
      </c>
      <c r="D189" s="25" t="s">
        <v>15</v>
      </c>
      <c r="E189" s="14" t="s">
        <v>25</v>
      </c>
      <c r="F189" s="14" t="s">
        <v>17</v>
      </c>
      <c r="G189" s="14" t="s">
        <v>28</v>
      </c>
      <c r="H189" s="22">
        <v>2019.06</v>
      </c>
      <c r="I189" s="25" t="s">
        <v>556</v>
      </c>
      <c r="J189" s="13" t="s">
        <v>29</v>
      </c>
      <c r="K189" s="13" t="s">
        <v>562</v>
      </c>
      <c r="L189" s="14"/>
    </row>
    <row r="190" spans="1:12" s="5" customFormat="1" ht="30" customHeight="1">
      <c r="A190" s="11">
        <v>187</v>
      </c>
      <c r="B190" s="25" t="s">
        <v>567</v>
      </c>
      <c r="C190" s="26" t="s">
        <v>568</v>
      </c>
      <c r="D190" s="25" t="s">
        <v>15</v>
      </c>
      <c r="E190" s="14" t="s">
        <v>247</v>
      </c>
      <c r="F190" s="14" t="s">
        <v>17</v>
      </c>
      <c r="G190" s="14" t="s">
        <v>36</v>
      </c>
      <c r="H190" s="22">
        <v>2017.06</v>
      </c>
      <c r="I190" s="25" t="s">
        <v>556</v>
      </c>
      <c r="J190" s="13" t="s">
        <v>36</v>
      </c>
      <c r="K190" s="13" t="s">
        <v>569</v>
      </c>
      <c r="L190" s="14"/>
    </row>
    <row r="191" spans="1:12" s="5" customFormat="1" ht="30" customHeight="1">
      <c r="A191" s="11">
        <v>188</v>
      </c>
      <c r="B191" s="29" t="s">
        <v>570</v>
      </c>
      <c r="C191" s="26" t="s">
        <v>571</v>
      </c>
      <c r="D191" s="29" t="s">
        <v>15</v>
      </c>
      <c r="E191" s="14" t="s">
        <v>25</v>
      </c>
      <c r="F191" s="14" t="s">
        <v>17</v>
      </c>
      <c r="G191" s="14" t="s">
        <v>158</v>
      </c>
      <c r="H191" s="22">
        <v>2019.06</v>
      </c>
      <c r="I191" s="29" t="s">
        <v>556</v>
      </c>
      <c r="J191" s="11" t="s">
        <v>159</v>
      </c>
      <c r="K191" s="11" t="s">
        <v>572</v>
      </c>
      <c r="L191" s="12"/>
    </row>
    <row r="192" spans="1:12" s="5" customFormat="1" ht="30" customHeight="1">
      <c r="A192" s="11">
        <v>189</v>
      </c>
      <c r="B192" s="25" t="s">
        <v>573</v>
      </c>
      <c r="C192" s="26" t="s">
        <v>574</v>
      </c>
      <c r="D192" s="25" t="s">
        <v>24</v>
      </c>
      <c r="E192" s="14" t="s">
        <v>25</v>
      </c>
      <c r="F192" s="14" t="s">
        <v>17</v>
      </c>
      <c r="G192" s="14" t="s">
        <v>158</v>
      </c>
      <c r="H192" s="27">
        <v>2018.06</v>
      </c>
      <c r="I192" s="25" t="s">
        <v>556</v>
      </c>
      <c r="J192" s="13" t="s">
        <v>159</v>
      </c>
      <c r="K192" s="13" t="s">
        <v>572</v>
      </c>
      <c r="L192" s="14"/>
    </row>
    <row r="193" spans="1:12" s="5" customFormat="1" ht="30" customHeight="1">
      <c r="A193" s="11">
        <v>190</v>
      </c>
      <c r="B193" s="25" t="s">
        <v>575</v>
      </c>
      <c r="C193" s="26" t="s">
        <v>576</v>
      </c>
      <c r="D193" s="25" t="s">
        <v>15</v>
      </c>
      <c r="E193" s="14" t="s">
        <v>88</v>
      </c>
      <c r="F193" s="14" t="s">
        <v>17</v>
      </c>
      <c r="G193" s="14" t="s">
        <v>18</v>
      </c>
      <c r="H193" s="22">
        <v>2019.06</v>
      </c>
      <c r="I193" s="25" t="s">
        <v>577</v>
      </c>
      <c r="J193" s="13" t="s">
        <v>20</v>
      </c>
      <c r="K193" s="13" t="s">
        <v>578</v>
      </c>
      <c r="L193" s="14"/>
    </row>
    <row r="194" spans="1:12" s="5" customFormat="1" ht="30" customHeight="1">
      <c r="A194" s="11">
        <v>191</v>
      </c>
      <c r="B194" s="25" t="s">
        <v>579</v>
      </c>
      <c r="C194" s="26" t="s">
        <v>580</v>
      </c>
      <c r="D194" s="25" t="s">
        <v>15</v>
      </c>
      <c r="E194" s="14" t="s">
        <v>581</v>
      </c>
      <c r="F194" s="14" t="s">
        <v>17</v>
      </c>
      <c r="G194" s="14" t="s">
        <v>582</v>
      </c>
      <c r="H194" s="22">
        <v>2019.06</v>
      </c>
      <c r="I194" s="25" t="s">
        <v>577</v>
      </c>
      <c r="J194" s="13" t="s">
        <v>20</v>
      </c>
      <c r="K194" s="13" t="s">
        <v>578</v>
      </c>
      <c r="L194" s="14"/>
    </row>
    <row r="195" spans="1:12" s="5" customFormat="1" ht="30" customHeight="1">
      <c r="A195" s="11">
        <v>192</v>
      </c>
      <c r="B195" s="25" t="s">
        <v>583</v>
      </c>
      <c r="C195" s="26" t="s">
        <v>584</v>
      </c>
      <c r="D195" s="25" t="s">
        <v>15</v>
      </c>
      <c r="E195" s="14" t="s">
        <v>25</v>
      </c>
      <c r="F195" s="14" t="s">
        <v>17</v>
      </c>
      <c r="G195" s="14" t="s">
        <v>18</v>
      </c>
      <c r="H195" s="22">
        <v>2019.06</v>
      </c>
      <c r="I195" s="25" t="s">
        <v>577</v>
      </c>
      <c r="J195" s="13" t="s">
        <v>20</v>
      </c>
      <c r="K195" s="13" t="s">
        <v>578</v>
      </c>
      <c r="L195" s="14"/>
    </row>
    <row r="196" spans="1:12" s="5" customFormat="1" ht="30" customHeight="1">
      <c r="A196" s="11">
        <v>193</v>
      </c>
      <c r="B196" s="25" t="s">
        <v>585</v>
      </c>
      <c r="C196" s="26" t="s">
        <v>586</v>
      </c>
      <c r="D196" s="25" t="s">
        <v>15</v>
      </c>
      <c r="E196" s="14" t="s">
        <v>25</v>
      </c>
      <c r="F196" s="14" t="s">
        <v>17</v>
      </c>
      <c r="G196" s="14" t="s">
        <v>28</v>
      </c>
      <c r="H196" s="22">
        <v>2017.06</v>
      </c>
      <c r="I196" s="25" t="s">
        <v>577</v>
      </c>
      <c r="J196" s="13" t="s">
        <v>29</v>
      </c>
      <c r="K196" s="13" t="s">
        <v>587</v>
      </c>
      <c r="L196" s="14"/>
    </row>
    <row r="197" spans="1:12" s="5" customFormat="1" ht="30" customHeight="1">
      <c r="A197" s="11">
        <v>194</v>
      </c>
      <c r="B197" s="25" t="s">
        <v>588</v>
      </c>
      <c r="C197" s="26" t="s">
        <v>589</v>
      </c>
      <c r="D197" s="25" t="s">
        <v>15</v>
      </c>
      <c r="E197" s="14" t="s">
        <v>123</v>
      </c>
      <c r="F197" s="14" t="s">
        <v>17</v>
      </c>
      <c r="G197" s="14" t="s">
        <v>286</v>
      </c>
      <c r="H197" s="30">
        <v>2019.06</v>
      </c>
      <c r="I197" s="25" t="s">
        <v>577</v>
      </c>
      <c r="J197" s="13" t="s">
        <v>29</v>
      </c>
      <c r="K197" s="13" t="s">
        <v>587</v>
      </c>
      <c r="L197" s="14"/>
    </row>
    <row r="198" spans="1:12" s="5" customFormat="1" ht="30" customHeight="1">
      <c r="A198" s="11">
        <v>195</v>
      </c>
      <c r="B198" s="25" t="s">
        <v>590</v>
      </c>
      <c r="C198" s="26" t="s">
        <v>591</v>
      </c>
      <c r="D198" s="25" t="s">
        <v>15</v>
      </c>
      <c r="E198" s="14" t="s">
        <v>244</v>
      </c>
      <c r="F198" s="14" t="s">
        <v>17</v>
      </c>
      <c r="G198" s="14" t="s">
        <v>28</v>
      </c>
      <c r="H198" s="22">
        <v>2019.06</v>
      </c>
      <c r="I198" s="25" t="s">
        <v>577</v>
      </c>
      <c r="J198" s="13" t="s">
        <v>29</v>
      </c>
      <c r="K198" s="13" t="s">
        <v>587</v>
      </c>
      <c r="L198" s="14"/>
    </row>
    <row r="199" spans="1:12" s="5" customFormat="1" ht="30" customHeight="1">
      <c r="A199" s="11">
        <v>196</v>
      </c>
      <c r="B199" s="29" t="s">
        <v>592</v>
      </c>
      <c r="C199" s="26" t="s">
        <v>593</v>
      </c>
      <c r="D199" s="29" t="s">
        <v>15</v>
      </c>
      <c r="E199" s="14" t="s">
        <v>25</v>
      </c>
      <c r="F199" s="14" t="s">
        <v>17</v>
      </c>
      <c r="G199" s="14" t="s">
        <v>36</v>
      </c>
      <c r="H199" s="22">
        <v>2017.06</v>
      </c>
      <c r="I199" s="29" t="s">
        <v>577</v>
      </c>
      <c r="J199" s="11" t="s">
        <v>36</v>
      </c>
      <c r="K199" s="11" t="s">
        <v>594</v>
      </c>
      <c r="L199" s="12"/>
    </row>
    <row r="200" spans="1:12" s="5" customFormat="1" ht="30" customHeight="1">
      <c r="A200" s="11">
        <v>197</v>
      </c>
      <c r="B200" s="25" t="s">
        <v>595</v>
      </c>
      <c r="C200" s="26" t="s">
        <v>596</v>
      </c>
      <c r="D200" s="25" t="s">
        <v>15</v>
      </c>
      <c r="E200" s="14" t="s">
        <v>597</v>
      </c>
      <c r="F200" s="14" t="s">
        <v>17</v>
      </c>
      <c r="G200" s="14" t="s">
        <v>598</v>
      </c>
      <c r="H200" s="22">
        <v>2018.07</v>
      </c>
      <c r="I200" s="18" t="s">
        <v>577</v>
      </c>
      <c r="J200" s="13" t="s">
        <v>110</v>
      </c>
      <c r="K200" s="19" t="s">
        <v>599</v>
      </c>
      <c r="L200" s="20"/>
    </row>
    <row r="201" spans="1:12" s="5" customFormat="1" ht="30" customHeight="1">
      <c r="A201" s="11">
        <v>198</v>
      </c>
      <c r="B201" s="25" t="s">
        <v>600</v>
      </c>
      <c r="C201" s="26" t="s">
        <v>601</v>
      </c>
      <c r="D201" s="25" t="s">
        <v>15</v>
      </c>
      <c r="E201" s="14" t="s">
        <v>63</v>
      </c>
      <c r="F201" s="14" t="s">
        <v>17</v>
      </c>
      <c r="G201" s="14" t="s">
        <v>345</v>
      </c>
      <c r="H201" s="22">
        <v>2018.06</v>
      </c>
      <c r="I201" s="18" t="s">
        <v>577</v>
      </c>
      <c r="J201" s="13" t="s">
        <v>110</v>
      </c>
      <c r="K201" s="19" t="s">
        <v>599</v>
      </c>
      <c r="L201" s="20"/>
    </row>
    <row r="202" spans="1:12" s="5" customFormat="1" ht="30" customHeight="1">
      <c r="A202" s="11">
        <v>199</v>
      </c>
      <c r="B202" s="25" t="s">
        <v>602</v>
      </c>
      <c r="C202" s="26" t="s">
        <v>603</v>
      </c>
      <c r="D202" s="25" t="s">
        <v>24</v>
      </c>
      <c r="E202" s="14" t="s">
        <v>123</v>
      </c>
      <c r="F202" s="14" t="s">
        <v>17</v>
      </c>
      <c r="G202" s="14" t="s">
        <v>158</v>
      </c>
      <c r="H202" s="22">
        <v>2019.06</v>
      </c>
      <c r="I202" s="25" t="s">
        <v>577</v>
      </c>
      <c r="J202" s="13" t="s">
        <v>159</v>
      </c>
      <c r="K202" s="13" t="s">
        <v>604</v>
      </c>
      <c r="L202" s="14"/>
    </row>
    <row r="203" spans="1:12" s="5" customFormat="1" ht="30" customHeight="1">
      <c r="A203" s="11">
        <v>200</v>
      </c>
      <c r="B203" s="25" t="s">
        <v>605</v>
      </c>
      <c r="C203" s="26" t="s">
        <v>606</v>
      </c>
      <c r="D203" s="25" t="s">
        <v>15</v>
      </c>
      <c r="E203" s="14" t="s">
        <v>607</v>
      </c>
      <c r="F203" s="14" t="s">
        <v>17</v>
      </c>
      <c r="G203" s="14" t="s">
        <v>330</v>
      </c>
      <c r="H203" s="22">
        <v>2017.06</v>
      </c>
      <c r="I203" s="18" t="s">
        <v>577</v>
      </c>
      <c r="J203" s="13" t="s">
        <v>331</v>
      </c>
      <c r="K203" s="19" t="s">
        <v>608</v>
      </c>
      <c r="L203" s="20"/>
    </row>
    <row r="204" spans="1:12" s="5" customFormat="1" ht="30" customHeight="1">
      <c r="A204" s="11">
        <v>201</v>
      </c>
      <c r="B204" s="25" t="s">
        <v>609</v>
      </c>
      <c r="C204" s="26" t="s">
        <v>610</v>
      </c>
      <c r="D204" s="25" t="s">
        <v>15</v>
      </c>
      <c r="E204" s="14" t="s">
        <v>25</v>
      </c>
      <c r="F204" s="14" t="s">
        <v>17</v>
      </c>
      <c r="G204" s="14" t="s">
        <v>18</v>
      </c>
      <c r="H204" s="22">
        <v>2019.06</v>
      </c>
      <c r="I204" s="25" t="s">
        <v>611</v>
      </c>
      <c r="J204" s="13" t="s">
        <v>20</v>
      </c>
      <c r="K204" s="13" t="s">
        <v>612</v>
      </c>
      <c r="L204" s="14"/>
    </row>
    <row r="205" spans="1:12" s="5" customFormat="1" ht="30" customHeight="1">
      <c r="A205" s="11">
        <v>202</v>
      </c>
      <c r="B205" s="25" t="s">
        <v>613</v>
      </c>
      <c r="C205" s="26" t="s">
        <v>614</v>
      </c>
      <c r="D205" s="25" t="s">
        <v>15</v>
      </c>
      <c r="E205" s="14" t="s">
        <v>25</v>
      </c>
      <c r="F205" s="14" t="s">
        <v>17</v>
      </c>
      <c r="G205" s="14" t="s">
        <v>615</v>
      </c>
      <c r="H205" s="22">
        <v>2019.06</v>
      </c>
      <c r="I205" s="25" t="s">
        <v>611</v>
      </c>
      <c r="J205" s="13" t="s">
        <v>29</v>
      </c>
      <c r="K205" s="13" t="s">
        <v>616</v>
      </c>
      <c r="L205" s="14"/>
    </row>
    <row r="206" spans="1:12" s="5" customFormat="1" ht="30" customHeight="1">
      <c r="A206" s="11">
        <v>203</v>
      </c>
      <c r="B206" s="25" t="s">
        <v>617</v>
      </c>
      <c r="C206" s="26" t="s">
        <v>618</v>
      </c>
      <c r="D206" s="25" t="s">
        <v>15</v>
      </c>
      <c r="E206" s="14" t="s">
        <v>25</v>
      </c>
      <c r="F206" s="14" t="s">
        <v>17</v>
      </c>
      <c r="G206" s="14" t="s">
        <v>36</v>
      </c>
      <c r="H206" s="22">
        <v>2018.07</v>
      </c>
      <c r="I206" s="25" t="s">
        <v>611</v>
      </c>
      <c r="J206" s="13" t="s">
        <v>36</v>
      </c>
      <c r="K206" s="13" t="s">
        <v>619</v>
      </c>
      <c r="L206" s="14"/>
    </row>
    <row r="207" spans="1:12" s="5" customFormat="1" ht="30" customHeight="1">
      <c r="A207" s="11">
        <v>204</v>
      </c>
      <c r="B207" s="29" t="s">
        <v>620</v>
      </c>
      <c r="C207" s="26" t="s">
        <v>621</v>
      </c>
      <c r="D207" s="29" t="s">
        <v>24</v>
      </c>
      <c r="E207" s="14" t="s">
        <v>169</v>
      </c>
      <c r="F207" s="14" t="s">
        <v>17</v>
      </c>
      <c r="G207" s="14" t="s">
        <v>109</v>
      </c>
      <c r="H207" s="22">
        <v>2018.06</v>
      </c>
      <c r="I207" s="16" t="s">
        <v>611</v>
      </c>
      <c r="J207" s="11" t="s">
        <v>110</v>
      </c>
      <c r="K207" s="17" t="s">
        <v>622</v>
      </c>
      <c r="L207" s="15"/>
    </row>
    <row r="208" spans="1:12" s="5" customFormat="1" ht="30" customHeight="1">
      <c r="A208" s="11">
        <v>205</v>
      </c>
      <c r="B208" s="25" t="s">
        <v>623</v>
      </c>
      <c r="C208" s="26" t="s">
        <v>624</v>
      </c>
      <c r="D208" s="25" t="s">
        <v>15</v>
      </c>
      <c r="E208" s="14" t="s">
        <v>625</v>
      </c>
      <c r="F208" s="14" t="s">
        <v>17</v>
      </c>
      <c r="G208" s="14" t="s">
        <v>158</v>
      </c>
      <c r="H208" s="22">
        <v>2019.06</v>
      </c>
      <c r="I208" s="25" t="s">
        <v>611</v>
      </c>
      <c r="J208" s="13" t="s">
        <v>159</v>
      </c>
      <c r="K208" s="13" t="s">
        <v>626</v>
      </c>
      <c r="L208" s="14"/>
    </row>
    <row r="209" spans="1:12" s="5" customFormat="1" ht="30" customHeight="1">
      <c r="A209" s="11">
        <v>206</v>
      </c>
      <c r="B209" s="25" t="s">
        <v>627</v>
      </c>
      <c r="C209" s="26" t="s">
        <v>628</v>
      </c>
      <c r="D209" s="29" t="s">
        <v>24</v>
      </c>
      <c r="E209" s="14" t="s">
        <v>63</v>
      </c>
      <c r="F209" s="14" t="s">
        <v>17</v>
      </c>
      <c r="G209" s="14" t="s">
        <v>158</v>
      </c>
      <c r="H209" s="22">
        <v>2017.06</v>
      </c>
      <c r="I209" s="29" t="s">
        <v>611</v>
      </c>
      <c r="J209" s="11" t="s">
        <v>159</v>
      </c>
      <c r="K209" s="11" t="s">
        <v>626</v>
      </c>
      <c r="L209" s="12"/>
    </row>
    <row r="210" spans="1:12" s="5" customFormat="1" ht="30" customHeight="1">
      <c r="A210" s="11">
        <v>207</v>
      </c>
      <c r="B210" s="25" t="s">
        <v>629</v>
      </c>
      <c r="C210" s="26" t="s">
        <v>630</v>
      </c>
      <c r="D210" s="25" t="s">
        <v>15</v>
      </c>
      <c r="E210" s="14" t="s">
        <v>307</v>
      </c>
      <c r="F210" s="14" t="s">
        <v>17</v>
      </c>
      <c r="G210" s="14" t="s">
        <v>18</v>
      </c>
      <c r="H210" s="22">
        <v>2018.06</v>
      </c>
      <c r="I210" s="25" t="s">
        <v>631</v>
      </c>
      <c r="J210" s="13" t="s">
        <v>20</v>
      </c>
      <c r="K210" s="13" t="s">
        <v>632</v>
      </c>
      <c r="L210" s="14"/>
    </row>
    <row r="211" spans="1:12" s="5" customFormat="1" ht="30" customHeight="1">
      <c r="A211" s="11">
        <v>208</v>
      </c>
      <c r="B211" s="25" t="s">
        <v>633</v>
      </c>
      <c r="C211" s="26" t="s">
        <v>634</v>
      </c>
      <c r="D211" s="25" t="s">
        <v>15</v>
      </c>
      <c r="E211" s="14" t="s">
        <v>25</v>
      </c>
      <c r="F211" s="14" t="s">
        <v>17</v>
      </c>
      <c r="G211" s="14" t="s">
        <v>18</v>
      </c>
      <c r="H211" s="22">
        <v>2019.06</v>
      </c>
      <c r="I211" s="25" t="s">
        <v>631</v>
      </c>
      <c r="J211" s="13" t="s">
        <v>20</v>
      </c>
      <c r="K211" s="13" t="s">
        <v>632</v>
      </c>
      <c r="L211" s="14"/>
    </row>
    <row r="212" spans="1:12" s="5" customFormat="1" ht="30" customHeight="1">
      <c r="A212" s="11">
        <v>209</v>
      </c>
      <c r="B212" s="25" t="s">
        <v>635</v>
      </c>
      <c r="C212" s="26" t="s">
        <v>636</v>
      </c>
      <c r="D212" s="25" t="s">
        <v>15</v>
      </c>
      <c r="E212" s="14" t="s">
        <v>637</v>
      </c>
      <c r="F212" s="14" t="s">
        <v>17</v>
      </c>
      <c r="G212" s="14" t="s">
        <v>18</v>
      </c>
      <c r="H212" s="22">
        <v>2018.06</v>
      </c>
      <c r="I212" s="25" t="s">
        <v>631</v>
      </c>
      <c r="J212" s="13" t="s">
        <v>20</v>
      </c>
      <c r="K212" s="13" t="s">
        <v>632</v>
      </c>
      <c r="L212" s="14"/>
    </row>
    <row r="213" spans="1:12" s="5" customFormat="1" ht="30" customHeight="1">
      <c r="A213" s="11">
        <v>210</v>
      </c>
      <c r="B213" s="25" t="s">
        <v>638</v>
      </c>
      <c r="C213" s="26" t="s">
        <v>639</v>
      </c>
      <c r="D213" s="25" t="s">
        <v>15</v>
      </c>
      <c r="E213" s="14" t="s">
        <v>25</v>
      </c>
      <c r="F213" s="14" t="s">
        <v>17</v>
      </c>
      <c r="G213" s="14" t="s">
        <v>18</v>
      </c>
      <c r="H213" s="22">
        <v>2019.06</v>
      </c>
      <c r="I213" s="25" t="s">
        <v>631</v>
      </c>
      <c r="J213" s="13" t="s">
        <v>20</v>
      </c>
      <c r="K213" s="13" t="s">
        <v>632</v>
      </c>
      <c r="L213" s="14"/>
    </row>
    <row r="214" spans="1:12" s="5" customFormat="1" ht="30" customHeight="1">
      <c r="A214" s="11">
        <v>211</v>
      </c>
      <c r="B214" s="25" t="s">
        <v>640</v>
      </c>
      <c r="C214" s="26" t="s">
        <v>474</v>
      </c>
      <c r="D214" s="25" t="s">
        <v>15</v>
      </c>
      <c r="E214" s="14" t="s">
        <v>641</v>
      </c>
      <c r="F214" s="14" t="s">
        <v>17</v>
      </c>
      <c r="G214" s="14" t="s">
        <v>18</v>
      </c>
      <c r="H214" s="22">
        <v>2019.06</v>
      </c>
      <c r="I214" s="25" t="s">
        <v>631</v>
      </c>
      <c r="J214" s="13" t="s">
        <v>20</v>
      </c>
      <c r="K214" s="13" t="s">
        <v>632</v>
      </c>
      <c r="L214" s="14"/>
    </row>
    <row r="215" spans="1:12" s="5" customFormat="1" ht="30" customHeight="1">
      <c r="A215" s="11">
        <v>212</v>
      </c>
      <c r="B215" s="25" t="s">
        <v>642</v>
      </c>
      <c r="C215" s="26" t="s">
        <v>643</v>
      </c>
      <c r="D215" s="25" t="s">
        <v>15</v>
      </c>
      <c r="E215" s="14" t="s">
        <v>25</v>
      </c>
      <c r="F215" s="14" t="s">
        <v>17</v>
      </c>
      <c r="G215" s="14" t="s">
        <v>18</v>
      </c>
      <c r="H215" s="22">
        <v>2019.06</v>
      </c>
      <c r="I215" s="25" t="s">
        <v>631</v>
      </c>
      <c r="J215" s="13" t="s">
        <v>20</v>
      </c>
      <c r="K215" s="13" t="s">
        <v>632</v>
      </c>
      <c r="L215" s="14"/>
    </row>
    <row r="216" spans="1:12" s="5" customFormat="1" ht="30" customHeight="1">
      <c r="A216" s="11">
        <v>213</v>
      </c>
      <c r="B216" s="25" t="s">
        <v>644</v>
      </c>
      <c r="C216" s="26" t="s">
        <v>645</v>
      </c>
      <c r="D216" s="25" t="s">
        <v>15</v>
      </c>
      <c r="E216" s="14" t="s">
        <v>123</v>
      </c>
      <c r="F216" s="14" t="s">
        <v>17</v>
      </c>
      <c r="G216" s="14" t="s">
        <v>286</v>
      </c>
      <c r="H216" s="23">
        <v>2019.06</v>
      </c>
      <c r="I216" s="25" t="s">
        <v>631</v>
      </c>
      <c r="J216" s="13" t="s">
        <v>29</v>
      </c>
      <c r="K216" s="13" t="s">
        <v>646</v>
      </c>
      <c r="L216" s="14"/>
    </row>
    <row r="217" spans="1:12" s="5" customFormat="1" ht="30" customHeight="1">
      <c r="A217" s="11">
        <v>214</v>
      </c>
      <c r="B217" s="25" t="s">
        <v>647</v>
      </c>
      <c r="C217" s="26" t="s">
        <v>648</v>
      </c>
      <c r="D217" s="25" t="s">
        <v>15</v>
      </c>
      <c r="E217" s="14" t="s">
        <v>244</v>
      </c>
      <c r="F217" s="14" t="s">
        <v>17</v>
      </c>
      <c r="G217" s="14" t="s">
        <v>286</v>
      </c>
      <c r="H217" s="23">
        <v>2019.06</v>
      </c>
      <c r="I217" s="25" t="s">
        <v>631</v>
      </c>
      <c r="J217" s="13" t="s">
        <v>29</v>
      </c>
      <c r="K217" s="13" t="s">
        <v>646</v>
      </c>
      <c r="L217" s="14"/>
    </row>
    <row r="218" spans="1:12" s="5" customFormat="1" ht="30" customHeight="1">
      <c r="A218" s="11">
        <v>215</v>
      </c>
      <c r="B218" s="25" t="s">
        <v>649</v>
      </c>
      <c r="C218" s="26" t="s">
        <v>650</v>
      </c>
      <c r="D218" s="25" t="s">
        <v>15</v>
      </c>
      <c r="E218" s="14" t="s">
        <v>25</v>
      </c>
      <c r="F218" s="14" t="s">
        <v>17</v>
      </c>
      <c r="G218" s="14" t="s">
        <v>36</v>
      </c>
      <c r="H218" s="22">
        <v>2019.06</v>
      </c>
      <c r="I218" s="25" t="s">
        <v>631</v>
      </c>
      <c r="J218" s="13" t="s">
        <v>36</v>
      </c>
      <c r="K218" s="13" t="s">
        <v>651</v>
      </c>
      <c r="L218" s="14"/>
    </row>
    <row r="219" spans="1:12" s="5" customFormat="1" ht="30" customHeight="1">
      <c r="A219" s="11">
        <v>216</v>
      </c>
      <c r="B219" s="25" t="s">
        <v>652</v>
      </c>
      <c r="C219" s="26" t="s">
        <v>653</v>
      </c>
      <c r="D219" s="25" t="s">
        <v>15</v>
      </c>
      <c r="E219" s="14" t="s">
        <v>123</v>
      </c>
      <c r="F219" s="14" t="s">
        <v>17</v>
      </c>
      <c r="G219" s="14" t="s">
        <v>36</v>
      </c>
      <c r="H219" s="22">
        <v>2019.06</v>
      </c>
      <c r="I219" s="25" t="s">
        <v>631</v>
      </c>
      <c r="J219" s="13" t="s">
        <v>36</v>
      </c>
      <c r="K219" s="13" t="s">
        <v>651</v>
      </c>
      <c r="L219" s="14"/>
    </row>
    <row r="220" spans="1:12" s="5" customFormat="1" ht="30" customHeight="1">
      <c r="A220" s="11">
        <v>217</v>
      </c>
      <c r="B220" s="25" t="s">
        <v>654</v>
      </c>
      <c r="C220" s="26" t="s">
        <v>655</v>
      </c>
      <c r="D220" s="25" t="s">
        <v>15</v>
      </c>
      <c r="E220" s="14" t="s">
        <v>25</v>
      </c>
      <c r="F220" s="14" t="s">
        <v>17</v>
      </c>
      <c r="G220" s="14" t="s">
        <v>109</v>
      </c>
      <c r="H220" s="22">
        <v>2019.06</v>
      </c>
      <c r="I220" s="18" t="s">
        <v>631</v>
      </c>
      <c r="J220" s="13" t="s">
        <v>110</v>
      </c>
      <c r="K220" s="19" t="s">
        <v>656</v>
      </c>
      <c r="L220" s="20"/>
    </row>
    <row r="221" spans="1:12" s="5" customFormat="1" ht="30" customHeight="1">
      <c r="A221" s="11">
        <v>218</v>
      </c>
      <c r="B221" s="25" t="s">
        <v>657</v>
      </c>
      <c r="C221" s="26" t="s">
        <v>658</v>
      </c>
      <c r="D221" s="25" t="s">
        <v>15</v>
      </c>
      <c r="E221" s="14" t="s">
        <v>25</v>
      </c>
      <c r="F221" s="14" t="s">
        <v>17</v>
      </c>
      <c r="G221" s="14" t="s">
        <v>158</v>
      </c>
      <c r="H221" s="22">
        <v>2018.06</v>
      </c>
      <c r="I221" s="25" t="s">
        <v>631</v>
      </c>
      <c r="J221" s="13" t="s">
        <v>159</v>
      </c>
      <c r="K221" s="13" t="s">
        <v>659</v>
      </c>
      <c r="L221" s="14"/>
    </row>
    <row r="222" spans="1:12" s="5" customFormat="1" ht="30" customHeight="1">
      <c r="A222" s="11">
        <v>219</v>
      </c>
      <c r="B222" s="13" t="s">
        <v>660</v>
      </c>
      <c r="C222" s="10" t="s">
        <v>661</v>
      </c>
      <c r="D222" s="13" t="s">
        <v>15</v>
      </c>
      <c r="E222" s="14" t="s">
        <v>25</v>
      </c>
      <c r="F222" s="14" t="s">
        <v>17</v>
      </c>
      <c r="G222" s="14" t="s">
        <v>18</v>
      </c>
      <c r="H222" s="22">
        <v>2019.06</v>
      </c>
      <c r="I222" s="13" t="s">
        <v>662</v>
      </c>
      <c r="J222" s="13" t="s">
        <v>20</v>
      </c>
      <c r="K222" s="13" t="s">
        <v>663</v>
      </c>
      <c r="L222" s="14"/>
    </row>
    <row r="223" spans="1:12" s="5" customFormat="1" ht="30" customHeight="1">
      <c r="A223" s="11">
        <v>220</v>
      </c>
      <c r="B223" s="13" t="s">
        <v>664</v>
      </c>
      <c r="C223" s="10" t="s">
        <v>665</v>
      </c>
      <c r="D223" s="13" t="s">
        <v>15</v>
      </c>
      <c r="E223" s="14" t="s">
        <v>25</v>
      </c>
      <c r="F223" s="14" t="s">
        <v>17</v>
      </c>
      <c r="G223" s="14" t="s">
        <v>18</v>
      </c>
      <c r="H223" s="22">
        <v>2019.06</v>
      </c>
      <c r="I223" s="13" t="s">
        <v>662</v>
      </c>
      <c r="J223" s="13" t="s">
        <v>20</v>
      </c>
      <c r="K223" s="13" t="s">
        <v>663</v>
      </c>
      <c r="L223" s="14"/>
    </row>
    <row r="224" spans="1:12" s="5" customFormat="1" ht="30" customHeight="1">
      <c r="A224" s="11">
        <v>221</v>
      </c>
      <c r="B224" s="13" t="s">
        <v>666</v>
      </c>
      <c r="C224" s="10" t="s">
        <v>667</v>
      </c>
      <c r="D224" s="13" t="s">
        <v>15</v>
      </c>
      <c r="E224" s="14" t="s">
        <v>63</v>
      </c>
      <c r="F224" s="14" t="s">
        <v>17</v>
      </c>
      <c r="G224" s="14" t="s">
        <v>28</v>
      </c>
      <c r="H224" s="22">
        <v>2019.06</v>
      </c>
      <c r="I224" s="13" t="s">
        <v>662</v>
      </c>
      <c r="J224" s="13" t="s">
        <v>29</v>
      </c>
      <c r="K224" s="13" t="s">
        <v>668</v>
      </c>
      <c r="L224" s="14"/>
    </row>
    <row r="225" spans="1:12" s="5" customFormat="1" ht="30" customHeight="1">
      <c r="A225" s="11">
        <v>222</v>
      </c>
      <c r="B225" s="13" t="s">
        <v>669</v>
      </c>
      <c r="C225" s="10" t="s">
        <v>670</v>
      </c>
      <c r="D225" s="13" t="s">
        <v>15</v>
      </c>
      <c r="E225" s="14" t="s">
        <v>25</v>
      </c>
      <c r="F225" s="14" t="s">
        <v>17</v>
      </c>
      <c r="G225" s="14" t="s">
        <v>28</v>
      </c>
      <c r="H225" s="22">
        <v>2018.06</v>
      </c>
      <c r="I225" s="13" t="s">
        <v>662</v>
      </c>
      <c r="J225" s="13" t="s">
        <v>29</v>
      </c>
      <c r="K225" s="13" t="s">
        <v>668</v>
      </c>
      <c r="L225" s="14"/>
    </row>
    <row r="226" spans="1:12" s="5" customFormat="1" ht="30" customHeight="1">
      <c r="A226" s="11">
        <v>223</v>
      </c>
      <c r="B226" s="13" t="s">
        <v>671</v>
      </c>
      <c r="C226" s="10" t="s">
        <v>672</v>
      </c>
      <c r="D226" s="13" t="s">
        <v>24</v>
      </c>
      <c r="E226" s="14" t="s">
        <v>25</v>
      </c>
      <c r="F226" s="14" t="s">
        <v>17</v>
      </c>
      <c r="G226" s="14" t="s">
        <v>109</v>
      </c>
      <c r="H226" s="22">
        <v>2017.06</v>
      </c>
      <c r="I226" s="18" t="s">
        <v>662</v>
      </c>
      <c r="J226" s="13" t="s">
        <v>110</v>
      </c>
      <c r="K226" s="19" t="s">
        <v>673</v>
      </c>
      <c r="L226" s="20"/>
    </row>
    <row r="227" spans="1:12" s="5" customFormat="1" ht="30" customHeight="1">
      <c r="A227" s="11">
        <v>224</v>
      </c>
      <c r="B227" s="13" t="s">
        <v>674</v>
      </c>
      <c r="C227" s="10" t="s">
        <v>675</v>
      </c>
      <c r="D227" s="13" t="s">
        <v>15</v>
      </c>
      <c r="E227" s="14" t="s">
        <v>123</v>
      </c>
      <c r="F227" s="14" t="s">
        <v>17</v>
      </c>
      <c r="G227" s="14" t="s">
        <v>158</v>
      </c>
      <c r="H227" s="22">
        <v>2019.06</v>
      </c>
      <c r="I227" s="13" t="s">
        <v>662</v>
      </c>
      <c r="J227" s="13" t="s">
        <v>159</v>
      </c>
      <c r="K227" s="13" t="s">
        <v>676</v>
      </c>
      <c r="L227" s="14"/>
    </row>
    <row r="228" spans="1:12" s="5" customFormat="1" ht="30" customHeight="1">
      <c r="A228" s="11">
        <v>225</v>
      </c>
      <c r="B228" s="13" t="s">
        <v>677</v>
      </c>
      <c r="C228" s="10" t="s">
        <v>678</v>
      </c>
      <c r="D228" s="13" t="s">
        <v>15</v>
      </c>
      <c r="E228" s="14" t="s">
        <v>25</v>
      </c>
      <c r="F228" s="14" t="s">
        <v>17</v>
      </c>
      <c r="G228" s="14" t="s">
        <v>330</v>
      </c>
      <c r="H228" s="22">
        <v>2019.06</v>
      </c>
      <c r="I228" s="18" t="s">
        <v>662</v>
      </c>
      <c r="J228" s="13" t="s">
        <v>331</v>
      </c>
      <c r="K228" s="19" t="s">
        <v>679</v>
      </c>
      <c r="L228" s="20"/>
    </row>
    <row r="229" spans="1:12" s="5" customFormat="1" ht="30" customHeight="1">
      <c r="A229" s="11">
        <v>226</v>
      </c>
      <c r="B229" s="25" t="s">
        <v>680</v>
      </c>
      <c r="C229" s="26" t="s">
        <v>681</v>
      </c>
      <c r="D229" s="25" t="s">
        <v>15</v>
      </c>
      <c r="E229" s="14" t="s">
        <v>682</v>
      </c>
      <c r="F229" s="14" t="s">
        <v>17</v>
      </c>
      <c r="G229" s="14" t="s">
        <v>18</v>
      </c>
      <c r="H229" s="22">
        <v>2019.06</v>
      </c>
      <c r="I229" s="25" t="s">
        <v>683</v>
      </c>
      <c r="J229" s="13" t="s">
        <v>20</v>
      </c>
      <c r="K229" s="13" t="s">
        <v>684</v>
      </c>
      <c r="L229" s="14"/>
    </row>
    <row r="230" spans="1:12" s="5" customFormat="1" ht="30" customHeight="1">
      <c r="A230" s="11">
        <v>227</v>
      </c>
      <c r="B230" s="25" t="s">
        <v>685</v>
      </c>
      <c r="C230" s="26" t="s">
        <v>686</v>
      </c>
      <c r="D230" s="25" t="s">
        <v>15</v>
      </c>
      <c r="E230" s="14" t="s">
        <v>25</v>
      </c>
      <c r="F230" s="14" t="s">
        <v>17</v>
      </c>
      <c r="G230" s="14" t="s">
        <v>28</v>
      </c>
      <c r="H230" s="22">
        <v>2019.06</v>
      </c>
      <c r="I230" s="25" t="s">
        <v>683</v>
      </c>
      <c r="J230" s="13" t="s">
        <v>29</v>
      </c>
      <c r="K230" s="13" t="s">
        <v>687</v>
      </c>
      <c r="L230" s="14"/>
    </row>
    <row r="231" spans="1:12" s="5" customFormat="1" ht="30" customHeight="1">
      <c r="A231" s="11">
        <v>228</v>
      </c>
      <c r="B231" s="29" t="s">
        <v>688</v>
      </c>
      <c r="C231" s="26" t="s">
        <v>689</v>
      </c>
      <c r="D231" s="29" t="s">
        <v>15</v>
      </c>
      <c r="E231" s="14" t="s">
        <v>25</v>
      </c>
      <c r="F231" s="14" t="s">
        <v>17</v>
      </c>
      <c r="G231" s="14" t="s">
        <v>28</v>
      </c>
      <c r="H231" s="22">
        <v>2019.06</v>
      </c>
      <c r="I231" s="29" t="s">
        <v>683</v>
      </c>
      <c r="J231" s="11" t="s">
        <v>29</v>
      </c>
      <c r="K231" s="11" t="s">
        <v>687</v>
      </c>
      <c r="L231" s="12"/>
    </row>
    <row r="232" spans="1:12" s="5" customFormat="1" ht="30" customHeight="1">
      <c r="A232" s="11">
        <v>229</v>
      </c>
      <c r="B232" s="25" t="s">
        <v>690</v>
      </c>
      <c r="C232" s="26" t="s">
        <v>691</v>
      </c>
      <c r="D232" s="25" t="s">
        <v>15</v>
      </c>
      <c r="E232" s="14" t="s">
        <v>25</v>
      </c>
      <c r="F232" s="14" t="s">
        <v>17</v>
      </c>
      <c r="G232" s="14" t="s">
        <v>36</v>
      </c>
      <c r="H232" s="22">
        <v>2019.06</v>
      </c>
      <c r="I232" s="25" t="s">
        <v>683</v>
      </c>
      <c r="J232" s="13" t="s">
        <v>36</v>
      </c>
      <c r="K232" s="13" t="s">
        <v>692</v>
      </c>
      <c r="L232" s="14"/>
    </row>
    <row r="233" spans="1:12" s="5" customFormat="1" ht="30" customHeight="1">
      <c r="A233" s="11">
        <v>230</v>
      </c>
      <c r="B233" s="25" t="s">
        <v>693</v>
      </c>
      <c r="C233" s="26" t="s">
        <v>694</v>
      </c>
      <c r="D233" s="25" t="s">
        <v>15</v>
      </c>
      <c r="E233" s="14" t="s">
        <v>63</v>
      </c>
      <c r="F233" s="14" t="s">
        <v>17</v>
      </c>
      <c r="G233" s="14" t="s">
        <v>345</v>
      </c>
      <c r="H233" s="22">
        <v>2019.06</v>
      </c>
      <c r="I233" s="18" t="s">
        <v>683</v>
      </c>
      <c r="J233" s="13" t="s">
        <v>110</v>
      </c>
      <c r="K233" s="19" t="s">
        <v>695</v>
      </c>
      <c r="L233" s="20"/>
    </row>
    <row r="234" spans="1:12" s="5" customFormat="1" ht="30" customHeight="1">
      <c r="A234" s="11">
        <v>231</v>
      </c>
      <c r="B234" s="25" t="s">
        <v>696</v>
      </c>
      <c r="C234" s="26" t="s">
        <v>697</v>
      </c>
      <c r="D234" s="25" t="s">
        <v>24</v>
      </c>
      <c r="E234" s="14" t="s">
        <v>123</v>
      </c>
      <c r="F234" s="14" t="s">
        <v>17</v>
      </c>
      <c r="G234" s="24" t="s">
        <v>350</v>
      </c>
      <c r="H234" s="22">
        <v>2017.06</v>
      </c>
      <c r="I234" s="25" t="s">
        <v>683</v>
      </c>
      <c r="J234" s="13" t="s">
        <v>159</v>
      </c>
      <c r="K234" s="13" t="s">
        <v>698</v>
      </c>
      <c r="L234" s="14"/>
    </row>
    <row r="235" spans="1:12" s="5" customFormat="1" ht="30" customHeight="1">
      <c r="A235" s="11">
        <v>232</v>
      </c>
      <c r="B235" s="25" t="s">
        <v>699</v>
      </c>
      <c r="C235" s="26" t="s">
        <v>700</v>
      </c>
      <c r="D235" s="25" t="s">
        <v>24</v>
      </c>
      <c r="E235" s="14" t="s">
        <v>25</v>
      </c>
      <c r="F235" s="14" t="s">
        <v>701</v>
      </c>
      <c r="G235" s="14" t="s">
        <v>158</v>
      </c>
      <c r="H235" s="22">
        <v>2019.06</v>
      </c>
      <c r="I235" s="25" t="s">
        <v>683</v>
      </c>
      <c r="J235" s="13" t="s">
        <v>159</v>
      </c>
      <c r="K235" s="13" t="s">
        <v>698</v>
      </c>
      <c r="L235" s="14"/>
    </row>
    <row r="236" spans="1:12" s="5" customFormat="1" ht="30" customHeight="1">
      <c r="A236" s="11">
        <v>233</v>
      </c>
      <c r="B236" s="25" t="s">
        <v>702</v>
      </c>
      <c r="C236" s="26" t="s">
        <v>703</v>
      </c>
      <c r="D236" s="25" t="s">
        <v>15</v>
      </c>
      <c r="E236" s="14" t="s">
        <v>25</v>
      </c>
      <c r="F236" s="14" t="s">
        <v>17</v>
      </c>
      <c r="G236" s="14" t="s">
        <v>330</v>
      </c>
      <c r="H236" s="22">
        <v>2019.07</v>
      </c>
      <c r="I236" s="18" t="s">
        <v>683</v>
      </c>
      <c r="J236" s="13" t="s">
        <v>331</v>
      </c>
      <c r="K236" s="19" t="s">
        <v>704</v>
      </c>
      <c r="L236" s="20"/>
    </row>
    <row r="237" spans="1:12" s="5" customFormat="1" ht="30" customHeight="1">
      <c r="A237" s="11">
        <v>234</v>
      </c>
      <c r="B237" s="11" t="s">
        <v>705</v>
      </c>
      <c r="C237" s="10" t="s">
        <v>706</v>
      </c>
      <c r="D237" s="11" t="s">
        <v>24</v>
      </c>
      <c r="E237" s="14" t="s">
        <v>707</v>
      </c>
      <c r="F237" s="14" t="s">
        <v>17</v>
      </c>
      <c r="G237" s="14" t="s">
        <v>18</v>
      </c>
      <c r="H237" s="22">
        <v>2019.06</v>
      </c>
      <c r="I237" s="11" t="s">
        <v>708</v>
      </c>
      <c r="J237" s="11" t="s">
        <v>20</v>
      </c>
      <c r="K237" s="11" t="s">
        <v>709</v>
      </c>
      <c r="L237" s="12"/>
    </row>
    <row r="238" spans="1:12" s="5" customFormat="1" ht="30" customHeight="1">
      <c r="A238" s="11">
        <v>235</v>
      </c>
      <c r="B238" s="13" t="s">
        <v>710</v>
      </c>
      <c r="C238" s="10" t="s">
        <v>711</v>
      </c>
      <c r="D238" s="13" t="s">
        <v>15</v>
      </c>
      <c r="E238" s="14" t="s">
        <v>63</v>
      </c>
      <c r="F238" s="14" t="s">
        <v>17</v>
      </c>
      <c r="G238" s="14" t="s">
        <v>712</v>
      </c>
      <c r="H238" s="22">
        <v>2019.06</v>
      </c>
      <c r="I238" s="13" t="s">
        <v>708</v>
      </c>
      <c r="J238" s="13" t="s">
        <v>20</v>
      </c>
      <c r="K238" s="13" t="s">
        <v>709</v>
      </c>
      <c r="L238" s="14"/>
    </row>
    <row r="239" spans="1:12" s="5" customFormat="1" ht="30" customHeight="1">
      <c r="A239" s="11">
        <v>236</v>
      </c>
      <c r="B239" s="13" t="s">
        <v>713</v>
      </c>
      <c r="C239" s="10" t="s">
        <v>714</v>
      </c>
      <c r="D239" s="13" t="s">
        <v>15</v>
      </c>
      <c r="E239" s="14" t="s">
        <v>25</v>
      </c>
      <c r="F239" s="14" t="s">
        <v>17</v>
      </c>
      <c r="G239" s="14" t="s">
        <v>28</v>
      </c>
      <c r="H239" s="10">
        <v>2018.06</v>
      </c>
      <c r="I239" s="13" t="s">
        <v>708</v>
      </c>
      <c r="J239" s="13" t="s">
        <v>29</v>
      </c>
      <c r="K239" s="13" t="s">
        <v>715</v>
      </c>
      <c r="L239" s="14"/>
    </row>
    <row r="240" spans="1:12" s="5" customFormat="1" ht="30" customHeight="1">
      <c r="A240" s="11">
        <v>237</v>
      </c>
      <c r="B240" s="13" t="s">
        <v>716</v>
      </c>
      <c r="C240" s="10" t="s">
        <v>717</v>
      </c>
      <c r="D240" s="13" t="s">
        <v>15</v>
      </c>
      <c r="E240" s="14" t="s">
        <v>25</v>
      </c>
      <c r="F240" s="14" t="s">
        <v>17</v>
      </c>
      <c r="G240" s="14" t="s">
        <v>158</v>
      </c>
      <c r="H240" s="10">
        <v>2019.06</v>
      </c>
      <c r="I240" s="13" t="s">
        <v>708</v>
      </c>
      <c r="J240" s="13" t="s">
        <v>159</v>
      </c>
      <c r="K240" s="13" t="s">
        <v>718</v>
      </c>
      <c r="L240" s="14"/>
    </row>
    <row r="241" spans="1:12" s="5" customFormat="1" ht="30" customHeight="1">
      <c r="A241" s="11">
        <v>238</v>
      </c>
      <c r="B241" s="25" t="s">
        <v>719</v>
      </c>
      <c r="C241" s="26" t="s">
        <v>720</v>
      </c>
      <c r="D241" s="25" t="s">
        <v>15</v>
      </c>
      <c r="E241" s="14" t="s">
        <v>707</v>
      </c>
      <c r="F241" s="14" t="s">
        <v>17</v>
      </c>
      <c r="G241" s="14" t="s">
        <v>18</v>
      </c>
      <c r="H241" s="22">
        <v>2019.06</v>
      </c>
      <c r="I241" s="25" t="s">
        <v>721</v>
      </c>
      <c r="J241" s="13" t="s">
        <v>20</v>
      </c>
      <c r="K241" s="13" t="s">
        <v>722</v>
      </c>
      <c r="L241" s="14"/>
    </row>
    <row r="242" spans="1:12" s="5" customFormat="1" ht="30" customHeight="1">
      <c r="A242" s="11">
        <v>239</v>
      </c>
      <c r="B242" s="25" t="s">
        <v>723</v>
      </c>
      <c r="C242" s="26" t="s">
        <v>724</v>
      </c>
      <c r="D242" s="25" t="s">
        <v>15</v>
      </c>
      <c r="E242" s="14" t="s">
        <v>114</v>
      </c>
      <c r="F242" s="14" t="s">
        <v>17</v>
      </c>
      <c r="G242" s="14" t="s">
        <v>28</v>
      </c>
      <c r="H242" s="22">
        <v>2019.06</v>
      </c>
      <c r="I242" s="25" t="s">
        <v>721</v>
      </c>
      <c r="J242" s="13" t="s">
        <v>29</v>
      </c>
      <c r="K242" s="13" t="s">
        <v>725</v>
      </c>
      <c r="L242" s="14"/>
    </row>
    <row r="243" spans="1:12" s="5" customFormat="1" ht="30" customHeight="1">
      <c r="A243" s="11">
        <v>240</v>
      </c>
      <c r="B243" s="25" t="s">
        <v>726</v>
      </c>
      <c r="C243" s="26" t="s">
        <v>727</v>
      </c>
      <c r="D243" s="25" t="s">
        <v>15</v>
      </c>
      <c r="E243" s="14" t="s">
        <v>25</v>
      </c>
      <c r="F243" s="14" t="s">
        <v>17</v>
      </c>
      <c r="G243" s="14" t="s">
        <v>18</v>
      </c>
      <c r="H243" s="22">
        <v>2019.06</v>
      </c>
      <c r="I243" s="25" t="s">
        <v>728</v>
      </c>
      <c r="J243" s="13" t="s">
        <v>20</v>
      </c>
      <c r="K243" s="13" t="s">
        <v>729</v>
      </c>
      <c r="L243" s="14"/>
    </row>
    <row r="244" spans="1:12" s="5" customFormat="1" ht="30" customHeight="1">
      <c r="A244" s="11">
        <v>241</v>
      </c>
      <c r="B244" s="25" t="s">
        <v>730</v>
      </c>
      <c r="C244" s="26" t="s">
        <v>731</v>
      </c>
      <c r="D244" s="29" t="s">
        <v>15</v>
      </c>
      <c r="E244" s="14" t="s">
        <v>732</v>
      </c>
      <c r="F244" s="14" t="s">
        <v>17</v>
      </c>
      <c r="G244" s="14" t="s">
        <v>18</v>
      </c>
      <c r="H244" s="22">
        <v>2019.06</v>
      </c>
      <c r="I244" s="29" t="s">
        <v>728</v>
      </c>
      <c r="J244" s="11" t="s">
        <v>20</v>
      </c>
      <c r="K244" s="11" t="s">
        <v>729</v>
      </c>
      <c r="L244" s="12"/>
    </row>
    <row r="245" spans="1:12" s="5" customFormat="1" ht="30" customHeight="1">
      <c r="A245" s="11">
        <v>242</v>
      </c>
      <c r="B245" s="25" t="s">
        <v>733</v>
      </c>
      <c r="C245" s="26" t="s">
        <v>734</v>
      </c>
      <c r="D245" s="29" t="s">
        <v>15</v>
      </c>
      <c r="E245" s="14" t="s">
        <v>735</v>
      </c>
      <c r="F245" s="14" t="s">
        <v>17</v>
      </c>
      <c r="G245" s="14" t="s">
        <v>18</v>
      </c>
      <c r="H245" s="22">
        <v>2018.06</v>
      </c>
      <c r="I245" s="29" t="s">
        <v>728</v>
      </c>
      <c r="J245" s="11" t="s">
        <v>20</v>
      </c>
      <c r="K245" s="11" t="s">
        <v>729</v>
      </c>
      <c r="L245" s="12"/>
    </row>
    <row r="246" spans="1:12" s="5" customFormat="1" ht="30" customHeight="1">
      <c r="A246" s="11">
        <v>243</v>
      </c>
      <c r="B246" s="25" t="s">
        <v>736</v>
      </c>
      <c r="C246" s="26" t="s">
        <v>737</v>
      </c>
      <c r="D246" s="25" t="s">
        <v>15</v>
      </c>
      <c r="E246" s="14" t="s">
        <v>123</v>
      </c>
      <c r="F246" s="14" t="s">
        <v>17</v>
      </c>
      <c r="G246" s="14" t="s">
        <v>18</v>
      </c>
      <c r="H246" s="10">
        <v>2019.06</v>
      </c>
      <c r="I246" s="25" t="s">
        <v>728</v>
      </c>
      <c r="J246" s="13" t="s">
        <v>20</v>
      </c>
      <c r="K246" s="13" t="s">
        <v>738</v>
      </c>
      <c r="L246" s="14"/>
    </row>
    <row r="247" spans="1:12" s="5" customFormat="1" ht="30" customHeight="1">
      <c r="A247" s="11">
        <v>244</v>
      </c>
      <c r="B247" s="25" t="s">
        <v>739</v>
      </c>
      <c r="C247" s="26" t="s">
        <v>740</v>
      </c>
      <c r="D247" s="25" t="s">
        <v>15</v>
      </c>
      <c r="E247" s="14" t="s">
        <v>732</v>
      </c>
      <c r="F247" s="14" t="s">
        <v>17</v>
      </c>
      <c r="G247" s="14" t="s">
        <v>18</v>
      </c>
      <c r="H247" s="10">
        <v>2019.06</v>
      </c>
      <c r="I247" s="25" t="s">
        <v>728</v>
      </c>
      <c r="J247" s="13" t="s">
        <v>20</v>
      </c>
      <c r="K247" s="13" t="s">
        <v>738</v>
      </c>
      <c r="L247" s="14"/>
    </row>
    <row r="248" spans="1:12" s="5" customFormat="1" ht="30" customHeight="1">
      <c r="A248" s="11">
        <v>245</v>
      </c>
      <c r="B248" s="25" t="s">
        <v>741</v>
      </c>
      <c r="C248" s="26" t="s">
        <v>742</v>
      </c>
      <c r="D248" s="25" t="s">
        <v>15</v>
      </c>
      <c r="E248" s="14" t="s">
        <v>244</v>
      </c>
      <c r="F248" s="14" t="s">
        <v>17</v>
      </c>
      <c r="G248" s="14" t="s">
        <v>18</v>
      </c>
      <c r="H248" s="22">
        <v>2018.06</v>
      </c>
      <c r="I248" s="25" t="s">
        <v>728</v>
      </c>
      <c r="J248" s="13" t="s">
        <v>20</v>
      </c>
      <c r="K248" s="13" t="s">
        <v>738</v>
      </c>
      <c r="L248" s="14"/>
    </row>
    <row r="249" spans="1:12" s="5" customFormat="1" ht="30" customHeight="1">
      <c r="A249" s="11">
        <v>246</v>
      </c>
      <c r="B249" s="25" t="s">
        <v>743</v>
      </c>
      <c r="C249" s="26" t="s">
        <v>744</v>
      </c>
      <c r="D249" s="25" t="s">
        <v>15</v>
      </c>
      <c r="E249" s="14" t="s">
        <v>25</v>
      </c>
      <c r="F249" s="14" t="s">
        <v>17</v>
      </c>
      <c r="G249" s="14" t="s">
        <v>18</v>
      </c>
      <c r="H249" s="22">
        <v>2019.06</v>
      </c>
      <c r="I249" s="25" t="s">
        <v>728</v>
      </c>
      <c r="J249" s="13" t="s">
        <v>20</v>
      </c>
      <c r="K249" s="13" t="s">
        <v>738</v>
      </c>
      <c r="L249" s="14"/>
    </row>
    <row r="250" spans="1:12" s="5" customFormat="1" ht="30" customHeight="1">
      <c r="A250" s="11">
        <v>247</v>
      </c>
      <c r="B250" s="25" t="s">
        <v>745</v>
      </c>
      <c r="C250" s="26" t="s">
        <v>746</v>
      </c>
      <c r="D250" s="25" t="s">
        <v>15</v>
      </c>
      <c r="E250" s="14" t="s">
        <v>247</v>
      </c>
      <c r="F250" s="14" t="s">
        <v>17</v>
      </c>
      <c r="G250" s="14" t="s">
        <v>286</v>
      </c>
      <c r="H250" s="23">
        <v>2019.06</v>
      </c>
      <c r="I250" s="25" t="s">
        <v>728</v>
      </c>
      <c r="J250" s="13" t="s">
        <v>29</v>
      </c>
      <c r="K250" s="13" t="s">
        <v>747</v>
      </c>
      <c r="L250" s="14"/>
    </row>
    <row r="251" spans="1:12" s="5" customFormat="1" ht="30" customHeight="1">
      <c r="A251" s="11">
        <v>248</v>
      </c>
      <c r="B251" s="25" t="s">
        <v>748</v>
      </c>
      <c r="C251" s="26" t="s">
        <v>749</v>
      </c>
      <c r="D251" s="25" t="s">
        <v>15</v>
      </c>
      <c r="E251" s="14" t="s">
        <v>25</v>
      </c>
      <c r="F251" s="14" t="s">
        <v>17</v>
      </c>
      <c r="G251" s="14" t="s">
        <v>28</v>
      </c>
      <c r="H251" s="22">
        <v>2019.06</v>
      </c>
      <c r="I251" s="25" t="s">
        <v>728</v>
      </c>
      <c r="J251" s="13" t="s">
        <v>29</v>
      </c>
      <c r="K251" s="13" t="s">
        <v>747</v>
      </c>
      <c r="L251" s="14"/>
    </row>
    <row r="252" spans="1:12" s="5" customFormat="1" ht="30" customHeight="1">
      <c r="A252" s="11">
        <v>249</v>
      </c>
      <c r="B252" s="25" t="s">
        <v>750</v>
      </c>
      <c r="C252" s="26" t="s">
        <v>751</v>
      </c>
      <c r="D252" s="25" t="s">
        <v>15</v>
      </c>
      <c r="E252" s="14" t="s">
        <v>25</v>
      </c>
      <c r="F252" s="14" t="s">
        <v>17</v>
      </c>
      <c r="G252" s="14" t="s">
        <v>28</v>
      </c>
      <c r="H252" s="22">
        <v>2019.07</v>
      </c>
      <c r="I252" s="25" t="s">
        <v>728</v>
      </c>
      <c r="J252" s="13" t="s">
        <v>29</v>
      </c>
      <c r="K252" s="13" t="s">
        <v>747</v>
      </c>
      <c r="L252" s="14"/>
    </row>
    <row r="253" spans="1:12" s="5" customFormat="1" ht="30" customHeight="1">
      <c r="A253" s="11">
        <v>250</v>
      </c>
      <c r="B253" s="25" t="s">
        <v>752</v>
      </c>
      <c r="C253" s="26" t="s">
        <v>753</v>
      </c>
      <c r="D253" s="25" t="s">
        <v>24</v>
      </c>
      <c r="E253" s="14" t="s">
        <v>754</v>
      </c>
      <c r="F253" s="14" t="s">
        <v>17</v>
      </c>
      <c r="G253" s="14" t="s">
        <v>158</v>
      </c>
      <c r="H253" s="23">
        <v>2019.06</v>
      </c>
      <c r="I253" s="13" t="s">
        <v>728</v>
      </c>
      <c r="J253" s="13" t="s">
        <v>159</v>
      </c>
      <c r="K253" s="13" t="s">
        <v>755</v>
      </c>
      <c r="L253" s="14" t="s">
        <v>299</v>
      </c>
    </row>
    <row r="254" spans="1:12" s="5" customFormat="1" ht="30" customHeight="1">
      <c r="A254" s="11">
        <v>251</v>
      </c>
      <c r="B254" s="25" t="s">
        <v>756</v>
      </c>
      <c r="C254" s="26" t="s">
        <v>757</v>
      </c>
      <c r="D254" s="25" t="s">
        <v>15</v>
      </c>
      <c r="E254" s="14" t="s">
        <v>25</v>
      </c>
      <c r="F254" s="14" t="s">
        <v>17</v>
      </c>
      <c r="G254" s="14" t="s">
        <v>18</v>
      </c>
      <c r="H254" s="22">
        <v>2019.06</v>
      </c>
      <c r="I254" s="25" t="s">
        <v>758</v>
      </c>
      <c r="J254" s="13" t="s">
        <v>20</v>
      </c>
      <c r="K254" s="13" t="s">
        <v>759</v>
      </c>
      <c r="L254" s="14"/>
    </row>
    <row r="255" spans="1:12" s="5" customFormat="1" ht="30" customHeight="1">
      <c r="A255" s="11">
        <v>252</v>
      </c>
      <c r="B255" s="25" t="s">
        <v>760</v>
      </c>
      <c r="C255" s="26" t="s">
        <v>761</v>
      </c>
      <c r="D255" s="25" t="s">
        <v>15</v>
      </c>
      <c r="E255" s="14" t="s">
        <v>707</v>
      </c>
      <c r="F255" s="14" t="s">
        <v>17</v>
      </c>
      <c r="G255" s="14" t="s">
        <v>18</v>
      </c>
      <c r="H255" s="22">
        <v>2019.06</v>
      </c>
      <c r="I255" s="25" t="s">
        <v>758</v>
      </c>
      <c r="J255" s="13" t="s">
        <v>20</v>
      </c>
      <c r="K255" s="13" t="s">
        <v>759</v>
      </c>
      <c r="L255" s="14"/>
    </row>
    <row r="256" spans="1:12" s="5" customFormat="1" ht="30" customHeight="1">
      <c r="A256" s="11">
        <v>253</v>
      </c>
      <c r="B256" s="25" t="s">
        <v>762</v>
      </c>
      <c r="C256" s="26" t="s">
        <v>763</v>
      </c>
      <c r="D256" s="25" t="s">
        <v>15</v>
      </c>
      <c r="E256" s="14" t="s">
        <v>114</v>
      </c>
      <c r="F256" s="14" t="s">
        <v>17</v>
      </c>
      <c r="G256" s="24" t="s">
        <v>536</v>
      </c>
      <c r="H256" s="23">
        <v>2019.06</v>
      </c>
      <c r="I256" s="13" t="s">
        <v>758</v>
      </c>
      <c r="J256" s="13" t="s">
        <v>20</v>
      </c>
      <c r="K256" s="13" t="s">
        <v>759</v>
      </c>
      <c r="L256" s="14"/>
    </row>
    <row r="257" spans="1:12" s="5" customFormat="1" ht="30" customHeight="1">
      <c r="A257" s="11">
        <v>254</v>
      </c>
      <c r="B257" s="25" t="s">
        <v>764</v>
      </c>
      <c r="C257" s="26" t="s">
        <v>765</v>
      </c>
      <c r="D257" s="25" t="s">
        <v>15</v>
      </c>
      <c r="E257" s="14" t="s">
        <v>25</v>
      </c>
      <c r="F257" s="14" t="s">
        <v>17</v>
      </c>
      <c r="G257" s="14" t="s">
        <v>18</v>
      </c>
      <c r="H257" s="22" t="s">
        <v>766</v>
      </c>
      <c r="I257" s="25" t="s">
        <v>758</v>
      </c>
      <c r="J257" s="13" t="s">
        <v>20</v>
      </c>
      <c r="K257" s="13" t="s">
        <v>759</v>
      </c>
      <c r="L257" s="14"/>
    </row>
    <row r="258" spans="1:12" s="5" customFormat="1" ht="30" customHeight="1">
      <c r="A258" s="11">
        <v>255</v>
      </c>
      <c r="B258" s="25" t="s">
        <v>767</v>
      </c>
      <c r="C258" s="26" t="s">
        <v>768</v>
      </c>
      <c r="D258" s="25" t="s">
        <v>15</v>
      </c>
      <c r="E258" s="14" t="s">
        <v>25</v>
      </c>
      <c r="F258" s="14" t="s">
        <v>17</v>
      </c>
      <c r="G258" s="14" t="s">
        <v>286</v>
      </c>
      <c r="H258" s="23">
        <v>2019.06</v>
      </c>
      <c r="I258" s="25" t="s">
        <v>758</v>
      </c>
      <c r="J258" s="13" t="s">
        <v>20</v>
      </c>
      <c r="K258" s="13" t="s">
        <v>759</v>
      </c>
      <c r="L258" s="14"/>
    </row>
    <row r="259" spans="1:12" s="5" customFormat="1" ht="30" customHeight="1">
      <c r="A259" s="11">
        <v>256</v>
      </c>
      <c r="B259" s="25" t="s">
        <v>769</v>
      </c>
      <c r="C259" s="26" t="s">
        <v>770</v>
      </c>
      <c r="D259" s="29" t="s">
        <v>15</v>
      </c>
      <c r="E259" s="14" t="s">
        <v>114</v>
      </c>
      <c r="F259" s="14" t="s">
        <v>17</v>
      </c>
      <c r="G259" s="14" t="s">
        <v>771</v>
      </c>
      <c r="H259" s="22">
        <v>2018.06</v>
      </c>
      <c r="I259" s="29" t="s">
        <v>758</v>
      </c>
      <c r="J259" s="11" t="s">
        <v>20</v>
      </c>
      <c r="K259" s="11" t="s">
        <v>759</v>
      </c>
      <c r="L259" s="12"/>
    </row>
    <row r="260" spans="1:12" s="5" customFormat="1" ht="30" customHeight="1">
      <c r="A260" s="11">
        <v>257</v>
      </c>
      <c r="B260" s="25" t="s">
        <v>772</v>
      </c>
      <c r="C260" s="26" t="s">
        <v>773</v>
      </c>
      <c r="D260" s="25" t="s">
        <v>15</v>
      </c>
      <c r="E260" s="14" t="s">
        <v>774</v>
      </c>
      <c r="F260" s="14" t="s">
        <v>17</v>
      </c>
      <c r="G260" s="14" t="s">
        <v>18</v>
      </c>
      <c r="H260" s="22">
        <v>2019.06</v>
      </c>
      <c r="I260" s="25" t="s">
        <v>758</v>
      </c>
      <c r="J260" s="13" t="s">
        <v>20</v>
      </c>
      <c r="K260" s="13" t="s">
        <v>775</v>
      </c>
      <c r="L260" s="14"/>
    </row>
    <row r="261" spans="1:12" s="5" customFormat="1" ht="30" customHeight="1">
      <c r="A261" s="11">
        <v>258</v>
      </c>
      <c r="B261" s="25" t="s">
        <v>776</v>
      </c>
      <c r="C261" s="26" t="s">
        <v>777</v>
      </c>
      <c r="D261" s="25" t="s">
        <v>15</v>
      </c>
      <c r="E261" s="14" t="s">
        <v>25</v>
      </c>
      <c r="F261" s="14" t="s">
        <v>17</v>
      </c>
      <c r="G261" s="14" t="s">
        <v>18</v>
      </c>
      <c r="H261" s="10" t="s">
        <v>778</v>
      </c>
      <c r="I261" s="25" t="s">
        <v>758</v>
      </c>
      <c r="J261" s="13" t="s">
        <v>20</v>
      </c>
      <c r="K261" s="13" t="s">
        <v>775</v>
      </c>
      <c r="L261" s="14"/>
    </row>
    <row r="262" spans="1:12" s="5" customFormat="1" ht="30" customHeight="1">
      <c r="A262" s="11">
        <v>259</v>
      </c>
      <c r="B262" s="25" t="s">
        <v>779</v>
      </c>
      <c r="C262" s="26" t="s">
        <v>780</v>
      </c>
      <c r="D262" s="25" t="s">
        <v>15</v>
      </c>
      <c r="E262" s="14" t="s">
        <v>25</v>
      </c>
      <c r="F262" s="14" t="s">
        <v>17</v>
      </c>
      <c r="G262" s="14" t="s">
        <v>18</v>
      </c>
      <c r="H262" s="10">
        <v>2017.06</v>
      </c>
      <c r="I262" s="25" t="s">
        <v>758</v>
      </c>
      <c r="J262" s="13" t="s">
        <v>20</v>
      </c>
      <c r="K262" s="13" t="s">
        <v>775</v>
      </c>
      <c r="L262" s="14"/>
    </row>
    <row r="263" spans="1:12" s="5" customFormat="1" ht="30" customHeight="1">
      <c r="A263" s="11">
        <v>260</v>
      </c>
      <c r="B263" s="25" t="s">
        <v>781</v>
      </c>
      <c r="C263" s="26" t="s">
        <v>782</v>
      </c>
      <c r="D263" s="25" t="s">
        <v>15</v>
      </c>
      <c r="E263" s="14" t="s">
        <v>244</v>
      </c>
      <c r="F263" s="14" t="s">
        <v>17</v>
      </c>
      <c r="G263" s="14" t="s">
        <v>18</v>
      </c>
      <c r="H263" s="22" t="s">
        <v>783</v>
      </c>
      <c r="I263" s="25" t="s">
        <v>758</v>
      </c>
      <c r="J263" s="13" t="s">
        <v>20</v>
      </c>
      <c r="K263" s="13" t="s">
        <v>775</v>
      </c>
      <c r="L263" s="14"/>
    </row>
    <row r="264" spans="1:12" s="5" customFormat="1" ht="30" customHeight="1">
      <c r="A264" s="11">
        <v>261</v>
      </c>
      <c r="B264" s="25" t="s">
        <v>784</v>
      </c>
      <c r="C264" s="26" t="s">
        <v>785</v>
      </c>
      <c r="D264" s="25" t="s">
        <v>15</v>
      </c>
      <c r="E264" s="14" t="s">
        <v>25</v>
      </c>
      <c r="F264" s="14" t="s">
        <v>17</v>
      </c>
      <c r="G264" s="14" t="s">
        <v>18</v>
      </c>
      <c r="H264" s="10">
        <v>2019.06</v>
      </c>
      <c r="I264" s="25" t="s">
        <v>758</v>
      </c>
      <c r="J264" s="13" t="s">
        <v>20</v>
      </c>
      <c r="K264" s="13" t="s">
        <v>775</v>
      </c>
      <c r="L264" s="14"/>
    </row>
    <row r="265" spans="1:12" s="3" customFormat="1" ht="30" customHeight="1">
      <c r="A265" s="11">
        <v>262</v>
      </c>
      <c r="B265" s="25" t="s">
        <v>786</v>
      </c>
      <c r="C265" s="26" t="s">
        <v>787</v>
      </c>
      <c r="D265" s="25" t="s">
        <v>15</v>
      </c>
      <c r="E265" s="14" t="s">
        <v>25</v>
      </c>
      <c r="F265" s="14" t="s">
        <v>17</v>
      </c>
      <c r="G265" s="14" t="s">
        <v>286</v>
      </c>
      <c r="H265" s="23">
        <v>2019.07</v>
      </c>
      <c r="I265" s="25" t="s">
        <v>758</v>
      </c>
      <c r="J265" s="13" t="s">
        <v>29</v>
      </c>
      <c r="K265" s="13" t="s">
        <v>788</v>
      </c>
      <c r="L265" s="14"/>
    </row>
    <row r="266" spans="1:12" s="3" customFormat="1" ht="30" customHeight="1">
      <c r="A266" s="11">
        <v>263</v>
      </c>
      <c r="B266" s="25" t="s">
        <v>789</v>
      </c>
      <c r="C266" s="26" t="s">
        <v>790</v>
      </c>
      <c r="D266" s="25" t="s">
        <v>15</v>
      </c>
      <c r="E266" s="14" t="s">
        <v>25</v>
      </c>
      <c r="F266" s="14" t="s">
        <v>17</v>
      </c>
      <c r="G266" s="14" t="s">
        <v>28</v>
      </c>
      <c r="H266" s="22">
        <v>2019.06</v>
      </c>
      <c r="I266" s="25" t="s">
        <v>758</v>
      </c>
      <c r="J266" s="13" t="s">
        <v>29</v>
      </c>
      <c r="K266" s="13" t="s">
        <v>788</v>
      </c>
      <c r="L266" s="14"/>
    </row>
    <row r="267" spans="1:12" s="3" customFormat="1" ht="30" customHeight="1">
      <c r="A267" s="11">
        <v>264</v>
      </c>
      <c r="B267" s="25" t="s">
        <v>791</v>
      </c>
      <c r="C267" s="26" t="s">
        <v>792</v>
      </c>
      <c r="D267" s="29" t="s">
        <v>15</v>
      </c>
      <c r="E267" s="14" t="s">
        <v>793</v>
      </c>
      <c r="F267" s="14" t="s">
        <v>17</v>
      </c>
      <c r="G267" s="14" t="s">
        <v>28</v>
      </c>
      <c r="H267" s="22">
        <v>2019.06</v>
      </c>
      <c r="I267" s="29" t="s">
        <v>758</v>
      </c>
      <c r="J267" s="11" t="s">
        <v>29</v>
      </c>
      <c r="K267" s="11" t="s">
        <v>788</v>
      </c>
      <c r="L267" s="12"/>
    </row>
    <row r="268" spans="1:12" s="3" customFormat="1" ht="30" customHeight="1">
      <c r="A268" s="11">
        <v>265</v>
      </c>
      <c r="B268" s="25" t="s">
        <v>794</v>
      </c>
      <c r="C268" s="26" t="s">
        <v>795</v>
      </c>
      <c r="D268" s="25" t="s">
        <v>15</v>
      </c>
      <c r="E268" s="14" t="s">
        <v>796</v>
      </c>
      <c r="F268" s="14" t="s">
        <v>17</v>
      </c>
      <c r="G268" s="14" t="s">
        <v>36</v>
      </c>
      <c r="H268" s="22">
        <v>2018.07</v>
      </c>
      <c r="I268" s="25" t="s">
        <v>758</v>
      </c>
      <c r="J268" s="13" t="s">
        <v>36</v>
      </c>
      <c r="K268" s="13" t="s">
        <v>797</v>
      </c>
      <c r="L268" s="14"/>
    </row>
    <row r="269" spans="1:12" s="3" customFormat="1" ht="30" customHeight="1">
      <c r="A269" s="11">
        <v>266</v>
      </c>
      <c r="B269" s="25" t="s">
        <v>798</v>
      </c>
      <c r="C269" s="26" t="s">
        <v>799</v>
      </c>
      <c r="D269" s="25" t="s">
        <v>15</v>
      </c>
      <c r="E269" s="14" t="s">
        <v>25</v>
      </c>
      <c r="F269" s="14" t="s">
        <v>17</v>
      </c>
      <c r="G269" s="14" t="s">
        <v>36</v>
      </c>
      <c r="H269" s="22" t="s">
        <v>766</v>
      </c>
      <c r="I269" s="25" t="s">
        <v>758</v>
      </c>
      <c r="J269" s="13" t="s">
        <v>36</v>
      </c>
      <c r="K269" s="13" t="s">
        <v>797</v>
      </c>
      <c r="L269" s="14"/>
    </row>
    <row r="270" spans="1:12" s="3" customFormat="1" ht="30" customHeight="1">
      <c r="A270" s="11">
        <v>267</v>
      </c>
      <c r="B270" s="29" t="s">
        <v>800</v>
      </c>
      <c r="C270" s="26" t="s">
        <v>801</v>
      </c>
      <c r="D270" s="29" t="s">
        <v>15</v>
      </c>
      <c r="E270" s="14" t="s">
        <v>25</v>
      </c>
      <c r="F270" s="14" t="s">
        <v>17</v>
      </c>
      <c r="G270" s="14" t="s">
        <v>36</v>
      </c>
      <c r="H270" s="22" t="s">
        <v>802</v>
      </c>
      <c r="I270" s="29" t="s">
        <v>758</v>
      </c>
      <c r="J270" s="11" t="s">
        <v>36</v>
      </c>
      <c r="K270" s="11" t="s">
        <v>797</v>
      </c>
      <c r="L270" s="12"/>
    </row>
    <row r="271" spans="1:12" s="3" customFormat="1" ht="30" customHeight="1">
      <c r="A271" s="11">
        <v>268</v>
      </c>
      <c r="B271" s="25" t="s">
        <v>803</v>
      </c>
      <c r="C271" s="26" t="s">
        <v>804</v>
      </c>
      <c r="D271" s="25" t="s">
        <v>15</v>
      </c>
      <c r="E271" s="14" t="s">
        <v>25</v>
      </c>
      <c r="F271" s="14" t="s">
        <v>17</v>
      </c>
      <c r="G271" s="14" t="s">
        <v>109</v>
      </c>
      <c r="H271" s="22" t="s">
        <v>778</v>
      </c>
      <c r="I271" s="18" t="s">
        <v>758</v>
      </c>
      <c r="J271" s="13" t="s">
        <v>110</v>
      </c>
      <c r="K271" s="19" t="s">
        <v>805</v>
      </c>
      <c r="L271" s="20"/>
    </row>
    <row r="272" spans="1:12" s="5" customFormat="1" ht="30" customHeight="1">
      <c r="A272" s="11">
        <v>269</v>
      </c>
      <c r="B272" s="25" t="s">
        <v>806</v>
      </c>
      <c r="C272" s="26" t="s">
        <v>807</v>
      </c>
      <c r="D272" s="25" t="s">
        <v>15</v>
      </c>
      <c r="E272" s="14" t="s">
        <v>247</v>
      </c>
      <c r="F272" s="14" t="s">
        <v>17</v>
      </c>
      <c r="G272" s="14" t="s">
        <v>109</v>
      </c>
      <c r="H272" s="22">
        <v>2019.06</v>
      </c>
      <c r="I272" s="18" t="s">
        <v>758</v>
      </c>
      <c r="J272" s="13" t="s">
        <v>110</v>
      </c>
      <c r="K272" s="19" t="s">
        <v>805</v>
      </c>
      <c r="L272" s="20"/>
    </row>
    <row r="273" spans="1:12" s="5" customFormat="1" ht="30" customHeight="1">
      <c r="A273" s="11">
        <v>270</v>
      </c>
      <c r="B273" s="25" t="s">
        <v>808</v>
      </c>
      <c r="C273" s="26" t="s">
        <v>809</v>
      </c>
      <c r="D273" s="25" t="s">
        <v>24</v>
      </c>
      <c r="E273" s="14" t="s">
        <v>357</v>
      </c>
      <c r="F273" s="14" t="s">
        <v>17</v>
      </c>
      <c r="G273" s="14" t="s">
        <v>810</v>
      </c>
      <c r="H273" s="22">
        <v>2019.06</v>
      </c>
      <c r="I273" s="25" t="s">
        <v>758</v>
      </c>
      <c r="J273" s="13" t="s">
        <v>159</v>
      </c>
      <c r="K273" s="13" t="s">
        <v>811</v>
      </c>
      <c r="L273" s="14"/>
    </row>
    <row r="274" spans="1:12" s="5" customFormat="1" ht="30" customHeight="1">
      <c r="A274" s="11">
        <v>271</v>
      </c>
      <c r="B274" s="25" t="s">
        <v>812</v>
      </c>
      <c r="C274" s="26" t="s">
        <v>813</v>
      </c>
      <c r="D274" s="25" t="s">
        <v>24</v>
      </c>
      <c r="E274" s="14" t="s">
        <v>814</v>
      </c>
      <c r="F274" s="14" t="s">
        <v>17</v>
      </c>
      <c r="G274" s="14" t="s">
        <v>158</v>
      </c>
      <c r="H274" s="22">
        <v>2019.06</v>
      </c>
      <c r="I274" s="25" t="s">
        <v>758</v>
      </c>
      <c r="J274" s="13" t="s">
        <v>159</v>
      </c>
      <c r="K274" s="13" t="s">
        <v>811</v>
      </c>
      <c r="L274" s="14"/>
    </row>
    <row r="275" spans="1:12" s="5" customFormat="1" ht="30" customHeight="1">
      <c r="A275" s="11">
        <v>272</v>
      </c>
      <c r="B275" s="25" t="s">
        <v>815</v>
      </c>
      <c r="C275" s="26" t="s">
        <v>816</v>
      </c>
      <c r="D275" s="25" t="s">
        <v>15</v>
      </c>
      <c r="E275" s="14" t="s">
        <v>25</v>
      </c>
      <c r="F275" s="14" t="s">
        <v>17</v>
      </c>
      <c r="G275" s="14" t="s">
        <v>330</v>
      </c>
      <c r="H275" s="22">
        <v>2019.06</v>
      </c>
      <c r="I275" s="18" t="s">
        <v>758</v>
      </c>
      <c r="J275" s="13" t="s">
        <v>331</v>
      </c>
      <c r="K275" s="19" t="s">
        <v>817</v>
      </c>
      <c r="L275" s="20"/>
    </row>
    <row r="276" spans="1:12" s="5" customFormat="1" ht="30" customHeight="1">
      <c r="A276" s="11">
        <v>273</v>
      </c>
      <c r="B276" s="29" t="s">
        <v>818</v>
      </c>
      <c r="C276" s="26" t="s">
        <v>819</v>
      </c>
      <c r="D276" s="29" t="s">
        <v>24</v>
      </c>
      <c r="E276" s="14" t="s">
        <v>25</v>
      </c>
      <c r="F276" s="14" t="s">
        <v>17</v>
      </c>
      <c r="G276" s="14" t="s">
        <v>330</v>
      </c>
      <c r="H276" s="22">
        <v>2018.06</v>
      </c>
      <c r="I276" s="16" t="s">
        <v>758</v>
      </c>
      <c r="J276" s="11" t="s">
        <v>331</v>
      </c>
      <c r="K276" s="17" t="s">
        <v>817</v>
      </c>
      <c r="L276" s="15"/>
    </row>
    <row r="277" spans="1:12" s="5" customFormat="1" ht="30" customHeight="1">
      <c r="A277" s="11">
        <v>274</v>
      </c>
      <c r="B277" s="13" t="s">
        <v>820</v>
      </c>
      <c r="C277" s="10" t="s">
        <v>821</v>
      </c>
      <c r="D277" s="13" t="s">
        <v>24</v>
      </c>
      <c r="E277" s="14" t="s">
        <v>25</v>
      </c>
      <c r="F277" s="14" t="s">
        <v>17</v>
      </c>
      <c r="G277" s="14" t="s">
        <v>18</v>
      </c>
      <c r="H277" s="22">
        <v>2019.06</v>
      </c>
      <c r="I277" s="13" t="s">
        <v>822</v>
      </c>
      <c r="J277" s="13" t="s">
        <v>20</v>
      </c>
      <c r="K277" s="13" t="s">
        <v>823</v>
      </c>
      <c r="L277" s="14"/>
    </row>
    <row r="278" spans="1:12" s="5" customFormat="1" ht="30" customHeight="1">
      <c r="A278" s="11">
        <v>275</v>
      </c>
      <c r="B278" s="13" t="s">
        <v>824</v>
      </c>
      <c r="C278" s="10" t="s">
        <v>825</v>
      </c>
      <c r="D278" s="13" t="s">
        <v>15</v>
      </c>
      <c r="E278" s="14" t="s">
        <v>25</v>
      </c>
      <c r="F278" s="14" t="s">
        <v>17</v>
      </c>
      <c r="G278" s="14" t="s">
        <v>18</v>
      </c>
      <c r="H278" s="22">
        <v>2017.06</v>
      </c>
      <c r="I278" s="13" t="s">
        <v>822</v>
      </c>
      <c r="J278" s="13" t="s">
        <v>20</v>
      </c>
      <c r="K278" s="13" t="s">
        <v>823</v>
      </c>
      <c r="L278" s="14"/>
    </row>
    <row r="279" spans="1:12" s="5" customFormat="1" ht="30" customHeight="1">
      <c r="A279" s="11">
        <v>276</v>
      </c>
      <c r="B279" s="13" t="s">
        <v>826</v>
      </c>
      <c r="C279" s="10" t="s">
        <v>827</v>
      </c>
      <c r="D279" s="13" t="s">
        <v>15</v>
      </c>
      <c r="E279" s="14" t="s">
        <v>505</v>
      </c>
      <c r="F279" s="14" t="s">
        <v>17</v>
      </c>
      <c r="G279" s="14" t="s">
        <v>18</v>
      </c>
      <c r="H279" s="22">
        <v>2019.06</v>
      </c>
      <c r="I279" s="13" t="s">
        <v>822</v>
      </c>
      <c r="J279" s="13" t="s">
        <v>20</v>
      </c>
      <c r="K279" s="13" t="s">
        <v>823</v>
      </c>
      <c r="L279" s="14"/>
    </row>
    <row r="280" spans="1:12" s="5" customFormat="1" ht="30" customHeight="1">
      <c r="A280" s="11">
        <v>277</v>
      </c>
      <c r="B280" s="13" t="s">
        <v>828</v>
      </c>
      <c r="C280" s="10" t="s">
        <v>829</v>
      </c>
      <c r="D280" s="13" t="s">
        <v>15</v>
      </c>
      <c r="E280" s="14" t="s">
        <v>25</v>
      </c>
      <c r="F280" s="14" t="s">
        <v>17</v>
      </c>
      <c r="G280" s="14" t="s">
        <v>18</v>
      </c>
      <c r="H280" s="22">
        <v>2019.06</v>
      </c>
      <c r="I280" s="13" t="s">
        <v>822</v>
      </c>
      <c r="J280" s="13" t="s">
        <v>20</v>
      </c>
      <c r="K280" s="13" t="s">
        <v>823</v>
      </c>
      <c r="L280" s="14"/>
    </row>
    <row r="281" spans="1:12" s="5" customFormat="1" ht="30" customHeight="1">
      <c r="A281" s="11">
        <v>278</v>
      </c>
      <c r="B281" s="13" t="s">
        <v>830</v>
      </c>
      <c r="C281" s="10" t="s">
        <v>831</v>
      </c>
      <c r="D281" s="11" t="s">
        <v>15</v>
      </c>
      <c r="E281" s="14" t="s">
        <v>25</v>
      </c>
      <c r="F281" s="14" t="s">
        <v>17</v>
      </c>
      <c r="G281" s="14" t="s">
        <v>18</v>
      </c>
      <c r="H281" s="22">
        <v>2019.06</v>
      </c>
      <c r="I281" s="11" t="s">
        <v>822</v>
      </c>
      <c r="J281" s="11" t="s">
        <v>20</v>
      </c>
      <c r="K281" s="11" t="s">
        <v>823</v>
      </c>
      <c r="L281" s="12"/>
    </row>
    <row r="282" spans="1:12" s="5" customFormat="1" ht="30" customHeight="1">
      <c r="A282" s="11">
        <v>279</v>
      </c>
      <c r="B282" s="13" t="s">
        <v>832</v>
      </c>
      <c r="C282" s="10" t="s">
        <v>833</v>
      </c>
      <c r="D282" s="13" t="s">
        <v>15</v>
      </c>
      <c r="E282" s="14" t="s">
        <v>25</v>
      </c>
      <c r="F282" s="14" t="s">
        <v>17</v>
      </c>
      <c r="G282" s="14" t="s">
        <v>18</v>
      </c>
      <c r="H282" s="10">
        <v>2017.07</v>
      </c>
      <c r="I282" s="13" t="s">
        <v>822</v>
      </c>
      <c r="J282" s="13" t="s">
        <v>20</v>
      </c>
      <c r="K282" s="13" t="s">
        <v>834</v>
      </c>
      <c r="L282" s="14"/>
    </row>
    <row r="283" spans="1:12" s="5" customFormat="1" ht="30" customHeight="1">
      <c r="A283" s="11">
        <v>280</v>
      </c>
      <c r="B283" s="13" t="s">
        <v>835</v>
      </c>
      <c r="C283" s="10" t="s">
        <v>836</v>
      </c>
      <c r="D283" s="13" t="s">
        <v>15</v>
      </c>
      <c r="E283" s="14" t="s">
        <v>25</v>
      </c>
      <c r="F283" s="14" t="s">
        <v>17</v>
      </c>
      <c r="G283" s="14" t="s">
        <v>18</v>
      </c>
      <c r="H283" s="22">
        <v>2019.06</v>
      </c>
      <c r="I283" s="13" t="s">
        <v>822</v>
      </c>
      <c r="J283" s="13" t="s">
        <v>20</v>
      </c>
      <c r="K283" s="13" t="s">
        <v>834</v>
      </c>
      <c r="L283" s="14"/>
    </row>
    <row r="284" spans="1:12" s="5" customFormat="1" ht="30" customHeight="1">
      <c r="A284" s="11">
        <v>281</v>
      </c>
      <c r="B284" s="13" t="s">
        <v>837</v>
      </c>
      <c r="C284" s="10" t="s">
        <v>838</v>
      </c>
      <c r="D284" s="13" t="s">
        <v>15</v>
      </c>
      <c r="E284" s="14" t="s">
        <v>285</v>
      </c>
      <c r="F284" s="14" t="s">
        <v>17</v>
      </c>
      <c r="G284" s="14" t="s">
        <v>286</v>
      </c>
      <c r="H284" s="21">
        <v>2018.06</v>
      </c>
      <c r="I284" s="13" t="s">
        <v>822</v>
      </c>
      <c r="J284" s="13" t="s">
        <v>20</v>
      </c>
      <c r="K284" s="13" t="s">
        <v>834</v>
      </c>
      <c r="L284" s="14"/>
    </row>
    <row r="285" spans="1:12" s="5" customFormat="1" ht="30" customHeight="1">
      <c r="A285" s="11">
        <v>282</v>
      </c>
      <c r="B285" s="13" t="s">
        <v>839</v>
      </c>
      <c r="C285" s="10" t="s">
        <v>840</v>
      </c>
      <c r="D285" s="11" t="s">
        <v>15</v>
      </c>
      <c r="E285" s="14" t="s">
        <v>25</v>
      </c>
      <c r="F285" s="14" t="s">
        <v>17</v>
      </c>
      <c r="G285" s="14" t="s">
        <v>18</v>
      </c>
      <c r="H285" s="22">
        <v>2019.06</v>
      </c>
      <c r="I285" s="11" t="s">
        <v>822</v>
      </c>
      <c r="J285" s="11" t="s">
        <v>20</v>
      </c>
      <c r="K285" s="11" t="s">
        <v>834</v>
      </c>
      <c r="L285" s="12"/>
    </row>
    <row r="286" spans="1:12" s="5" customFormat="1" ht="30" customHeight="1">
      <c r="A286" s="11">
        <v>283</v>
      </c>
      <c r="B286" s="13" t="s">
        <v>841</v>
      </c>
      <c r="C286" s="10" t="s">
        <v>842</v>
      </c>
      <c r="D286" s="13" t="s">
        <v>15</v>
      </c>
      <c r="E286" s="14" t="s">
        <v>244</v>
      </c>
      <c r="F286" s="14" t="s">
        <v>17</v>
      </c>
      <c r="G286" s="14" t="s">
        <v>286</v>
      </c>
      <c r="H286" s="23">
        <v>2019.06</v>
      </c>
      <c r="I286" s="13" t="s">
        <v>822</v>
      </c>
      <c r="J286" s="13" t="s">
        <v>29</v>
      </c>
      <c r="K286" s="13" t="s">
        <v>843</v>
      </c>
      <c r="L286" s="14"/>
    </row>
    <row r="287" spans="1:12" s="5" customFormat="1" ht="30" customHeight="1">
      <c r="A287" s="11">
        <v>284</v>
      </c>
      <c r="B287" s="13" t="s">
        <v>844</v>
      </c>
      <c r="C287" s="10" t="s">
        <v>845</v>
      </c>
      <c r="D287" s="13" t="s">
        <v>15</v>
      </c>
      <c r="E287" s="14" t="s">
        <v>25</v>
      </c>
      <c r="F287" s="14" t="s">
        <v>17</v>
      </c>
      <c r="G287" s="14" t="s">
        <v>28</v>
      </c>
      <c r="H287" s="22">
        <v>2019.06</v>
      </c>
      <c r="I287" s="13" t="s">
        <v>822</v>
      </c>
      <c r="J287" s="13" t="s">
        <v>29</v>
      </c>
      <c r="K287" s="13" t="s">
        <v>843</v>
      </c>
      <c r="L287" s="14"/>
    </row>
    <row r="288" spans="1:12" s="5" customFormat="1" ht="30" customHeight="1">
      <c r="A288" s="11">
        <v>285</v>
      </c>
      <c r="B288" s="13" t="s">
        <v>846</v>
      </c>
      <c r="C288" s="10" t="s">
        <v>847</v>
      </c>
      <c r="D288" s="13" t="s">
        <v>15</v>
      </c>
      <c r="E288" s="14" t="s">
        <v>25</v>
      </c>
      <c r="F288" s="14" t="s">
        <v>17</v>
      </c>
      <c r="G288" s="14" t="s">
        <v>28</v>
      </c>
      <c r="H288" s="22">
        <v>2019.06</v>
      </c>
      <c r="I288" s="13" t="s">
        <v>822</v>
      </c>
      <c r="J288" s="13" t="s">
        <v>29</v>
      </c>
      <c r="K288" s="13" t="s">
        <v>843</v>
      </c>
      <c r="L288" s="14"/>
    </row>
    <row r="289" spans="1:12" s="5" customFormat="1" ht="30" customHeight="1">
      <c r="A289" s="11">
        <v>286</v>
      </c>
      <c r="B289" s="11" t="s">
        <v>848</v>
      </c>
      <c r="C289" s="10" t="s">
        <v>849</v>
      </c>
      <c r="D289" s="11" t="s">
        <v>15</v>
      </c>
      <c r="E289" s="14" t="s">
        <v>25</v>
      </c>
      <c r="F289" s="14" t="s">
        <v>17</v>
      </c>
      <c r="G289" s="14" t="s">
        <v>28</v>
      </c>
      <c r="H289" s="22">
        <v>2019.06</v>
      </c>
      <c r="I289" s="11" t="s">
        <v>822</v>
      </c>
      <c r="J289" s="11" t="s">
        <v>29</v>
      </c>
      <c r="K289" s="11" t="s">
        <v>843</v>
      </c>
      <c r="L289" s="12"/>
    </row>
    <row r="290" spans="1:12" s="5" customFormat="1" ht="30" customHeight="1">
      <c r="A290" s="11">
        <v>287</v>
      </c>
      <c r="B290" s="11" t="s">
        <v>850</v>
      </c>
      <c r="C290" s="10" t="s">
        <v>851</v>
      </c>
      <c r="D290" s="11" t="s">
        <v>15</v>
      </c>
      <c r="E290" s="14" t="s">
        <v>25</v>
      </c>
      <c r="F290" s="14" t="s">
        <v>17</v>
      </c>
      <c r="G290" s="14" t="s">
        <v>28</v>
      </c>
      <c r="H290" s="22">
        <v>2017.06</v>
      </c>
      <c r="I290" s="11" t="s">
        <v>822</v>
      </c>
      <c r="J290" s="11" t="s">
        <v>29</v>
      </c>
      <c r="K290" s="11" t="s">
        <v>843</v>
      </c>
      <c r="L290" s="12"/>
    </row>
    <row r="291" spans="1:12" s="5" customFormat="1" ht="30" customHeight="1">
      <c r="A291" s="11">
        <v>288</v>
      </c>
      <c r="B291" s="11" t="s">
        <v>852</v>
      </c>
      <c r="C291" s="10" t="s">
        <v>853</v>
      </c>
      <c r="D291" s="11" t="s">
        <v>15</v>
      </c>
      <c r="E291" s="14" t="s">
        <v>114</v>
      </c>
      <c r="F291" s="14" t="s">
        <v>17</v>
      </c>
      <c r="G291" s="14" t="s">
        <v>28</v>
      </c>
      <c r="H291" s="22">
        <v>2019.06</v>
      </c>
      <c r="I291" s="11" t="s">
        <v>822</v>
      </c>
      <c r="J291" s="11" t="s">
        <v>29</v>
      </c>
      <c r="K291" s="11" t="s">
        <v>843</v>
      </c>
      <c r="L291" s="12"/>
    </row>
    <row r="292" spans="1:12" s="5" customFormat="1" ht="30" customHeight="1">
      <c r="A292" s="11">
        <v>289</v>
      </c>
      <c r="B292" s="13" t="s">
        <v>854</v>
      </c>
      <c r="C292" s="10" t="s">
        <v>855</v>
      </c>
      <c r="D292" s="13" t="s">
        <v>15</v>
      </c>
      <c r="E292" s="14" t="s">
        <v>552</v>
      </c>
      <c r="F292" s="14" t="s">
        <v>17</v>
      </c>
      <c r="G292" s="14" t="s">
        <v>36</v>
      </c>
      <c r="H292" s="22">
        <v>2018.07</v>
      </c>
      <c r="I292" s="13" t="s">
        <v>822</v>
      </c>
      <c r="J292" s="13" t="s">
        <v>36</v>
      </c>
      <c r="K292" s="13" t="s">
        <v>856</v>
      </c>
      <c r="L292" s="14"/>
    </row>
    <row r="293" spans="1:12" s="5" customFormat="1" ht="30" customHeight="1">
      <c r="A293" s="11">
        <v>290</v>
      </c>
      <c r="B293" s="11" t="s">
        <v>857</v>
      </c>
      <c r="C293" s="10" t="s">
        <v>858</v>
      </c>
      <c r="D293" s="11" t="s">
        <v>15</v>
      </c>
      <c r="E293" s="14" t="s">
        <v>169</v>
      </c>
      <c r="F293" s="14" t="s">
        <v>17</v>
      </c>
      <c r="G293" s="14" t="s">
        <v>109</v>
      </c>
      <c r="H293" s="22">
        <v>2019.06</v>
      </c>
      <c r="I293" s="16" t="s">
        <v>822</v>
      </c>
      <c r="J293" s="11" t="s">
        <v>110</v>
      </c>
      <c r="K293" s="17" t="s">
        <v>859</v>
      </c>
      <c r="L293" s="15"/>
    </row>
    <row r="294" spans="1:12" s="5" customFormat="1" ht="30" customHeight="1">
      <c r="A294" s="11">
        <v>291</v>
      </c>
      <c r="B294" s="13" t="s">
        <v>860</v>
      </c>
      <c r="C294" s="10" t="s">
        <v>861</v>
      </c>
      <c r="D294" s="13" t="s">
        <v>24</v>
      </c>
      <c r="E294" s="14" t="s">
        <v>357</v>
      </c>
      <c r="F294" s="14" t="s">
        <v>17</v>
      </c>
      <c r="G294" s="14" t="s">
        <v>158</v>
      </c>
      <c r="H294" s="22">
        <v>2018.07</v>
      </c>
      <c r="I294" s="13" t="s">
        <v>822</v>
      </c>
      <c r="J294" s="13" t="s">
        <v>159</v>
      </c>
      <c r="K294" s="13" t="s">
        <v>862</v>
      </c>
      <c r="L294" s="14"/>
    </row>
    <row r="295" spans="1:12" s="5" customFormat="1" ht="30" customHeight="1">
      <c r="A295" s="11">
        <v>292</v>
      </c>
      <c r="B295" s="25" t="s">
        <v>863</v>
      </c>
      <c r="C295" s="26" t="s">
        <v>630</v>
      </c>
      <c r="D295" s="25" t="s">
        <v>15</v>
      </c>
      <c r="E295" s="14" t="s">
        <v>25</v>
      </c>
      <c r="F295" s="14" t="s">
        <v>17</v>
      </c>
      <c r="G295" s="14" t="s">
        <v>864</v>
      </c>
      <c r="H295" s="22">
        <v>2019.07</v>
      </c>
      <c r="I295" s="25" t="s">
        <v>865</v>
      </c>
      <c r="J295" s="13" t="s">
        <v>864</v>
      </c>
      <c r="K295" s="13" t="s">
        <v>866</v>
      </c>
      <c r="L295" s="14"/>
    </row>
    <row r="296" spans="1:12" s="5" customFormat="1" ht="30" customHeight="1">
      <c r="A296" s="11">
        <v>293</v>
      </c>
      <c r="B296" s="25" t="s">
        <v>867</v>
      </c>
      <c r="C296" s="26" t="s">
        <v>868</v>
      </c>
      <c r="D296" s="25" t="s">
        <v>15</v>
      </c>
      <c r="E296" s="14" t="s">
        <v>25</v>
      </c>
      <c r="F296" s="14" t="s">
        <v>17</v>
      </c>
      <c r="G296" s="14" t="s">
        <v>864</v>
      </c>
      <c r="H296" s="22">
        <v>2019.06</v>
      </c>
      <c r="I296" s="25" t="s">
        <v>865</v>
      </c>
      <c r="J296" s="13" t="s">
        <v>864</v>
      </c>
      <c r="K296" s="13" t="s">
        <v>866</v>
      </c>
      <c r="L296" s="14"/>
    </row>
    <row r="297" spans="1:12" s="5" customFormat="1" ht="30" customHeight="1">
      <c r="A297" s="11">
        <v>294</v>
      </c>
      <c r="B297" s="25" t="s">
        <v>869</v>
      </c>
      <c r="C297" s="26" t="s">
        <v>870</v>
      </c>
      <c r="D297" s="25" t="s">
        <v>15</v>
      </c>
      <c r="E297" s="14" t="s">
        <v>25</v>
      </c>
      <c r="F297" s="14" t="s">
        <v>17</v>
      </c>
      <c r="G297" s="14" t="s">
        <v>864</v>
      </c>
      <c r="H297" s="22">
        <v>2019.07</v>
      </c>
      <c r="I297" s="25" t="s">
        <v>865</v>
      </c>
      <c r="J297" s="13" t="s">
        <v>864</v>
      </c>
      <c r="K297" s="13" t="s">
        <v>866</v>
      </c>
      <c r="L297" s="14"/>
    </row>
    <row r="298" spans="1:12" s="5" customFormat="1" ht="30" customHeight="1">
      <c r="A298" s="11">
        <v>295</v>
      </c>
      <c r="B298" s="25" t="s">
        <v>871</v>
      </c>
      <c r="C298" s="26" t="s">
        <v>872</v>
      </c>
      <c r="D298" s="25" t="s">
        <v>15</v>
      </c>
      <c r="E298" s="14" t="s">
        <v>25</v>
      </c>
      <c r="F298" s="14" t="s">
        <v>17</v>
      </c>
      <c r="G298" s="14" t="s">
        <v>864</v>
      </c>
      <c r="H298" s="22">
        <v>2019.06</v>
      </c>
      <c r="I298" s="25" t="s">
        <v>865</v>
      </c>
      <c r="J298" s="13" t="s">
        <v>864</v>
      </c>
      <c r="K298" s="13" t="s">
        <v>866</v>
      </c>
      <c r="L298" s="14"/>
    </row>
    <row r="299" spans="1:12" s="5" customFormat="1" ht="30" customHeight="1">
      <c r="A299" s="11">
        <v>296</v>
      </c>
      <c r="B299" s="25" t="s">
        <v>873</v>
      </c>
      <c r="C299" s="26" t="s">
        <v>874</v>
      </c>
      <c r="D299" s="25" t="s">
        <v>15</v>
      </c>
      <c r="E299" s="14" t="s">
        <v>25</v>
      </c>
      <c r="F299" s="14" t="s">
        <v>17</v>
      </c>
      <c r="G299" s="14" t="s">
        <v>864</v>
      </c>
      <c r="H299" s="22">
        <v>2019.06</v>
      </c>
      <c r="I299" s="25" t="s">
        <v>865</v>
      </c>
      <c r="J299" s="13" t="s">
        <v>864</v>
      </c>
      <c r="K299" s="13" t="s">
        <v>866</v>
      </c>
      <c r="L299" s="14"/>
    </row>
    <row r="300" spans="1:12" s="5" customFormat="1" ht="30" customHeight="1">
      <c r="A300" s="11">
        <v>297</v>
      </c>
      <c r="B300" s="25" t="s">
        <v>875</v>
      </c>
      <c r="C300" s="26" t="s">
        <v>876</v>
      </c>
      <c r="D300" s="25" t="s">
        <v>15</v>
      </c>
      <c r="E300" s="14" t="s">
        <v>25</v>
      </c>
      <c r="F300" s="14" t="s">
        <v>17</v>
      </c>
      <c r="G300" s="14" t="s">
        <v>864</v>
      </c>
      <c r="H300" s="22">
        <v>2019.06</v>
      </c>
      <c r="I300" s="25" t="s">
        <v>865</v>
      </c>
      <c r="J300" s="13" t="s">
        <v>864</v>
      </c>
      <c r="K300" s="13" t="s">
        <v>866</v>
      </c>
      <c r="L300" s="14"/>
    </row>
    <row r="301" spans="1:12" s="5" customFormat="1" ht="30" customHeight="1">
      <c r="A301" s="11">
        <v>298</v>
      </c>
      <c r="B301" s="25" t="s">
        <v>877</v>
      </c>
      <c r="C301" s="26" t="s">
        <v>878</v>
      </c>
      <c r="D301" s="25" t="s">
        <v>15</v>
      </c>
      <c r="E301" s="14" t="s">
        <v>25</v>
      </c>
      <c r="F301" s="14" t="s">
        <v>17</v>
      </c>
      <c r="G301" s="14" t="s">
        <v>864</v>
      </c>
      <c r="H301" s="22">
        <v>2019.06</v>
      </c>
      <c r="I301" s="25" t="s">
        <v>865</v>
      </c>
      <c r="J301" s="13" t="s">
        <v>864</v>
      </c>
      <c r="K301" s="13" t="s">
        <v>866</v>
      </c>
      <c r="L301" s="14"/>
    </row>
    <row r="302" spans="1:12" s="5" customFormat="1" ht="30" customHeight="1">
      <c r="A302" s="11">
        <v>299</v>
      </c>
      <c r="B302" s="25" t="s">
        <v>879</v>
      </c>
      <c r="C302" s="26" t="s">
        <v>880</v>
      </c>
      <c r="D302" s="25" t="s">
        <v>15</v>
      </c>
      <c r="E302" s="14" t="s">
        <v>25</v>
      </c>
      <c r="F302" s="14" t="s">
        <v>17</v>
      </c>
      <c r="G302" s="14" t="s">
        <v>864</v>
      </c>
      <c r="H302" s="22">
        <v>2019.07</v>
      </c>
      <c r="I302" s="25" t="s">
        <v>865</v>
      </c>
      <c r="J302" s="13" t="s">
        <v>864</v>
      </c>
      <c r="K302" s="13" t="s">
        <v>866</v>
      </c>
      <c r="L302" s="14"/>
    </row>
    <row r="303" spans="1:12" s="5" customFormat="1" ht="30" customHeight="1">
      <c r="A303" s="11">
        <v>300</v>
      </c>
      <c r="B303" s="13" t="s">
        <v>881</v>
      </c>
      <c r="C303" s="10" t="s">
        <v>882</v>
      </c>
      <c r="D303" s="13" t="s">
        <v>15</v>
      </c>
      <c r="E303" s="14" t="s">
        <v>883</v>
      </c>
      <c r="F303" s="14" t="s">
        <v>884</v>
      </c>
      <c r="G303" s="14" t="s">
        <v>885</v>
      </c>
      <c r="H303" s="22">
        <v>2019.06</v>
      </c>
      <c r="I303" s="18" t="s">
        <v>886</v>
      </c>
      <c r="J303" s="13" t="s">
        <v>887</v>
      </c>
      <c r="K303" s="19" t="s">
        <v>888</v>
      </c>
      <c r="L303" s="20"/>
    </row>
    <row r="304" spans="1:12" s="5" customFormat="1" ht="30" customHeight="1">
      <c r="A304" s="11">
        <v>301</v>
      </c>
      <c r="B304" s="13" t="s">
        <v>889</v>
      </c>
      <c r="C304" s="10" t="s">
        <v>890</v>
      </c>
      <c r="D304" s="13" t="s">
        <v>15</v>
      </c>
      <c r="E304" s="14" t="s">
        <v>891</v>
      </c>
      <c r="F304" s="14" t="s">
        <v>884</v>
      </c>
      <c r="G304" s="14" t="s">
        <v>885</v>
      </c>
      <c r="H304" s="22">
        <v>2019.06</v>
      </c>
      <c r="I304" s="18" t="s">
        <v>886</v>
      </c>
      <c r="J304" s="13" t="s">
        <v>887</v>
      </c>
      <c r="K304" s="19" t="s">
        <v>888</v>
      </c>
      <c r="L304" s="20"/>
    </row>
    <row r="305" spans="1:12" s="5" customFormat="1" ht="30" customHeight="1">
      <c r="A305" s="11">
        <v>302</v>
      </c>
      <c r="B305" s="13" t="s">
        <v>892</v>
      </c>
      <c r="C305" s="10" t="s">
        <v>893</v>
      </c>
      <c r="D305" s="13" t="s">
        <v>15</v>
      </c>
      <c r="E305" s="14" t="s">
        <v>891</v>
      </c>
      <c r="F305" s="14" t="s">
        <v>884</v>
      </c>
      <c r="G305" s="14" t="s">
        <v>885</v>
      </c>
      <c r="H305" s="22">
        <v>2019.06</v>
      </c>
      <c r="I305" s="18" t="s">
        <v>886</v>
      </c>
      <c r="J305" s="13" t="s">
        <v>887</v>
      </c>
      <c r="K305" s="19" t="s">
        <v>888</v>
      </c>
      <c r="L305" s="20"/>
    </row>
    <row r="306" spans="1:12" s="5" customFormat="1" ht="30" customHeight="1">
      <c r="A306" s="11">
        <v>303</v>
      </c>
      <c r="B306" s="13" t="s">
        <v>894</v>
      </c>
      <c r="C306" s="10" t="s">
        <v>895</v>
      </c>
      <c r="D306" s="13" t="s">
        <v>15</v>
      </c>
      <c r="E306" s="14" t="s">
        <v>883</v>
      </c>
      <c r="F306" s="14" t="s">
        <v>884</v>
      </c>
      <c r="G306" s="14" t="s">
        <v>885</v>
      </c>
      <c r="H306" s="22">
        <v>2019.06</v>
      </c>
      <c r="I306" s="18" t="s">
        <v>886</v>
      </c>
      <c r="J306" s="13" t="s">
        <v>887</v>
      </c>
      <c r="K306" s="19" t="s">
        <v>888</v>
      </c>
      <c r="L306" s="20"/>
    </row>
    <row r="307" spans="1:12" s="5" customFormat="1" ht="30" customHeight="1">
      <c r="A307" s="11">
        <v>304</v>
      </c>
      <c r="B307" s="13" t="s">
        <v>896</v>
      </c>
      <c r="C307" s="10" t="s">
        <v>897</v>
      </c>
      <c r="D307" s="13" t="s">
        <v>15</v>
      </c>
      <c r="E307" s="14" t="s">
        <v>898</v>
      </c>
      <c r="F307" s="14" t="s">
        <v>884</v>
      </c>
      <c r="G307" s="14" t="s">
        <v>885</v>
      </c>
      <c r="H307" s="22">
        <v>2019.06</v>
      </c>
      <c r="I307" s="18" t="s">
        <v>886</v>
      </c>
      <c r="J307" s="13" t="s">
        <v>887</v>
      </c>
      <c r="K307" s="19" t="s">
        <v>888</v>
      </c>
      <c r="L307" s="20"/>
    </row>
    <row r="308" spans="1:12" s="5" customFormat="1" ht="30" customHeight="1">
      <c r="A308" s="11">
        <v>305</v>
      </c>
      <c r="B308" s="13" t="s">
        <v>899</v>
      </c>
      <c r="C308" s="10" t="s">
        <v>900</v>
      </c>
      <c r="D308" s="13" t="s">
        <v>15</v>
      </c>
      <c r="E308" s="14" t="s">
        <v>901</v>
      </c>
      <c r="F308" s="14" t="s">
        <v>884</v>
      </c>
      <c r="G308" s="14" t="s">
        <v>885</v>
      </c>
      <c r="H308" s="22">
        <v>2019.06</v>
      </c>
      <c r="I308" s="18" t="s">
        <v>886</v>
      </c>
      <c r="J308" s="13" t="s">
        <v>887</v>
      </c>
      <c r="K308" s="19" t="s">
        <v>902</v>
      </c>
      <c r="L308" s="20"/>
    </row>
    <row r="309" spans="1:12" s="5" customFormat="1" ht="30" customHeight="1">
      <c r="A309" s="11">
        <v>306</v>
      </c>
      <c r="B309" s="13" t="s">
        <v>903</v>
      </c>
      <c r="C309" s="10" t="s">
        <v>904</v>
      </c>
      <c r="D309" s="13" t="s">
        <v>15</v>
      </c>
      <c r="E309" s="14" t="s">
        <v>123</v>
      </c>
      <c r="F309" s="14" t="s">
        <v>884</v>
      </c>
      <c r="G309" s="14" t="s">
        <v>885</v>
      </c>
      <c r="H309" s="22">
        <v>2019.06</v>
      </c>
      <c r="I309" s="18" t="s">
        <v>886</v>
      </c>
      <c r="J309" s="13" t="s">
        <v>887</v>
      </c>
      <c r="K309" s="19" t="s">
        <v>902</v>
      </c>
      <c r="L309" s="20"/>
    </row>
    <row r="310" spans="1:12" s="5" customFormat="1" ht="30" customHeight="1">
      <c r="A310" s="11">
        <v>307</v>
      </c>
      <c r="B310" s="13" t="s">
        <v>905</v>
      </c>
      <c r="C310" s="10" t="s">
        <v>906</v>
      </c>
      <c r="D310" s="13" t="s">
        <v>15</v>
      </c>
      <c r="E310" s="14" t="s">
        <v>907</v>
      </c>
      <c r="F310" s="14" t="s">
        <v>884</v>
      </c>
      <c r="G310" s="14" t="s">
        <v>885</v>
      </c>
      <c r="H310" s="22">
        <v>2016.06</v>
      </c>
      <c r="I310" s="18" t="s">
        <v>886</v>
      </c>
      <c r="J310" s="13" t="s">
        <v>887</v>
      </c>
      <c r="K310" s="19" t="s">
        <v>902</v>
      </c>
      <c r="L310" s="20"/>
    </row>
    <row r="311" spans="1:12" s="5" customFormat="1" ht="30" customHeight="1">
      <c r="A311" s="11">
        <v>308</v>
      </c>
      <c r="B311" s="13" t="s">
        <v>908</v>
      </c>
      <c r="C311" s="10" t="s">
        <v>909</v>
      </c>
      <c r="D311" s="13" t="s">
        <v>15</v>
      </c>
      <c r="E311" s="14" t="s">
        <v>63</v>
      </c>
      <c r="F311" s="14" t="s">
        <v>884</v>
      </c>
      <c r="G311" s="14" t="s">
        <v>910</v>
      </c>
      <c r="H311" s="22">
        <v>2018.06</v>
      </c>
      <c r="I311" s="18" t="s">
        <v>886</v>
      </c>
      <c r="J311" s="13" t="s">
        <v>887</v>
      </c>
      <c r="K311" s="19" t="s">
        <v>902</v>
      </c>
      <c r="L311" s="20"/>
    </row>
    <row r="312" spans="1:12" s="5" customFormat="1" ht="30" customHeight="1">
      <c r="A312" s="11">
        <v>309</v>
      </c>
      <c r="B312" s="13" t="s">
        <v>911</v>
      </c>
      <c r="C312" s="10" t="s">
        <v>912</v>
      </c>
      <c r="D312" s="13" t="s">
        <v>15</v>
      </c>
      <c r="E312" s="14" t="s">
        <v>63</v>
      </c>
      <c r="F312" s="14" t="s">
        <v>884</v>
      </c>
      <c r="G312" s="14" t="s">
        <v>885</v>
      </c>
      <c r="H312" s="22">
        <v>2018.06</v>
      </c>
      <c r="I312" s="18" t="s">
        <v>886</v>
      </c>
      <c r="J312" s="13" t="s">
        <v>887</v>
      </c>
      <c r="K312" s="19" t="s">
        <v>902</v>
      </c>
      <c r="L312" s="20"/>
    </row>
    <row r="313" spans="1:12" s="5" customFormat="1" ht="30" customHeight="1">
      <c r="A313" s="11">
        <v>310</v>
      </c>
      <c r="B313" s="13" t="s">
        <v>913</v>
      </c>
      <c r="C313" s="10" t="s">
        <v>914</v>
      </c>
      <c r="D313" s="13" t="s">
        <v>15</v>
      </c>
      <c r="E313" s="14" t="s">
        <v>25</v>
      </c>
      <c r="F313" s="14" t="s">
        <v>884</v>
      </c>
      <c r="G313" s="14" t="s">
        <v>885</v>
      </c>
      <c r="H313" s="22">
        <v>2019.06</v>
      </c>
      <c r="I313" s="18" t="s">
        <v>886</v>
      </c>
      <c r="J313" s="13" t="s">
        <v>887</v>
      </c>
      <c r="K313" s="19" t="s">
        <v>915</v>
      </c>
      <c r="L313" s="20"/>
    </row>
    <row r="314" spans="1:12" s="5" customFormat="1" ht="30" customHeight="1">
      <c r="A314" s="11">
        <v>311</v>
      </c>
      <c r="B314" s="13" t="s">
        <v>916</v>
      </c>
      <c r="C314" s="10" t="s">
        <v>917</v>
      </c>
      <c r="D314" s="13" t="s">
        <v>15</v>
      </c>
      <c r="E314" s="14" t="s">
        <v>898</v>
      </c>
      <c r="F314" s="14" t="s">
        <v>884</v>
      </c>
      <c r="G314" s="14" t="s">
        <v>885</v>
      </c>
      <c r="H314" s="22">
        <v>2019.06</v>
      </c>
      <c r="I314" s="18" t="s">
        <v>886</v>
      </c>
      <c r="J314" s="13" t="s">
        <v>887</v>
      </c>
      <c r="K314" s="19" t="s">
        <v>915</v>
      </c>
      <c r="L314" s="20"/>
    </row>
    <row r="315" spans="1:12" s="5" customFormat="1" ht="30" customHeight="1">
      <c r="A315" s="11">
        <v>312</v>
      </c>
      <c r="B315" s="13" t="s">
        <v>918</v>
      </c>
      <c r="C315" s="10" t="s">
        <v>919</v>
      </c>
      <c r="D315" s="13" t="s">
        <v>15</v>
      </c>
      <c r="E315" s="14" t="s">
        <v>920</v>
      </c>
      <c r="F315" s="14" t="s">
        <v>884</v>
      </c>
      <c r="G315" s="14" t="s">
        <v>885</v>
      </c>
      <c r="H315" s="22">
        <v>2018.06</v>
      </c>
      <c r="I315" s="18" t="s">
        <v>886</v>
      </c>
      <c r="J315" s="13" t="s">
        <v>887</v>
      </c>
      <c r="K315" s="19" t="s">
        <v>915</v>
      </c>
      <c r="L315" s="20"/>
    </row>
    <row r="316" spans="1:12" s="5" customFormat="1" ht="30" customHeight="1">
      <c r="A316" s="11">
        <v>313</v>
      </c>
      <c r="B316" s="13" t="s">
        <v>921</v>
      </c>
      <c r="C316" s="10" t="s">
        <v>922</v>
      </c>
      <c r="D316" s="13" t="s">
        <v>15</v>
      </c>
      <c r="E316" s="14" t="s">
        <v>891</v>
      </c>
      <c r="F316" s="14" t="s">
        <v>884</v>
      </c>
      <c r="G316" s="14" t="s">
        <v>885</v>
      </c>
      <c r="H316" s="22">
        <v>2019.06</v>
      </c>
      <c r="I316" s="18" t="s">
        <v>886</v>
      </c>
      <c r="J316" s="13" t="s">
        <v>887</v>
      </c>
      <c r="K316" s="19" t="s">
        <v>915</v>
      </c>
      <c r="L316" s="20"/>
    </row>
    <row r="317" spans="1:12" s="5" customFormat="1" ht="30" customHeight="1">
      <c r="A317" s="11">
        <v>314</v>
      </c>
      <c r="B317" s="13" t="s">
        <v>923</v>
      </c>
      <c r="C317" s="10" t="s">
        <v>924</v>
      </c>
      <c r="D317" s="13" t="s">
        <v>15</v>
      </c>
      <c r="E317" s="14" t="s">
        <v>25</v>
      </c>
      <c r="F317" s="14" t="s">
        <v>884</v>
      </c>
      <c r="G317" s="14" t="s">
        <v>885</v>
      </c>
      <c r="H317" s="22">
        <v>2016.07</v>
      </c>
      <c r="I317" s="18" t="s">
        <v>886</v>
      </c>
      <c r="J317" s="13" t="s">
        <v>887</v>
      </c>
      <c r="K317" s="19" t="s">
        <v>915</v>
      </c>
      <c r="L317" s="20"/>
    </row>
    <row r="318" spans="1:12" s="5" customFormat="1" ht="30" customHeight="1">
      <c r="A318" s="11">
        <v>315</v>
      </c>
      <c r="B318" s="13" t="s">
        <v>925</v>
      </c>
      <c r="C318" s="10" t="s">
        <v>926</v>
      </c>
      <c r="D318" s="13" t="s">
        <v>15</v>
      </c>
      <c r="E318" s="14" t="s">
        <v>63</v>
      </c>
      <c r="F318" s="14" t="s">
        <v>884</v>
      </c>
      <c r="G318" s="14" t="s">
        <v>885</v>
      </c>
      <c r="H318" s="22">
        <v>2018.06</v>
      </c>
      <c r="I318" s="18" t="s">
        <v>927</v>
      </c>
      <c r="J318" s="13" t="s">
        <v>887</v>
      </c>
      <c r="K318" s="19" t="s">
        <v>928</v>
      </c>
      <c r="L318" s="20"/>
    </row>
    <row r="319" spans="1:12" s="5" customFormat="1" ht="30" customHeight="1">
      <c r="A319" s="11">
        <v>316</v>
      </c>
      <c r="B319" s="13" t="s">
        <v>929</v>
      </c>
      <c r="C319" s="10" t="s">
        <v>930</v>
      </c>
      <c r="D319" s="13" t="s">
        <v>15</v>
      </c>
      <c r="E319" s="14" t="s">
        <v>931</v>
      </c>
      <c r="F319" s="14" t="s">
        <v>884</v>
      </c>
      <c r="G319" s="14" t="s">
        <v>885</v>
      </c>
      <c r="H319" s="22">
        <v>2017.06</v>
      </c>
      <c r="I319" s="18" t="s">
        <v>927</v>
      </c>
      <c r="J319" s="13" t="s">
        <v>887</v>
      </c>
      <c r="K319" s="19" t="s">
        <v>928</v>
      </c>
      <c r="L319" s="20"/>
    </row>
    <row r="320" spans="1:12" s="5" customFormat="1" ht="30" customHeight="1">
      <c r="A320" s="11">
        <v>317</v>
      </c>
      <c r="B320" s="13" t="s">
        <v>932</v>
      </c>
      <c r="C320" s="10" t="s">
        <v>933</v>
      </c>
      <c r="D320" s="13" t="s">
        <v>15</v>
      </c>
      <c r="E320" s="14" t="s">
        <v>641</v>
      </c>
      <c r="F320" s="14" t="s">
        <v>17</v>
      </c>
      <c r="G320" s="14" t="s">
        <v>885</v>
      </c>
      <c r="H320" s="22">
        <v>2019.06</v>
      </c>
      <c r="I320" s="18" t="s">
        <v>927</v>
      </c>
      <c r="J320" s="13" t="s">
        <v>887</v>
      </c>
      <c r="K320" s="19" t="s">
        <v>928</v>
      </c>
      <c r="L320" s="20"/>
    </row>
    <row r="321" spans="1:12" s="5" customFormat="1" ht="30" customHeight="1">
      <c r="A321" s="11">
        <v>318</v>
      </c>
      <c r="B321" s="13" t="s">
        <v>934</v>
      </c>
      <c r="C321" s="10" t="s">
        <v>935</v>
      </c>
      <c r="D321" s="13" t="s">
        <v>15</v>
      </c>
      <c r="E321" s="14" t="s">
        <v>920</v>
      </c>
      <c r="F321" s="14" t="s">
        <v>884</v>
      </c>
      <c r="G321" s="14" t="s">
        <v>885</v>
      </c>
      <c r="H321" s="22">
        <v>2019.07</v>
      </c>
      <c r="I321" s="18" t="s">
        <v>927</v>
      </c>
      <c r="J321" s="13" t="s">
        <v>887</v>
      </c>
      <c r="K321" s="19" t="s">
        <v>928</v>
      </c>
      <c r="L321" s="20"/>
    </row>
    <row r="322" spans="1:12" s="5" customFormat="1" ht="30" customHeight="1">
      <c r="A322" s="11">
        <v>319</v>
      </c>
      <c r="B322" s="13" t="s">
        <v>936</v>
      </c>
      <c r="C322" s="10" t="s">
        <v>937</v>
      </c>
      <c r="D322" s="13" t="s">
        <v>15</v>
      </c>
      <c r="E322" s="14" t="s">
        <v>123</v>
      </c>
      <c r="F322" s="14" t="s">
        <v>884</v>
      </c>
      <c r="G322" s="14" t="s">
        <v>885</v>
      </c>
      <c r="H322" s="22">
        <v>2016.06</v>
      </c>
      <c r="I322" s="18" t="s">
        <v>927</v>
      </c>
      <c r="J322" s="13" t="s">
        <v>887</v>
      </c>
      <c r="K322" s="19" t="s">
        <v>928</v>
      </c>
      <c r="L322" s="20"/>
    </row>
    <row r="323" spans="1:12" s="5" customFormat="1" ht="30" customHeight="1">
      <c r="A323" s="11">
        <v>320</v>
      </c>
      <c r="B323" s="13" t="s">
        <v>938</v>
      </c>
      <c r="C323" s="10" t="s">
        <v>939</v>
      </c>
      <c r="D323" s="13" t="s">
        <v>15</v>
      </c>
      <c r="E323" s="14" t="s">
        <v>940</v>
      </c>
      <c r="F323" s="14" t="s">
        <v>884</v>
      </c>
      <c r="G323" s="14" t="s">
        <v>885</v>
      </c>
      <c r="H323" s="22">
        <v>2019.06</v>
      </c>
      <c r="I323" s="18" t="s">
        <v>927</v>
      </c>
      <c r="J323" s="13" t="s">
        <v>887</v>
      </c>
      <c r="K323" s="19" t="s">
        <v>941</v>
      </c>
      <c r="L323" s="20"/>
    </row>
    <row r="324" spans="1:12" s="5" customFormat="1" ht="30" customHeight="1">
      <c r="A324" s="11">
        <v>321</v>
      </c>
      <c r="B324" s="13" t="s">
        <v>942</v>
      </c>
      <c r="C324" s="10" t="s">
        <v>943</v>
      </c>
      <c r="D324" s="13" t="s">
        <v>15</v>
      </c>
      <c r="E324" s="14" t="s">
        <v>883</v>
      </c>
      <c r="F324" s="14" t="s">
        <v>884</v>
      </c>
      <c r="G324" s="14" t="s">
        <v>885</v>
      </c>
      <c r="H324" s="22">
        <v>2018.06</v>
      </c>
      <c r="I324" s="18" t="s">
        <v>927</v>
      </c>
      <c r="J324" s="13" t="s">
        <v>887</v>
      </c>
      <c r="K324" s="19" t="s">
        <v>941</v>
      </c>
      <c r="L324" s="20"/>
    </row>
    <row r="325" spans="1:12" s="5" customFormat="1" ht="30" customHeight="1">
      <c r="A325" s="11">
        <v>322</v>
      </c>
      <c r="B325" s="13" t="s">
        <v>944</v>
      </c>
      <c r="C325" s="10" t="s">
        <v>945</v>
      </c>
      <c r="D325" s="13" t="s">
        <v>15</v>
      </c>
      <c r="E325" s="14" t="s">
        <v>63</v>
      </c>
      <c r="F325" s="14" t="s">
        <v>884</v>
      </c>
      <c r="G325" s="14" t="s">
        <v>885</v>
      </c>
      <c r="H325" s="22">
        <v>2019.06</v>
      </c>
      <c r="I325" s="18" t="s">
        <v>927</v>
      </c>
      <c r="J325" s="13" t="s">
        <v>887</v>
      </c>
      <c r="K325" s="19" t="s">
        <v>941</v>
      </c>
      <c r="L325" s="20"/>
    </row>
    <row r="326" spans="1:12" s="5" customFormat="1" ht="30" customHeight="1">
      <c r="A326" s="11">
        <v>323</v>
      </c>
      <c r="B326" s="13" t="s">
        <v>946</v>
      </c>
      <c r="C326" s="10" t="s">
        <v>947</v>
      </c>
      <c r="D326" s="13" t="s">
        <v>15</v>
      </c>
      <c r="E326" s="14" t="s">
        <v>940</v>
      </c>
      <c r="F326" s="14" t="s">
        <v>884</v>
      </c>
      <c r="G326" s="14" t="s">
        <v>885</v>
      </c>
      <c r="H326" s="22">
        <v>2019.06</v>
      </c>
      <c r="I326" s="18" t="s">
        <v>927</v>
      </c>
      <c r="J326" s="13" t="s">
        <v>887</v>
      </c>
      <c r="K326" s="19" t="s">
        <v>941</v>
      </c>
      <c r="L326" s="20"/>
    </row>
    <row r="327" spans="1:12" s="5" customFormat="1" ht="30" customHeight="1">
      <c r="A327" s="11">
        <v>324</v>
      </c>
      <c r="B327" s="13" t="s">
        <v>948</v>
      </c>
      <c r="C327" s="10" t="s">
        <v>949</v>
      </c>
      <c r="D327" s="13" t="s">
        <v>15</v>
      </c>
      <c r="E327" s="14" t="s">
        <v>25</v>
      </c>
      <c r="F327" s="14" t="s">
        <v>884</v>
      </c>
      <c r="G327" s="14" t="s">
        <v>885</v>
      </c>
      <c r="H327" s="22">
        <v>2017.06</v>
      </c>
      <c r="I327" s="18" t="s">
        <v>927</v>
      </c>
      <c r="J327" s="13" t="s">
        <v>887</v>
      </c>
      <c r="K327" s="19" t="s">
        <v>941</v>
      </c>
      <c r="L327" s="20"/>
    </row>
    <row r="328" spans="1:12" s="5" customFormat="1" ht="30" customHeight="1">
      <c r="A328" s="11">
        <v>325</v>
      </c>
      <c r="B328" s="13" t="s">
        <v>950</v>
      </c>
      <c r="C328" s="10" t="s">
        <v>951</v>
      </c>
      <c r="D328" s="13" t="s">
        <v>15</v>
      </c>
      <c r="E328" s="14" t="s">
        <v>883</v>
      </c>
      <c r="F328" s="14" t="s">
        <v>884</v>
      </c>
      <c r="G328" s="14" t="s">
        <v>885</v>
      </c>
      <c r="H328" s="22">
        <v>2018.06</v>
      </c>
      <c r="I328" s="18" t="s">
        <v>927</v>
      </c>
      <c r="J328" s="13" t="s">
        <v>887</v>
      </c>
      <c r="K328" s="19" t="s">
        <v>941</v>
      </c>
      <c r="L328" s="20"/>
    </row>
    <row r="329" spans="1:12" s="5" customFormat="1" ht="30" customHeight="1">
      <c r="A329" s="11">
        <v>326</v>
      </c>
      <c r="B329" s="13" t="s">
        <v>952</v>
      </c>
      <c r="C329" s="10" t="s">
        <v>953</v>
      </c>
      <c r="D329" s="13" t="s">
        <v>15</v>
      </c>
      <c r="E329" s="14" t="s">
        <v>425</v>
      </c>
      <c r="F329" s="14" t="s">
        <v>17</v>
      </c>
      <c r="G329" s="14" t="s">
        <v>885</v>
      </c>
      <c r="H329" s="22">
        <v>2017.06</v>
      </c>
      <c r="I329" s="18" t="s">
        <v>927</v>
      </c>
      <c r="J329" s="13" t="s">
        <v>887</v>
      </c>
      <c r="K329" s="19" t="s">
        <v>954</v>
      </c>
      <c r="L329" s="20"/>
    </row>
    <row r="330" spans="1:12" s="5" customFormat="1" ht="30" customHeight="1">
      <c r="A330" s="11">
        <v>327</v>
      </c>
      <c r="B330" s="13" t="s">
        <v>955</v>
      </c>
      <c r="C330" s="10" t="s">
        <v>956</v>
      </c>
      <c r="D330" s="13" t="s">
        <v>15</v>
      </c>
      <c r="E330" s="14" t="s">
        <v>907</v>
      </c>
      <c r="F330" s="14" t="s">
        <v>884</v>
      </c>
      <c r="G330" s="14" t="s">
        <v>885</v>
      </c>
      <c r="H330" s="22">
        <v>2017.06</v>
      </c>
      <c r="I330" s="18" t="s">
        <v>927</v>
      </c>
      <c r="J330" s="13" t="s">
        <v>887</v>
      </c>
      <c r="K330" s="19" t="s">
        <v>954</v>
      </c>
      <c r="L330" s="20"/>
    </row>
    <row r="331" spans="1:12" s="5" customFormat="1" ht="30" customHeight="1">
      <c r="A331" s="11">
        <v>328</v>
      </c>
      <c r="B331" s="13" t="s">
        <v>957</v>
      </c>
      <c r="C331" s="10" t="s">
        <v>958</v>
      </c>
      <c r="D331" s="13" t="s">
        <v>15</v>
      </c>
      <c r="E331" s="14" t="s">
        <v>920</v>
      </c>
      <c r="F331" s="14" t="s">
        <v>884</v>
      </c>
      <c r="G331" s="14" t="s">
        <v>885</v>
      </c>
      <c r="H331" s="22">
        <v>2019.06</v>
      </c>
      <c r="I331" s="18" t="s">
        <v>927</v>
      </c>
      <c r="J331" s="13" t="s">
        <v>887</v>
      </c>
      <c r="K331" s="19" t="s">
        <v>954</v>
      </c>
      <c r="L331" s="20"/>
    </row>
    <row r="332" spans="1:12" s="5" customFormat="1" ht="30" customHeight="1">
      <c r="A332" s="11">
        <v>329</v>
      </c>
      <c r="B332" s="13" t="s">
        <v>959</v>
      </c>
      <c r="C332" s="10" t="s">
        <v>960</v>
      </c>
      <c r="D332" s="13" t="s">
        <v>15</v>
      </c>
      <c r="E332" s="14" t="s">
        <v>63</v>
      </c>
      <c r="F332" s="14" t="s">
        <v>884</v>
      </c>
      <c r="G332" s="14" t="s">
        <v>885</v>
      </c>
      <c r="H332" s="22">
        <v>2018.06</v>
      </c>
      <c r="I332" s="18" t="s">
        <v>927</v>
      </c>
      <c r="J332" s="13" t="s">
        <v>887</v>
      </c>
      <c r="K332" s="19" t="s">
        <v>954</v>
      </c>
      <c r="L332" s="20"/>
    </row>
    <row r="333" spans="1:12" s="5" customFormat="1" ht="30" customHeight="1">
      <c r="A333" s="11">
        <v>330</v>
      </c>
      <c r="B333" s="11" t="s">
        <v>961</v>
      </c>
      <c r="C333" s="10" t="s">
        <v>962</v>
      </c>
      <c r="D333" s="11" t="s">
        <v>15</v>
      </c>
      <c r="E333" s="14" t="s">
        <v>123</v>
      </c>
      <c r="F333" s="14" t="s">
        <v>884</v>
      </c>
      <c r="G333" s="14" t="s">
        <v>885</v>
      </c>
      <c r="H333" s="22">
        <v>2019.06</v>
      </c>
      <c r="I333" s="16" t="s">
        <v>927</v>
      </c>
      <c r="J333" s="11" t="s">
        <v>887</v>
      </c>
      <c r="K333" s="17" t="s">
        <v>954</v>
      </c>
      <c r="L333" s="15"/>
    </row>
    <row r="334" spans="1:12" s="5" customFormat="1" ht="30" customHeight="1">
      <c r="A334" s="11">
        <v>331</v>
      </c>
      <c r="B334" s="13" t="s">
        <v>963</v>
      </c>
      <c r="C334" s="10" t="s">
        <v>964</v>
      </c>
      <c r="D334" s="13" t="s">
        <v>15</v>
      </c>
      <c r="E334" s="14" t="s">
        <v>920</v>
      </c>
      <c r="F334" s="14" t="s">
        <v>884</v>
      </c>
      <c r="G334" s="14" t="s">
        <v>885</v>
      </c>
      <c r="H334" s="22">
        <v>2019.06</v>
      </c>
      <c r="I334" s="18" t="s">
        <v>927</v>
      </c>
      <c r="J334" s="13" t="s">
        <v>887</v>
      </c>
      <c r="K334" s="19" t="s">
        <v>954</v>
      </c>
      <c r="L334" s="20"/>
    </row>
    <row r="335" spans="1:12" s="5" customFormat="1" ht="30" customHeight="1">
      <c r="A335" s="11">
        <v>332</v>
      </c>
      <c r="B335" s="13" t="s">
        <v>965</v>
      </c>
      <c r="C335" s="10" t="s">
        <v>966</v>
      </c>
      <c r="D335" s="13" t="s">
        <v>15</v>
      </c>
      <c r="E335" s="14" t="s">
        <v>967</v>
      </c>
      <c r="F335" s="14" t="s">
        <v>884</v>
      </c>
      <c r="G335" s="14" t="s">
        <v>885</v>
      </c>
      <c r="H335" s="22">
        <v>2016.06</v>
      </c>
      <c r="I335" s="18" t="s">
        <v>968</v>
      </c>
      <c r="J335" s="13" t="s">
        <v>887</v>
      </c>
      <c r="K335" s="19" t="s">
        <v>969</v>
      </c>
      <c r="L335" s="20"/>
    </row>
    <row r="336" spans="1:12" s="5" customFormat="1" ht="30" customHeight="1">
      <c r="A336" s="11">
        <v>333</v>
      </c>
      <c r="B336" s="13" t="s">
        <v>970</v>
      </c>
      <c r="C336" s="10" t="s">
        <v>971</v>
      </c>
      <c r="D336" s="13" t="s">
        <v>15</v>
      </c>
      <c r="E336" s="14" t="s">
        <v>898</v>
      </c>
      <c r="F336" s="14" t="s">
        <v>884</v>
      </c>
      <c r="G336" s="14" t="s">
        <v>885</v>
      </c>
      <c r="H336" s="22">
        <v>2019.06</v>
      </c>
      <c r="I336" s="18" t="s">
        <v>968</v>
      </c>
      <c r="J336" s="13" t="s">
        <v>887</v>
      </c>
      <c r="K336" s="19" t="s">
        <v>969</v>
      </c>
      <c r="L336" s="20"/>
    </row>
    <row r="337" spans="1:12" s="5" customFormat="1" ht="30" customHeight="1">
      <c r="A337" s="11">
        <v>334</v>
      </c>
      <c r="B337" s="13" t="s">
        <v>972</v>
      </c>
      <c r="C337" s="10" t="s">
        <v>973</v>
      </c>
      <c r="D337" s="13" t="s">
        <v>15</v>
      </c>
      <c r="E337" s="14" t="s">
        <v>898</v>
      </c>
      <c r="F337" s="14" t="s">
        <v>884</v>
      </c>
      <c r="G337" s="14" t="s">
        <v>885</v>
      </c>
      <c r="H337" s="22">
        <v>2019.06</v>
      </c>
      <c r="I337" s="18" t="s">
        <v>968</v>
      </c>
      <c r="J337" s="13" t="s">
        <v>887</v>
      </c>
      <c r="K337" s="19" t="s">
        <v>969</v>
      </c>
      <c r="L337" s="20"/>
    </row>
    <row r="338" spans="1:12" s="5" customFormat="1" ht="30" customHeight="1">
      <c r="A338" s="11">
        <v>335</v>
      </c>
      <c r="B338" s="13" t="s">
        <v>974</v>
      </c>
      <c r="C338" s="10" t="s">
        <v>975</v>
      </c>
      <c r="D338" s="13" t="s">
        <v>15</v>
      </c>
      <c r="E338" s="14" t="s">
        <v>898</v>
      </c>
      <c r="F338" s="14" t="s">
        <v>884</v>
      </c>
      <c r="G338" s="14" t="s">
        <v>885</v>
      </c>
      <c r="H338" s="22">
        <v>2019.06</v>
      </c>
      <c r="I338" s="18" t="s">
        <v>968</v>
      </c>
      <c r="J338" s="13" t="s">
        <v>887</v>
      </c>
      <c r="K338" s="19" t="s">
        <v>969</v>
      </c>
      <c r="L338" s="20"/>
    </row>
    <row r="339" spans="1:12" s="5" customFormat="1" ht="30" customHeight="1">
      <c r="A339" s="11">
        <v>336</v>
      </c>
      <c r="B339" s="13" t="s">
        <v>976</v>
      </c>
      <c r="C339" s="10" t="s">
        <v>977</v>
      </c>
      <c r="D339" s="13" t="s">
        <v>15</v>
      </c>
      <c r="E339" s="14" t="s">
        <v>940</v>
      </c>
      <c r="F339" s="14" t="s">
        <v>884</v>
      </c>
      <c r="G339" s="14" t="s">
        <v>885</v>
      </c>
      <c r="H339" s="22">
        <v>2019.06</v>
      </c>
      <c r="I339" s="18" t="s">
        <v>968</v>
      </c>
      <c r="J339" s="13" t="s">
        <v>887</v>
      </c>
      <c r="K339" s="19" t="s">
        <v>969</v>
      </c>
      <c r="L339" s="20"/>
    </row>
    <row r="340" spans="1:12" s="5" customFormat="1" ht="30" customHeight="1">
      <c r="A340" s="11">
        <v>337</v>
      </c>
      <c r="B340" s="13" t="s">
        <v>978</v>
      </c>
      <c r="C340" s="10" t="s">
        <v>979</v>
      </c>
      <c r="D340" s="13" t="s">
        <v>15</v>
      </c>
      <c r="E340" s="14" t="s">
        <v>247</v>
      </c>
      <c r="F340" s="14" t="s">
        <v>884</v>
      </c>
      <c r="G340" s="14" t="s">
        <v>885</v>
      </c>
      <c r="H340" s="22">
        <v>2018.06</v>
      </c>
      <c r="I340" s="18" t="s">
        <v>968</v>
      </c>
      <c r="J340" s="13" t="s">
        <v>887</v>
      </c>
      <c r="K340" s="19" t="s">
        <v>969</v>
      </c>
      <c r="L340" s="20"/>
    </row>
    <row r="341" spans="1:12" s="5" customFormat="1" ht="30" customHeight="1">
      <c r="A341" s="11">
        <v>338</v>
      </c>
      <c r="B341" s="11" t="s">
        <v>980</v>
      </c>
      <c r="C341" s="10" t="s">
        <v>981</v>
      </c>
      <c r="D341" s="11" t="s">
        <v>15</v>
      </c>
      <c r="E341" s="14" t="s">
        <v>63</v>
      </c>
      <c r="F341" s="14" t="s">
        <v>884</v>
      </c>
      <c r="G341" s="14" t="s">
        <v>885</v>
      </c>
      <c r="H341" s="22">
        <v>2018.06</v>
      </c>
      <c r="I341" s="16" t="s">
        <v>968</v>
      </c>
      <c r="J341" s="11" t="s">
        <v>887</v>
      </c>
      <c r="K341" s="17" t="s">
        <v>982</v>
      </c>
      <c r="L341" s="15"/>
    </row>
    <row r="342" spans="1:12" s="5" customFormat="1" ht="30" customHeight="1">
      <c r="A342" s="11">
        <v>339</v>
      </c>
      <c r="B342" s="13" t="s">
        <v>983</v>
      </c>
      <c r="C342" s="10" t="s">
        <v>984</v>
      </c>
      <c r="D342" s="13" t="s">
        <v>15</v>
      </c>
      <c r="E342" s="14" t="s">
        <v>63</v>
      </c>
      <c r="F342" s="14" t="s">
        <v>884</v>
      </c>
      <c r="G342" s="14" t="s">
        <v>885</v>
      </c>
      <c r="H342" s="22">
        <v>2018.06</v>
      </c>
      <c r="I342" s="18" t="s">
        <v>968</v>
      </c>
      <c r="J342" s="13" t="s">
        <v>887</v>
      </c>
      <c r="K342" s="19" t="s">
        <v>982</v>
      </c>
      <c r="L342" s="20"/>
    </row>
    <row r="343" spans="1:12" s="5" customFormat="1" ht="30" customHeight="1">
      <c r="A343" s="11">
        <v>340</v>
      </c>
      <c r="B343" s="13" t="s">
        <v>985</v>
      </c>
      <c r="C343" s="10" t="s">
        <v>986</v>
      </c>
      <c r="D343" s="13" t="s">
        <v>15</v>
      </c>
      <c r="E343" s="14" t="s">
        <v>901</v>
      </c>
      <c r="F343" s="14" t="s">
        <v>884</v>
      </c>
      <c r="G343" s="14" t="s">
        <v>885</v>
      </c>
      <c r="H343" s="22">
        <v>2017.06</v>
      </c>
      <c r="I343" s="18" t="s">
        <v>968</v>
      </c>
      <c r="J343" s="13" t="s">
        <v>887</v>
      </c>
      <c r="K343" s="19" t="s">
        <v>982</v>
      </c>
      <c r="L343" s="20"/>
    </row>
    <row r="344" spans="1:12" s="5" customFormat="1" ht="30" customHeight="1">
      <c r="A344" s="11">
        <v>341</v>
      </c>
      <c r="B344" s="13" t="s">
        <v>987</v>
      </c>
      <c r="C344" s="10" t="s">
        <v>988</v>
      </c>
      <c r="D344" s="13" t="s">
        <v>15</v>
      </c>
      <c r="E344" s="14" t="s">
        <v>989</v>
      </c>
      <c r="F344" s="14" t="s">
        <v>884</v>
      </c>
      <c r="G344" s="14" t="s">
        <v>885</v>
      </c>
      <c r="H344" s="22">
        <v>2018.06</v>
      </c>
      <c r="I344" s="18" t="s">
        <v>968</v>
      </c>
      <c r="J344" s="13" t="s">
        <v>887</v>
      </c>
      <c r="K344" s="19" t="s">
        <v>982</v>
      </c>
      <c r="L344" s="20"/>
    </row>
    <row r="345" spans="1:12" s="5" customFormat="1" ht="30" customHeight="1">
      <c r="A345" s="11">
        <v>342</v>
      </c>
      <c r="B345" s="13" t="s">
        <v>990</v>
      </c>
      <c r="C345" s="10" t="s">
        <v>991</v>
      </c>
      <c r="D345" s="13" t="s">
        <v>15</v>
      </c>
      <c r="E345" s="14" t="s">
        <v>25</v>
      </c>
      <c r="F345" s="14" t="s">
        <v>884</v>
      </c>
      <c r="G345" s="14" t="s">
        <v>885</v>
      </c>
      <c r="H345" s="22">
        <v>2019.06</v>
      </c>
      <c r="I345" s="18" t="s">
        <v>968</v>
      </c>
      <c r="J345" s="13" t="s">
        <v>887</v>
      </c>
      <c r="K345" s="19" t="s">
        <v>982</v>
      </c>
      <c r="L345" s="20"/>
    </row>
    <row r="346" spans="1:12" s="5" customFormat="1" ht="30" customHeight="1">
      <c r="A346" s="11">
        <v>343</v>
      </c>
      <c r="B346" s="13" t="s">
        <v>992</v>
      </c>
      <c r="C346" s="10" t="s">
        <v>993</v>
      </c>
      <c r="D346" s="13" t="s">
        <v>15</v>
      </c>
      <c r="E346" s="14" t="s">
        <v>940</v>
      </c>
      <c r="F346" s="14" t="s">
        <v>884</v>
      </c>
      <c r="G346" s="14" t="s">
        <v>885</v>
      </c>
      <c r="H346" s="22">
        <v>2019.06</v>
      </c>
      <c r="I346" s="18" t="s">
        <v>968</v>
      </c>
      <c r="J346" s="13" t="s">
        <v>887</v>
      </c>
      <c r="K346" s="19" t="s">
        <v>994</v>
      </c>
      <c r="L346" s="20"/>
    </row>
    <row r="347" spans="1:12" s="5" customFormat="1" ht="30" customHeight="1">
      <c r="A347" s="11">
        <v>344</v>
      </c>
      <c r="B347" s="13" t="s">
        <v>995</v>
      </c>
      <c r="C347" s="10" t="s">
        <v>996</v>
      </c>
      <c r="D347" s="13" t="s">
        <v>15</v>
      </c>
      <c r="E347" s="14" t="s">
        <v>63</v>
      </c>
      <c r="F347" s="14" t="s">
        <v>884</v>
      </c>
      <c r="G347" s="14" t="s">
        <v>885</v>
      </c>
      <c r="H347" s="22">
        <v>2018.06</v>
      </c>
      <c r="I347" s="18" t="s">
        <v>968</v>
      </c>
      <c r="J347" s="13" t="s">
        <v>887</v>
      </c>
      <c r="K347" s="19" t="s">
        <v>994</v>
      </c>
      <c r="L347" s="20"/>
    </row>
    <row r="348" spans="1:12" s="5" customFormat="1" ht="30" customHeight="1">
      <c r="A348" s="11">
        <v>345</v>
      </c>
      <c r="B348" s="13" t="s">
        <v>997</v>
      </c>
      <c r="C348" s="10" t="s">
        <v>998</v>
      </c>
      <c r="D348" s="13" t="s">
        <v>15</v>
      </c>
      <c r="E348" s="14" t="s">
        <v>63</v>
      </c>
      <c r="F348" s="14" t="s">
        <v>884</v>
      </c>
      <c r="G348" s="14" t="s">
        <v>885</v>
      </c>
      <c r="H348" s="22">
        <v>2018.06</v>
      </c>
      <c r="I348" s="18" t="s">
        <v>968</v>
      </c>
      <c r="J348" s="13" t="s">
        <v>887</v>
      </c>
      <c r="K348" s="19" t="s">
        <v>994</v>
      </c>
      <c r="L348" s="20"/>
    </row>
    <row r="349" spans="1:12" s="6" customFormat="1" ht="30" customHeight="1">
      <c r="A349" s="11">
        <v>346</v>
      </c>
      <c r="B349" s="13" t="s">
        <v>999</v>
      </c>
      <c r="C349" s="10" t="s">
        <v>1000</v>
      </c>
      <c r="D349" s="13" t="s">
        <v>15</v>
      </c>
      <c r="E349" s="14" t="s">
        <v>898</v>
      </c>
      <c r="F349" s="14" t="s">
        <v>884</v>
      </c>
      <c r="G349" s="14" t="s">
        <v>885</v>
      </c>
      <c r="H349" s="22">
        <v>2019.06</v>
      </c>
      <c r="I349" s="18" t="s">
        <v>968</v>
      </c>
      <c r="J349" s="13" t="s">
        <v>887</v>
      </c>
      <c r="K349" s="19" t="s">
        <v>994</v>
      </c>
      <c r="L349" s="20"/>
    </row>
    <row r="350" spans="1:12" s="5" customFormat="1" ht="30" customHeight="1">
      <c r="A350" s="11">
        <v>347</v>
      </c>
      <c r="B350" s="13" t="s">
        <v>1001</v>
      </c>
      <c r="C350" s="10" t="s">
        <v>1002</v>
      </c>
      <c r="D350" s="13" t="s">
        <v>15</v>
      </c>
      <c r="E350" s="14" t="s">
        <v>1003</v>
      </c>
      <c r="F350" s="14" t="s">
        <v>884</v>
      </c>
      <c r="G350" s="14" t="s">
        <v>885</v>
      </c>
      <c r="H350" s="22">
        <v>2017.06</v>
      </c>
      <c r="I350" s="18" t="s">
        <v>968</v>
      </c>
      <c r="J350" s="13" t="s">
        <v>887</v>
      </c>
      <c r="K350" s="19" t="s">
        <v>994</v>
      </c>
      <c r="L350" s="20"/>
    </row>
    <row r="351" spans="1:12" s="5" customFormat="1" ht="30" customHeight="1">
      <c r="A351" s="11">
        <v>348</v>
      </c>
      <c r="B351" s="13" t="s">
        <v>1004</v>
      </c>
      <c r="C351" s="10" t="s">
        <v>1005</v>
      </c>
      <c r="D351" s="13" t="s">
        <v>15</v>
      </c>
      <c r="E351" s="14" t="s">
        <v>1006</v>
      </c>
      <c r="F351" s="14" t="s">
        <v>884</v>
      </c>
      <c r="G351" s="14" t="s">
        <v>885</v>
      </c>
      <c r="H351" s="22">
        <v>2019.06</v>
      </c>
      <c r="I351" s="18" t="s">
        <v>1007</v>
      </c>
      <c r="J351" s="13" t="s">
        <v>887</v>
      </c>
      <c r="K351" s="19" t="s">
        <v>1008</v>
      </c>
      <c r="L351" s="20"/>
    </row>
    <row r="352" spans="1:12" s="5" customFormat="1" ht="30" customHeight="1">
      <c r="A352" s="11">
        <v>349</v>
      </c>
      <c r="B352" s="13" t="s">
        <v>1009</v>
      </c>
      <c r="C352" s="10" t="s">
        <v>1010</v>
      </c>
      <c r="D352" s="13" t="s">
        <v>15</v>
      </c>
      <c r="E352" s="14" t="s">
        <v>63</v>
      </c>
      <c r="F352" s="14" t="s">
        <v>884</v>
      </c>
      <c r="G352" s="14" t="s">
        <v>885</v>
      </c>
      <c r="H352" s="22">
        <v>2019.06</v>
      </c>
      <c r="I352" s="18" t="s">
        <v>1007</v>
      </c>
      <c r="J352" s="13" t="s">
        <v>887</v>
      </c>
      <c r="K352" s="19" t="s">
        <v>1008</v>
      </c>
      <c r="L352" s="20"/>
    </row>
    <row r="353" spans="1:12" s="5" customFormat="1" ht="30" customHeight="1">
      <c r="A353" s="11">
        <v>350</v>
      </c>
      <c r="B353" s="13" t="s">
        <v>1011</v>
      </c>
      <c r="C353" s="10" t="s">
        <v>1012</v>
      </c>
      <c r="D353" s="13" t="s">
        <v>15</v>
      </c>
      <c r="E353" s="14" t="s">
        <v>25</v>
      </c>
      <c r="F353" s="14" t="s">
        <v>884</v>
      </c>
      <c r="G353" s="14" t="s">
        <v>885</v>
      </c>
      <c r="H353" s="22">
        <v>2018.06</v>
      </c>
      <c r="I353" s="18" t="s">
        <v>1007</v>
      </c>
      <c r="J353" s="13" t="s">
        <v>887</v>
      </c>
      <c r="K353" s="19" t="s">
        <v>1008</v>
      </c>
      <c r="L353" s="20"/>
    </row>
    <row r="354" spans="1:12" s="5" customFormat="1" ht="30" customHeight="1">
      <c r="A354" s="11">
        <v>351</v>
      </c>
      <c r="B354" s="11" t="s">
        <v>1013</v>
      </c>
      <c r="C354" s="10" t="s">
        <v>1014</v>
      </c>
      <c r="D354" s="11" t="s">
        <v>15</v>
      </c>
      <c r="E354" s="14" t="s">
        <v>63</v>
      </c>
      <c r="F354" s="14" t="s">
        <v>884</v>
      </c>
      <c r="G354" s="14" t="s">
        <v>885</v>
      </c>
      <c r="H354" s="22">
        <v>2016.06</v>
      </c>
      <c r="I354" s="16" t="s">
        <v>1007</v>
      </c>
      <c r="J354" s="11" t="s">
        <v>887</v>
      </c>
      <c r="K354" s="17" t="s">
        <v>1008</v>
      </c>
      <c r="L354" s="15"/>
    </row>
    <row r="355" spans="1:12" s="5" customFormat="1" ht="30" customHeight="1">
      <c r="A355" s="11">
        <v>352</v>
      </c>
      <c r="B355" s="13" t="s">
        <v>1015</v>
      </c>
      <c r="C355" s="10" t="s">
        <v>1016</v>
      </c>
      <c r="D355" s="13" t="s">
        <v>24</v>
      </c>
      <c r="E355" s="14" t="s">
        <v>920</v>
      </c>
      <c r="F355" s="14" t="s">
        <v>884</v>
      </c>
      <c r="G355" s="14" t="s">
        <v>1017</v>
      </c>
      <c r="H355" s="23">
        <v>2017.06</v>
      </c>
      <c r="I355" s="19" t="s">
        <v>1018</v>
      </c>
      <c r="J355" s="13" t="s">
        <v>1159</v>
      </c>
      <c r="K355" s="19" t="s">
        <v>1019</v>
      </c>
      <c r="L355" s="20"/>
    </row>
    <row r="356" spans="1:12" s="5" customFormat="1" ht="30" customHeight="1">
      <c r="A356" s="11">
        <v>353</v>
      </c>
      <c r="B356" s="11" t="s">
        <v>1020</v>
      </c>
      <c r="C356" s="10" t="s">
        <v>1021</v>
      </c>
      <c r="D356" s="11" t="s">
        <v>15</v>
      </c>
      <c r="E356" s="14" t="s">
        <v>63</v>
      </c>
      <c r="F356" s="14" t="s">
        <v>884</v>
      </c>
      <c r="G356" s="14" t="s">
        <v>885</v>
      </c>
      <c r="H356" s="22">
        <v>2017.06</v>
      </c>
      <c r="I356" s="16" t="s">
        <v>1018</v>
      </c>
      <c r="J356" s="11" t="s">
        <v>887</v>
      </c>
      <c r="K356" s="17" t="s">
        <v>1019</v>
      </c>
      <c r="L356" s="15"/>
    </row>
    <row r="357" spans="1:12" s="5" customFormat="1" ht="30" customHeight="1">
      <c r="A357" s="11">
        <v>354</v>
      </c>
      <c r="B357" s="13" t="s">
        <v>1022</v>
      </c>
      <c r="C357" s="10" t="s">
        <v>1023</v>
      </c>
      <c r="D357" s="13" t="s">
        <v>15</v>
      </c>
      <c r="E357" s="14" t="s">
        <v>63</v>
      </c>
      <c r="F357" s="14" t="s">
        <v>884</v>
      </c>
      <c r="G357" s="14" t="s">
        <v>885</v>
      </c>
      <c r="H357" s="22">
        <v>2018.06</v>
      </c>
      <c r="I357" s="18" t="s">
        <v>1024</v>
      </c>
      <c r="J357" s="13" t="s">
        <v>887</v>
      </c>
      <c r="K357" s="19" t="s">
        <v>1025</v>
      </c>
      <c r="L357" s="20"/>
    </row>
    <row r="358" spans="1:12" s="5" customFormat="1" ht="30" customHeight="1">
      <c r="A358" s="11">
        <v>355</v>
      </c>
      <c r="B358" s="13" t="s">
        <v>1026</v>
      </c>
      <c r="C358" s="10" t="s">
        <v>1027</v>
      </c>
      <c r="D358" s="13" t="s">
        <v>15</v>
      </c>
      <c r="E358" s="14" t="s">
        <v>63</v>
      </c>
      <c r="F358" s="14" t="s">
        <v>884</v>
      </c>
      <c r="G358" s="14" t="s">
        <v>885</v>
      </c>
      <c r="H358" s="22">
        <v>2017.06</v>
      </c>
      <c r="I358" s="18" t="s">
        <v>1028</v>
      </c>
      <c r="J358" s="13" t="s">
        <v>887</v>
      </c>
      <c r="K358" s="19" t="s">
        <v>1029</v>
      </c>
      <c r="L358" s="20"/>
    </row>
    <row r="359" spans="1:12" s="5" customFormat="1" ht="30" customHeight="1">
      <c r="A359" s="11">
        <v>356</v>
      </c>
      <c r="B359" s="13" t="s">
        <v>1030</v>
      </c>
      <c r="C359" s="10" t="s">
        <v>1031</v>
      </c>
      <c r="D359" s="13" t="s">
        <v>15</v>
      </c>
      <c r="E359" s="14" t="s">
        <v>63</v>
      </c>
      <c r="F359" s="14" t="s">
        <v>884</v>
      </c>
      <c r="G359" s="14" t="s">
        <v>885</v>
      </c>
      <c r="H359" s="22">
        <v>2017.06</v>
      </c>
      <c r="I359" s="18" t="s">
        <v>1032</v>
      </c>
      <c r="J359" s="13" t="s">
        <v>887</v>
      </c>
      <c r="K359" s="19" t="s">
        <v>1033</v>
      </c>
      <c r="L359" s="20"/>
    </row>
    <row r="360" spans="1:12" s="5" customFormat="1" ht="30" customHeight="1">
      <c r="A360" s="11">
        <v>357</v>
      </c>
      <c r="B360" s="13" t="s">
        <v>1034</v>
      </c>
      <c r="C360" s="10" t="s">
        <v>1035</v>
      </c>
      <c r="D360" s="13" t="s">
        <v>15</v>
      </c>
      <c r="E360" s="14" t="s">
        <v>883</v>
      </c>
      <c r="F360" s="14" t="s">
        <v>884</v>
      </c>
      <c r="G360" s="14" t="s">
        <v>885</v>
      </c>
      <c r="H360" s="22">
        <v>2016.06</v>
      </c>
      <c r="I360" s="18" t="s">
        <v>1032</v>
      </c>
      <c r="J360" s="13" t="s">
        <v>887</v>
      </c>
      <c r="K360" s="19" t="s">
        <v>1033</v>
      </c>
      <c r="L360" s="20"/>
    </row>
    <row r="361" spans="1:12" s="5" customFormat="1" ht="30" customHeight="1">
      <c r="A361" s="11">
        <v>358</v>
      </c>
      <c r="B361" s="13" t="s">
        <v>1036</v>
      </c>
      <c r="C361" s="10" t="s">
        <v>1037</v>
      </c>
      <c r="D361" s="13" t="s">
        <v>15</v>
      </c>
      <c r="E361" s="14" t="s">
        <v>63</v>
      </c>
      <c r="F361" s="14" t="s">
        <v>884</v>
      </c>
      <c r="G361" s="14" t="s">
        <v>1038</v>
      </c>
      <c r="H361" s="22">
        <v>2014.06</v>
      </c>
      <c r="I361" s="18" t="s">
        <v>1032</v>
      </c>
      <c r="J361" s="13" t="s">
        <v>887</v>
      </c>
      <c r="K361" s="19" t="s">
        <v>1033</v>
      </c>
      <c r="L361" s="20"/>
    </row>
    <row r="362" spans="1:12" s="5" customFormat="1" ht="30" customHeight="1">
      <c r="A362" s="11">
        <v>359</v>
      </c>
      <c r="B362" s="11" t="s">
        <v>1039</v>
      </c>
      <c r="C362" s="10" t="s">
        <v>1040</v>
      </c>
      <c r="D362" s="11" t="s">
        <v>24</v>
      </c>
      <c r="E362" s="14" t="s">
        <v>25</v>
      </c>
      <c r="F362" s="14" t="s">
        <v>884</v>
      </c>
      <c r="G362" s="14" t="s">
        <v>885</v>
      </c>
      <c r="H362" s="22">
        <v>2017.06</v>
      </c>
      <c r="I362" s="16" t="s">
        <v>1041</v>
      </c>
      <c r="J362" s="11" t="s">
        <v>887</v>
      </c>
      <c r="K362" s="17" t="s">
        <v>1042</v>
      </c>
      <c r="L362" s="15"/>
    </row>
    <row r="363" spans="1:12" s="5" customFormat="1" ht="30" customHeight="1">
      <c r="A363" s="11">
        <v>360</v>
      </c>
      <c r="B363" s="13" t="s">
        <v>1043</v>
      </c>
      <c r="C363" s="10" t="s">
        <v>1044</v>
      </c>
      <c r="D363" s="13" t="s">
        <v>15</v>
      </c>
      <c r="E363" s="14" t="s">
        <v>25</v>
      </c>
      <c r="F363" s="14" t="s">
        <v>884</v>
      </c>
      <c r="G363" s="14" t="s">
        <v>885</v>
      </c>
      <c r="H363" s="22">
        <v>2018.06</v>
      </c>
      <c r="I363" s="18" t="s">
        <v>1045</v>
      </c>
      <c r="J363" s="13" t="s">
        <v>887</v>
      </c>
      <c r="K363" s="19" t="s">
        <v>1046</v>
      </c>
      <c r="L363" s="20"/>
    </row>
    <row r="364" spans="1:12" s="5" customFormat="1" ht="30" customHeight="1">
      <c r="A364" s="11">
        <v>361</v>
      </c>
      <c r="B364" s="13" t="s">
        <v>1047</v>
      </c>
      <c r="C364" s="10" t="s">
        <v>1048</v>
      </c>
      <c r="D364" s="13" t="s">
        <v>15</v>
      </c>
      <c r="E364" s="14" t="s">
        <v>1049</v>
      </c>
      <c r="F364" s="14" t="s">
        <v>884</v>
      </c>
      <c r="G364" s="14" t="s">
        <v>885</v>
      </c>
      <c r="H364" s="22">
        <v>2016.06</v>
      </c>
      <c r="I364" s="18" t="s">
        <v>1045</v>
      </c>
      <c r="J364" s="13" t="s">
        <v>887</v>
      </c>
      <c r="K364" s="19" t="s">
        <v>1046</v>
      </c>
      <c r="L364" s="20"/>
    </row>
    <row r="365" spans="1:12" s="5" customFormat="1" ht="30" customHeight="1">
      <c r="A365" s="11">
        <v>362</v>
      </c>
      <c r="B365" s="13" t="s">
        <v>1050</v>
      </c>
      <c r="C365" s="10" t="s">
        <v>1051</v>
      </c>
      <c r="D365" s="13" t="s">
        <v>15</v>
      </c>
      <c r="E365" s="14" t="s">
        <v>63</v>
      </c>
      <c r="F365" s="14" t="s">
        <v>884</v>
      </c>
      <c r="G365" s="14" t="s">
        <v>885</v>
      </c>
      <c r="H365" s="22">
        <v>2018.06</v>
      </c>
      <c r="I365" s="18" t="s">
        <v>1045</v>
      </c>
      <c r="J365" s="13" t="s">
        <v>887</v>
      </c>
      <c r="K365" s="19" t="s">
        <v>1052</v>
      </c>
      <c r="L365" s="20"/>
    </row>
    <row r="366" spans="1:12" s="5" customFormat="1" ht="30" customHeight="1">
      <c r="A366" s="11">
        <v>363</v>
      </c>
      <c r="B366" s="13" t="s">
        <v>1053</v>
      </c>
      <c r="C366" s="10" t="s">
        <v>1054</v>
      </c>
      <c r="D366" s="13" t="s">
        <v>15</v>
      </c>
      <c r="E366" s="14" t="s">
        <v>63</v>
      </c>
      <c r="F366" s="14" t="s">
        <v>884</v>
      </c>
      <c r="G366" s="14" t="s">
        <v>885</v>
      </c>
      <c r="H366" s="22">
        <v>2018.06</v>
      </c>
      <c r="I366" s="18" t="s">
        <v>1045</v>
      </c>
      <c r="J366" s="13" t="s">
        <v>887</v>
      </c>
      <c r="K366" s="19" t="s">
        <v>1052</v>
      </c>
      <c r="L366" s="20"/>
    </row>
    <row r="367" spans="1:12" s="5" customFormat="1" ht="30" customHeight="1">
      <c r="A367" s="11">
        <v>364</v>
      </c>
      <c r="B367" s="13" t="s">
        <v>1055</v>
      </c>
      <c r="C367" s="10" t="s">
        <v>1056</v>
      </c>
      <c r="D367" s="13" t="s">
        <v>15</v>
      </c>
      <c r="E367" s="14" t="s">
        <v>63</v>
      </c>
      <c r="F367" s="14" t="s">
        <v>884</v>
      </c>
      <c r="G367" s="14" t="s">
        <v>885</v>
      </c>
      <c r="H367" s="22">
        <v>2019.06</v>
      </c>
      <c r="I367" s="18" t="s">
        <v>1045</v>
      </c>
      <c r="J367" s="13" t="s">
        <v>887</v>
      </c>
      <c r="K367" s="19" t="s">
        <v>1052</v>
      </c>
      <c r="L367" s="20"/>
    </row>
    <row r="368" spans="1:12" s="5" customFormat="1" ht="30" customHeight="1">
      <c r="A368" s="11">
        <v>365</v>
      </c>
      <c r="B368" s="13" t="s">
        <v>1057</v>
      </c>
      <c r="C368" s="10" t="s">
        <v>1058</v>
      </c>
      <c r="D368" s="13" t="s">
        <v>15</v>
      </c>
      <c r="E368" s="14" t="s">
        <v>63</v>
      </c>
      <c r="F368" s="14" t="s">
        <v>884</v>
      </c>
      <c r="G368" s="14" t="s">
        <v>885</v>
      </c>
      <c r="H368" s="22">
        <v>2018.06</v>
      </c>
      <c r="I368" s="18" t="s">
        <v>1059</v>
      </c>
      <c r="J368" s="13" t="s">
        <v>887</v>
      </c>
      <c r="K368" s="19" t="s">
        <v>1060</v>
      </c>
      <c r="L368" s="20"/>
    </row>
    <row r="369" spans="1:12" s="5" customFormat="1" ht="30" customHeight="1">
      <c r="A369" s="11">
        <v>366</v>
      </c>
      <c r="B369" s="13" t="s">
        <v>1061</v>
      </c>
      <c r="C369" s="10" t="s">
        <v>1062</v>
      </c>
      <c r="D369" s="13" t="s">
        <v>15</v>
      </c>
      <c r="E369" s="14" t="s">
        <v>1063</v>
      </c>
      <c r="F369" s="14" t="s">
        <v>884</v>
      </c>
      <c r="G369" s="14" t="s">
        <v>885</v>
      </c>
      <c r="H369" s="22">
        <v>2017.06</v>
      </c>
      <c r="I369" s="18" t="s">
        <v>1059</v>
      </c>
      <c r="J369" s="13" t="s">
        <v>887</v>
      </c>
      <c r="K369" s="19" t="s">
        <v>1060</v>
      </c>
      <c r="L369" s="20"/>
    </row>
    <row r="370" spans="1:12" s="5" customFormat="1" ht="30" customHeight="1">
      <c r="A370" s="11">
        <v>367</v>
      </c>
      <c r="B370" s="13" t="s">
        <v>1064</v>
      </c>
      <c r="C370" s="10" t="s">
        <v>1065</v>
      </c>
      <c r="D370" s="13" t="s">
        <v>15</v>
      </c>
      <c r="E370" s="14" t="s">
        <v>901</v>
      </c>
      <c r="F370" s="14" t="s">
        <v>884</v>
      </c>
      <c r="G370" s="14" t="s">
        <v>885</v>
      </c>
      <c r="H370" s="22">
        <v>2017.06</v>
      </c>
      <c r="I370" s="18" t="s">
        <v>1066</v>
      </c>
      <c r="J370" s="13" t="s">
        <v>887</v>
      </c>
      <c r="K370" s="19" t="s">
        <v>1067</v>
      </c>
      <c r="L370" s="20"/>
    </row>
    <row r="371" spans="1:12" s="5" customFormat="1" ht="30" customHeight="1">
      <c r="A371" s="11">
        <v>368</v>
      </c>
      <c r="B371" s="13" t="s">
        <v>1068</v>
      </c>
      <c r="C371" s="10" t="s">
        <v>1069</v>
      </c>
      <c r="D371" s="13" t="s">
        <v>15</v>
      </c>
      <c r="E371" s="14" t="s">
        <v>25</v>
      </c>
      <c r="F371" s="14" t="s">
        <v>884</v>
      </c>
      <c r="G371" s="14" t="s">
        <v>885</v>
      </c>
      <c r="H371" s="22">
        <v>2018.06</v>
      </c>
      <c r="I371" s="18" t="s">
        <v>1066</v>
      </c>
      <c r="J371" s="13" t="s">
        <v>887</v>
      </c>
      <c r="K371" s="19" t="s">
        <v>1067</v>
      </c>
      <c r="L371" s="20"/>
    </row>
    <row r="372" spans="1:12" s="5" customFormat="1" ht="30" customHeight="1">
      <c r="A372" s="11">
        <v>369</v>
      </c>
      <c r="B372" s="13" t="s">
        <v>1070</v>
      </c>
      <c r="C372" s="10" t="s">
        <v>1071</v>
      </c>
      <c r="D372" s="13" t="s">
        <v>15</v>
      </c>
      <c r="E372" s="14" t="s">
        <v>63</v>
      </c>
      <c r="F372" s="14" t="s">
        <v>884</v>
      </c>
      <c r="G372" s="14" t="s">
        <v>885</v>
      </c>
      <c r="H372" s="22">
        <v>2018.06</v>
      </c>
      <c r="I372" s="18" t="s">
        <v>1066</v>
      </c>
      <c r="J372" s="13" t="s">
        <v>887</v>
      </c>
      <c r="K372" s="19" t="s">
        <v>1067</v>
      </c>
      <c r="L372" s="20"/>
    </row>
    <row r="373" spans="1:12" s="5" customFormat="1" ht="30" customHeight="1">
      <c r="A373" s="11">
        <v>370</v>
      </c>
      <c r="B373" s="13" t="s">
        <v>1072</v>
      </c>
      <c r="C373" s="10" t="s">
        <v>1073</v>
      </c>
      <c r="D373" s="13" t="s">
        <v>15</v>
      </c>
      <c r="E373" s="14" t="s">
        <v>989</v>
      </c>
      <c r="F373" s="14" t="s">
        <v>884</v>
      </c>
      <c r="G373" s="14" t="s">
        <v>885</v>
      </c>
      <c r="H373" s="22">
        <v>2018.06</v>
      </c>
      <c r="I373" s="18" t="s">
        <v>1066</v>
      </c>
      <c r="J373" s="13" t="s">
        <v>887</v>
      </c>
      <c r="K373" s="19" t="s">
        <v>1067</v>
      </c>
      <c r="L373" s="20"/>
    </row>
    <row r="374" spans="1:12" ht="30" customHeight="1">
      <c r="A374" s="11">
        <v>371</v>
      </c>
      <c r="B374" s="13" t="s">
        <v>1074</v>
      </c>
      <c r="C374" s="10" t="s">
        <v>1075</v>
      </c>
      <c r="D374" s="13" t="s">
        <v>15</v>
      </c>
      <c r="E374" s="14" t="s">
        <v>1076</v>
      </c>
      <c r="F374" s="14" t="s">
        <v>884</v>
      </c>
      <c r="G374" s="14" t="s">
        <v>885</v>
      </c>
      <c r="H374" s="22">
        <v>2019.06</v>
      </c>
      <c r="I374" s="18" t="s">
        <v>1077</v>
      </c>
      <c r="J374" s="13" t="s">
        <v>887</v>
      </c>
      <c r="K374" s="19" t="s">
        <v>1078</v>
      </c>
      <c r="L374" s="20"/>
    </row>
    <row r="375" spans="1:12" ht="30" customHeight="1">
      <c r="A375" s="11">
        <v>372</v>
      </c>
      <c r="B375" s="13" t="s">
        <v>1079</v>
      </c>
      <c r="C375" s="10" t="s">
        <v>1080</v>
      </c>
      <c r="D375" s="13" t="s">
        <v>15</v>
      </c>
      <c r="E375" s="14" t="s">
        <v>1076</v>
      </c>
      <c r="F375" s="14" t="s">
        <v>884</v>
      </c>
      <c r="G375" s="14" t="s">
        <v>885</v>
      </c>
      <c r="H375" s="22">
        <v>2019.06</v>
      </c>
      <c r="I375" s="18" t="s">
        <v>1077</v>
      </c>
      <c r="J375" s="13" t="s">
        <v>887</v>
      </c>
      <c r="K375" s="19" t="s">
        <v>1078</v>
      </c>
      <c r="L375" s="20"/>
    </row>
    <row r="376" spans="1:12" ht="30" customHeight="1">
      <c r="A376" s="11">
        <v>373</v>
      </c>
      <c r="B376" s="13" t="s">
        <v>1081</v>
      </c>
      <c r="C376" s="10" t="s">
        <v>1082</v>
      </c>
      <c r="D376" s="13" t="s">
        <v>15</v>
      </c>
      <c r="E376" s="14" t="s">
        <v>63</v>
      </c>
      <c r="F376" s="14" t="s">
        <v>884</v>
      </c>
      <c r="G376" s="14" t="s">
        <v>885</v>
      </c>
      <c r="H376" s="22">
        <v>2018.06</v>
      </c>
      <c r="I376" s="18" t="s">
        <v>1077</v>
      </c>
      <c r="J376" s="13" t="s">
        <v>887</v>
      </c>
      <c r="K376" s="19" t="s">
        <v>1078</v>
      </c>
      <c r="L376" s="20"/>
    </row>
    <row r="377" spans="1:12" ht="30" customHeight="1">
      <c r="A377" s="11">
        <v>374</v>
      </c>
      <c r="B377" s="13" t="s">
        <v>1083</v>
      </c>
      <c r="C377" s="10" t="s">
        <v>1084</v>
      </c>
      <c r="D377" s="13" t="s">
        <v>15</v>
      </c>
      <c r="E377" s="14" t="s">
        <v>244</v>
      </c>
      <c r="F377" s="14" t="s">
        <v>884</v>
      </c>
      <c r="G377" s="14" t="s">
        <v>885</v>
      </c>
      <c r="H377" s="22">
        <v>2017.06</v>
      </c>
      <c r="I377" s="18" t="s">
        <v>1077</v>
      </c>
      <c r="J377" s="13" t="s">
        <v>887</v>
      </c>
      <c r="K377" s="19" t="s">
        <v>1078</v>
      </c>
      <c r="L377" s="20"/>
    </row>
    <row r="378" spans="1:12" ht="30" customHeight="1">
      <c r="A378" s="11">
        <v>375</v>
      </c>
      <c r="B378" s="13" t="s">
        <v>1085</v>
      </c>
      <c r="C378" s="10" t="s">
        <v>1086</v>
      </c>
      <c r="D378" s="13" t="s">
        <v>15</v>
      </c>
      <c r="E378" s="14" t="s">
        <v>1076</v>
      </c>
      <c r="F378" s="14" t="s">
        <v>884</v>
      </c>
      <c r="G378" s="14" t="s">
        <v>885</v>
      </c>
      <c r="H378" s="22">
        <v>2019.06</v>
      </c>
      <c r="I378" s="18" t="s">
        <v>1077</v>
      </c>
      <c r="J378" s="13" t="s">
        <v>887</v>
      </c>
      <c r="K378" s="19" t="s">
        <v>1078</v>
      </c>
      <c r="L378" s="20"/>
    </row>
    <row r="379" spans="1:12" ht="30" customHeight="1">
      <c r="A379" s="11">
        <v>376</v>
      </c>
      <c r="B379" s="13" t="s">
        <v>1087</v>
      </c>
      <c r="C379" s="10" t="s">
        <v>1088</v>
      </c>
      <c r="D379" s="13" t="s">
        <v>15</v>
      </c>
      <c r="E379" s="14" t="s">
        <v>1076</v>
      </c>
      <c r="F379" s="14" t="s">
        <v>884</v>
      </c>
      <c r="G379" s="14" t="s">
        <v>885</v>
      </c>
      <c r="H379" s="22">
        <v>2019.06</v>
      </c>
      <c r="I379" s="18" t="s">
        <v>1077</v>
      </c>
      <c r="J379" s="13" t="s">
        <v>887</v>
      </c>
      <c r="K379" s="19" t="s">
        <v>1078</v>
      </c>
      <c r="L379" s="20"/>
    </row>
    <row r="380" spans="1:12" ht="30" customHeight="1">
      <c r="A380" s="11">
        <v>377</v>
      </c>
      <c r="B380" s="13" t="s">
        <v>1089</v>
      </c>
      <c r="C380" s="10" t="s">
        <v>1090</v>
      </c>
      <c r="D380" s="13" t="s">
        <v>15</v>
      </c>
      <c r="E380" s="14" t="s">
        <v>907</v>
      </c>
      <c r="F380" s="14" t="s">
        <v>884</v>
      </c>
      <c r="G380" s="14" t="s">
        <v>885</v>
      </c>
      <c r="H380" s="22">
        <v>2016.06</v>
      </c>
      <c r="I380" s="18" t="s">
        <v>1091</v>
      </c>
      <c r="J380" s="13" t="s">
        <v>887</v>
      </c>
      <c r="K380" s="19" t="s">
        <v>1092</v>
      </c>
      <c r="L380" s="20"/>
    </row>
    <row r="381" spans="1:12" ht="30" customHeight="1">
      <c r="A381" s="11">
        <v>378</v>
      </c>
      <c r="B381" s="11" t="s">
        <v>1093</v>
      </c>
      <c r="C381" s="10" t="s">
        <v>1094</v>
      </c>
      <c r="D381" s="11" t="s">
        <v>15</v>
      </c>
      <c r="E381" s="12" t="s">
        <v>1095</v>
      </c>
      <c r="F381" s="12" t="s">
        <v>884</v>
      </c>
      <c r="G381" s="12" t="s">
        <v>885</v>
      </c>
      <c r="H381" s="10">
        <v>2018.06</v>
      </c>
      <c r="I381" s="16" t="s">
        <v>1091</v>
      </c>
      <c r="J381" s="11" t="s">
        <v>887</v>
      </c>
      <c r="K381" s="17" t="s">
        <v>1092</v>
      </c>
      <c r="L381" s="15"/>
    </row>
    <row r="382" spans="1:12" ht="30" customHeight="1">
      <c r="A382" s="11">
        <v>379</v>
      </c>
      <c r="B382" s="13" t="s">
        <v>1096</v>
      </c>
      <c r="C382" s="10" t="s">
        <v>1097</v>
      </c>
      <c r="D382" s="13" t="s">
        <v>15</v>
      </c>
      <c r="E382" s="14" t="s">
        <v>63</v>
      </c>
      <c r="F382" s="14" t="s">
        <v>884</v>
      </c>
      <c r="G382" s="14" t="s">
        <v>885</v>
      </c>
      <c r="H382" s="22">
        <v>2017.06</v>
      </c>
      <c r="I382" s="18" t="s">
        <v>1091</v>
      </c>
      <c r="J382" s="13" t="s">
        <v>887</v>
      </c>
      <c r="K382" s="19" t="s">
        <v>1092</v>
      </c>
      <c r="L382" s="20"/>
    </row>
    <row r="383" spans="1:12" ht="30" customHeight="1">
      <c r="A383" s="11">
        <v>380</v>
      </c>
      <c r="B383" s="13" t="s">
        <v>1098</v>
      </c>
      <c r="C383" s="10" t="s">
        <v>1099</v>
      </c>
      <c r="D383" s="13" t="s">
        <v>15</v>
      </c>
      <c r="E383" s="14" t="s">
        <v>920</v>
      </c>
      <c r="F383" s="14" t="s">
        <v>884</v>
      </c>
      <c r="G383" s="14" t="s">
        <v>885</v>
      </c>
      <c r="H383" s="22">
        <v>2019.06</v>
      </c>
      <c r="I383" s="18" t="s">
        <v>1100</v>
      </c>
      <c r="J383" s="13" t="s">
        <v>887</v>
      </c>
      <c r="K383" s="19" t="s">
        <v>1101</v>
      </c>
      <c r="L383" s="20"/>
    </row>
    <row r="384" spans="1:12" ht="30" customHeight="1">
      <c r="A384" s="11">
        <v>381</v>
      </c>
      <c r="B384" s="11" t="s">
        <v>1102</v>
      </c>
      <c r="C384" s="10" t="s">
        <v>1103</v>
      </c>
      <c r="D384" s="11" t="s">
        <v>15</v>
      </c>
      <c r="E384" s="14" t="s">
        <v>898</v>
      </c>
      <c r="F384" s="14" t="s">
        <v>884</v>
      </c>
      <c r="G384" s="14" t="s">
        <v>885</v>
      </c>
      <c r="H384" s="22">
        <v>2019.06</v>
      </c>
      <c r="I384" s="16" t="s">
        <v>1100</v>
      </c>
      <c r="J384" s="11" t="s">
        <v>887</v>
      </c>
      <c r="K384" s="17" t="s">
        <v>1101</v>
      </c>
      <c r="L384" s="15"/>
    </row>
    <row r="385" spans="1:12" ht="30" customHeight="1">
      <c r="A385" s="11">
        <v>382</v>
      </c>
      <c r="B385" s="13" t="s">
        <v>1104</v>
      </c>
      <c r="C385" s="10" t="s">
        <v>1105</v>
      </c>
      <c r="D385" s="13" t="s">
        <v>15</v>
      </c>
      <c r="E385" s="14" t="s">
        <v>1076</v>
      </c>
      <c r="F385" s="14" t="s">
        <v>884</v>
      </c>
      <c r="G385" s="14" t="s">
        <v>885</v>
      </c>
      <c r="H385" s="22">
        <v>2018.06</v>
      </c>
      <c r="I385" s="18" t="s">
        <v>1106</v>
      </c>
      <c r="J385" s="13" t="s">
        <v>887</v>
      </c>
      <c r="K385" s="19" t="s">
        <v>1107</v>
      </c>
      <c r="L385" s="20"/>
    </row>
    <row r="386" spans="1:12" ht="30" customHeight="1">
      <c r="A386" s="11">
        <v>383</v>
      </c>
      <c r="B386" s="13" t="s">
        <v>1108</v>
      </c>
      <c r="C386" s="10" t="s">
        <v>1109</v>
      </c>
      <c r="D386" s="13" t="s">
        <v>15</v>
      </c>
      <c r="E386" s="14" t="s">
        <v>1076</v>
      </c>
      <c r="F386" s="14" t="s">
        <v>884</v>
      </c>
      <c r="G386" s="14" t="s">
        <v>885</v>
      </c>
      <c r="H386" s="22">
        <v>2018.06</v>
      </c>
      <c r="I386" s="18" t="s">
        <v>1106</v>
      </c>
      <c r="J386" s="13" t="s">
        <v>887</v>
      </c>
      <c r="K386" s="19" t="s">
        <v>1107</v>
      </c>
      <c r="L386" s="20"/>
    </row>
    <row r="387" spans="1:12" ht="30" customHeight="1">
      <c r="A387" s="11">
        <v>384</v>
      </c>
      <c r="B387" s="13" t="s">
        <v>1110</v>
      </c>
      <c r="C387" s="10" t="s">
        <v>1111</v>
      </c>
      <c r="D387" s="13" t="s">
        <v>15</v>
      </c>
      <c r="E387" s="14" t="s">
        <v>901</v>
      </c>
      <c r="F387" s="14" t="s">
        <v>884</v>
      </c>
      <c r="G387" s="14" t="s">
        <v>885</v>
      </c>
      <c r="H387" s="22">
        <v>2016.06</v>
      </c>
      <c r="I387" s="18" t="s">
        <v>1106</v>
      </c>
      <c r="J387" s="13" t="s">
        <v>887</v>
      </c>
      <c r="K387" s="19" t="s">
        <v>1107</v>
      </c>
      <c r="L387" s="20"/>
    </row>
    <row r="388" spans="1:12" ht="30" customHeight="1">
      <c r="A388" s="11">
        <v>385</v>
      </c>
      <c r="B388" s="13" t="s">
        <v>1112</v>
      </c>
      <c r="C388" s="10" t="s">
        <v>1113</v>
      </c>
      <c r="D388" s="13" t="s">
        <v>15</v>
      </c>
      <c r="E388" s="14" t="s">
        <v>123</v>
      </c>
      <c r="F388" s="14" t="s">
        <v>884</v>
      </c>
      <c r="G388" s="14" t="s">
        <v>885</v>
      </c>
      <c r="H388" s="22">
        <v>2018.06</v>
      </c>
      <c r="I388" s="18" t="s">
        <v>1106</v>
      </c>
      <c r="J388" s="13" t="s">
        <v>887</v>
      </c>
      <c r="K388" s="19" t="s">
        <v>1107</v>
      </c>
      <c r="L388" s="20"/>
    </row>
    <row r="389" spans="1:12" ht="30" customHeight="1">
      <c r="A389" s="11">
        <v>386</v>
      </c>
      <c r="B389" s="13" t="s">
        <v>1114</v>
      </c>
      <c r="C389" s="10" t="s">
        <v>1115</v>
      </c>
      <c r="D389" s="13" t="s">
        <v>15</v>
      </c>
      <c r="E389" s="14" t="s">
        <v>901</v>
      </c>
      <c r="F389" s="14" t="s">
        <v>884</v>
      </c>
      <c r="G389" s="14" t="s">
        <v>885</v>
      </c>
      <c r="H389" s="22">
        <v>2016.06</v>
      </c>
      <c r="I389" s="18" t="s">
        <v>1106</v>
      </c>
      <c r="J389" s="13" t="s">
        <v>887</v>
      </c>
      <c r="K389" s="19" t="s">
        <v>1107</v>
      </c>
      <c r="L389" s="20"/>
    </row>
    <row r="390" spans="1:12" ht="30" customHeight="1">
      <c r="A390" s="11">
        <v>387</v>
      </c>
      <c r="B390" s="13" t="s">
        <v>1116</v>
      </c>
      <c r="C390" s="10" t="s">
        <v>1117</v>
      </c>
      <c r="D390" s="13" t="s">
        <v>15</v>
      </c>
      <c r="E390" s="14" t="s">
        <v>123</v>
      </c>
      <c r="F390" s="14" t="s">
        <v>884</v>
      </c>
      <c r="G390" s="14" t="s">
        <v>885</v>
      </c>
      <c r="H390" s="22">
        <v>2018.06</v>
      </c>
      <c r="I390" s="18" t="s">
        <v>1106</v>
      </c>
      <c r="J390" s="13" t="s">
        <v>887</v>
      </c>
      <c r="K390" s="19" t="s">
        <v>1107</v>
      </c>
      <c r="L390" s="20"/>
    </row>
    <row r="391" spans="1:12" ht="30" customHeight="1">
      <c r="A391" s="11">
        <v>388</v>
      </c>
      <c r="B391" s="13" t="s">
        <v>1118</v>
      </c>
      <c r="C391" s="10" t="s">
        <v>1119</v>
      </c>
      <c r="D391" s="13" t="s">
        <v>15</v>
      </c>
      <c r="E391" s="14" t="s">
        <v>735</v>
      </c>
      <c r="F391" s="14" t="s">
        <v>884</v>
      </c>
      <c r="G391" s="14" t="s">
        <v>885</v>
      </c>
      <c r="H391" s="10">
        <v>2018.06</v>
      </c>
      <c r="I391" s="18" t="s">
        <v>1120</v>
      </c>
      <c r="J391" s="13" t="s">
        <v>887</v>
      </c>
      <c r="K391" s="19" t="s">
        <v>1121</v>
      </c>
      <c r="L391" s="20"/>
    </row>
    <row r="392" spans="1:12" ht="30" customHeight="1">
      <c r="A392" s="11">
        <v>389</v>
      </c>
      <c r="B392" s="13" t="s">
        <v>1122</v>
      </c>
      <c r="C392" s="10" t="s">
        <v>1123</v>
      </c>
      <c r="D392" s="13" t="s">
        <v>15</v>
      </c>
      <c r="E392" s="14" t="s">
        <v>1124</v>
      </c>
      <c r="F392" s="14" t="s">
        <v>884</v>
      </c>
      <c r="G392" s="14" t="s">
        <v>885</v>
      </c>
      <c r="H392" s="10">
        <v>2018.06</v>
      </c>
      <c r="I392" s="18" t="s">
        <v>1120</v>
      </c>
      <c r="J392" s="13" t="s">
        <v>887</v>
      </c>
      <c r="K392" s="19" t="s">
        <v>1121</v>
      </c>
      <c r="L392" s="20"/>
    </row>
    <row r="393" spans="1:12" ht="30" customHeight="1">
      <c r="A393" s="11">
        <v>390</v>
      </c>
      <c r="B393" s="13" t="s">
        <v>1125</v>
      </c>
      <c r="C393" s="10" t="s">
        <v>1126</v>
      </c>
      <c r="D393" s="13" t="s">
        <v>15</v>
      </c>
      <c r="E393" s="14" t="s">
        <v>1127</v>
      </c>
      <c r="F393" s="14" t="s">
        <v>884</v>
      </c>
      <c r="G393" s="14" t="s">
        <v>885</v>
      </c>
      <c r="H393" s="10">
        <v>2018.06</v>
      </c>
      <c r="I393" s="18" t="s">
        <v>1120</v>
      </c>
      <c r="J393" s="13" t="s">
        <v>887</v>
      </c>
      <c r="K393" s="19" t="s">
        <v>1121</v>
      </c>
      <c r="L393" s="20"/>
    </row>
    <row r="394" spans="1:12" ht="30" customHeight="1">
      <c r="A394" s="11">
        <v>391</v>
      </c>
      <c r="B394" s="13" t="s">
        <v>1128</v>
      </c>
      <c r="C394" s="10" t="s">
        <v>1129</v>
      </c>
      <c r="D394" s="13" t="s">
        <v>15</v>
      </c>
      <c r="E394" s="14" t="s">
        <v>989</v>
      </c>
      <c r="F394" s="14" t="s">
        <v>884</v>
      </c>
      <c r="G394" s="14" t="s">
        <v>885</v>
      </c>
      <c r="H394" s="10">
        <v>2017.06</v>
      </c>
      <c r="I394" s="18" t="s">
        <v>1120</v>
      </c>
      <c r="J394" s="13" t="s">
        <v>887</v>
      </c>
      <c r="K394" s="19" t="s">
        <v>1121</v>
      </c>
      <c r="L394" s="20"/>
    </row>
    <row r="395" spans="1:12" ht="30" customHeight="1">
      <c r="A395" s="11">
        <v>392</v>
      </c>
      <c r="B395" s="13" t="s">
        <v>1130</v>
      </c>
      <c r="C395" s="10" t="s">
        <v>1131</v>
      </c>
      <c r="D395" s="13" t="s">
        <v>15</v>
      </c>
      <c r="E395" s="14" t="s">
        <v>898</v>
      </c>
      <c r="F395" s="14" t="s">
        <v>884</v>
      </c>
      <c r="G395" s="14" t="s">
        <v>885</v>
      </c>
      <c r="H395" s="10">
        <v>2019.06</v>
      </c>
      <c r="I395" s="18" t="s">
        <v>1132</v>
      </c>
      <c r="J395" s="13" t="s">
        <v>887</v>
      </c>
      <c r="K395" s="19" t="s">
        <v>1133</v>
      </c>
      <c r="L395" s="20"/>
    </row>
    <row r="396" spans="1:12" ht="30" customHeight="1">
      <c r="A396" s="11">
        <v>393</v>
      </c>
      <c r="B396" s="13" t="s">
        <v>1134</v>
      </c>
      <c r="C396" s="10" t="s">
        <v>1135</v>
      </c>
      <c r="D396" s="13" t="s">
        <v>15</v>
      </c>
      <c r="E396" s="14" t="s">
        <v>1136</v>
      </c>
      <c r="F396" s="14" t="s">
        <v>884</v>
      </c>
      <c r="G396" s="14" t="s">
        <v>885</v>
      </c>
      <c r="H396" s="10">
        <v>2015.06</v>
      </c>
      <c r="I396" s="18" t="s">
        <v>1132</v>
      </c>
      <c r="J396" s="13" t="s">
        <v>887</v>
      </c>
      <c r="K396" s="19" t="s">
        <v>1133</v>
      </c>
      <c r="L396" s="20"/>
    </row>
    <row r="397" spans="1:12" ht="30" customHeight="1">
      <c r="A397" s="11">
        <v>394</v>
      </c>
      <c r="B397" s="13" t="s">
        <v>1137</v>
      </c>
      <c r="C397" s="10" t="s">
        <v>1138</v>
      </c>
      <c r="D397" s="13" t="s">
        <v>15</v>
      </c>
      <c r="E397" s="14" t="s">
        <v>898</v>
      </c>
      <c r="F397" s="14" t="s">
        <v>884</v>
      </c>
      <c r="G397" s="14" t="s">
        <v>885</v>
      </c>
      <c r="H397" s="10">
        <v>2019.06</v>
      </c>
      <c r="I397" s="18" t="s">
        <v>1132</v>
      </c>
      <c r="J397" s="13" t="s">
        <v>887</v>
      </c>
      <c r="K397" s="19" t="s">
        <v>1133</v>
      </c>
      <c r="L397" s="20"/>
    </row>
    <row r="398" spans="1:12" ht="30" customHeight="1">
      <c r="A398" s="11">
        <v>395</v>
      </c>
      <c r="B398" s="13" t="s">
        <v>1139</v>
      </c>
      <c r="C398" s="10" t="s">
        <v>1140</v>
      </c>
      <c r="D398" s="13" t="s">
        <v>15</v>
      </c>
      <c r="E398" s="14" t="s">
        <v>907</v>
      </c>
      <c r="F398" s="14" t="s">
        <v>884</v>
      </c>
      <c r="G398" s="14" t="s">
        <v>885</v>
      </c>
      <c r="H398" s="10">
        <v>2018.06</v>
      </c>
      <c r="I398" s="18" t="s">
        <v>1141</v>
      </c>
      <c r="J398" s="13" t="s">
        <v>887</v>
      </c>
      <c r="K398" s="19" t="s">
        <v>1142</v>
      </c>
      <c r="L398" s="20"/>
    </row>
    <row r="399" spans="1:12" ht="30" customHeight="1">
      <c r="A399" s="11">
        <v>396</v>
      </c>
      <c r="B399" s="13" t="s">
        <v>1143</v>
      </c>
      <c r="C399" s="10" t="s">
        <v>1144</v>
      </c>
      <c r="D399" s="13" t="s">
        <v>15</v>
      </c>
      <c r="E399" s="14" t="s">
        <v>63</v>
      </c>
      <c r="F399" s="14" t="s">
        <v>884</v>
      </c>
      <c r="G399" s="14" t="s">
        <v>910</v>
      </c>
      <c r="H399" s="10">
        <v>2018.06</v>
      </c>
      <c r="I399" s="18" t="s">
        <v>1145</v>
      </c>
      <c r="J399" s="13" t="s">
        <v>887</v>
      </c>
      <c r="K399" s="19" t="s">
        <v>1146</v>
      </c>
      <c r="L399" s="20"/>
    </row>
    <row r="400" spans="1:12" ht="30" customHeight="1">
      <c r="A400" s="11">
        <v>397</v>
      </c>
      <c r="B400" s="11" t="s">
        <v>1147</v>
      </c>
      <c r="C400" s="10" t="s">
        <v>1148</v>
      </c>
      <c r="D400" s="11" t="s">
        <v>15</v>
      </c>
      <c r="E400" s="14" t="s">
        <v>63</v>
      </c>
      <c r="F400" s="14" t="s">
        <v>884</v>
      </c>
      <c r="G400" s="14" t="s">
        <v>885</v>
      </c>
      <c r="H400" s="10">
        <v>2018.06</v>
      </c>
      <c r="I400" s="16" t="s">
        <v>1149</v>
      </c>
      <c r="J400" s="11" t="s">
        <v>887</v>
      </c>
      <c r="K400" s="17" t="s">
        <v>1150</v>
      </c>
      <c r="L400" s="15"/>
    </row>
    <row r="401" spans="1:12" ht="30" customHeight="1">
      <c r="A401" s="11">
        <v>398</v>
      </c>
      <c r="B401" s="13" t="s">
        <v>1151</v>
      </c>
      <c r="C401" s="10" t="s">
        <v>1152</v>
      </c>
      <c r="D401" s="13" t="s">
        <v>15</v>
      </c>
      <c r="E401" s="14" t="s">
        <v>898</v>
      </c>
      <c r="F401" s="14" t="s">
        <v>884</v>
      </c>
      <c r="G401" s="14" t="s">
        <v>885</v>
      </c>
      <c r="H401" s="10">
        <v>2019.06</v>
      </c>
      <c r="I401" s="18" t="s">
        <v>1149</v>
      </c>
      <c r="J401" s="13" t="s">
        <v>887</v>
      </c>
      <c r="K401" s="19" t="s">
        <v>1150</v>
      </c>
      <c r="L401" s="20"/>
    </row>
    <row r="402" spans="1:12" ht="30" customHeight="1">
      <c r="A402" s="11">
        <v>399</v>
      </c>
      <c r="B402" s="13" t="s">
        <v>1153</v>
      </c>
      <c r="C402" s="10" t="s">
        <v>1154</v>
      </c>
      <c r="D402" s="13" t="s">
        <v>15</v>
      </c>
      <c r="E402" s="14" t="s">
        <v>907</v>
      </c>
      <c r="F402" s="14" t="s">
        <v>884</v>
      </c>
      <c r="G402" s="14" t="s">
        <v>885</v>
      </c>
      <c r="H402" s="10">
        <v>2018.06</v>
      </c>
      <c r="I402" s="18" t="s">
        <v>1149</v>
      </c>
      <c r="J402" s="13" t="s">
        <v>887</v>
      </c>
      <c r="K402" s="19" t="s">
        <v>1150</v>
      </c>
      <c r="L402" s="20"/>
    </row>
    <row r="403" spans="1:12" ht="30" customHeight="1">
      <c r="A403" s="11">
        <v>400</v>
      </c>
      <c r="B403" s="13" t="s">
        <v>1155</v>
      </c>
      <c r="C403" s="10" t="s">
        <v>1156</v>
      </c>
      <c r="D403" s="13" t="s">
        <v>15</v>
      </c>
      <c r="E403" s="14" t="s">
        <v>25</v>
      </c>
      <c r="F403" s="14" t="s">
        <v>884</v>
      </c>
      <c r="G403" s="14" t="s">
        <v>885</v>
      </c>
      <c r="H403" s="10">
        <v>2018.06</v>
      </c>
      <c r="I403" s="18" t="s">
        <v>1149</v>
      </c>
      <c r="J403" s="13" t="s">
        <v>887</v>
      </c>
      <c r="K403" s="19" t="s">
        <v>1150</v>
      </c>
      <c r="L403" s="20"/>
    </row>
    <row r="404" spans="1:12" ht="30" customHeight="1">
      <c r="A404" s="11">
        <v>401</v>
      </c>
      <c r="B404" s="11" t="s">
        <v>1157</v>
      </c>
      <c r="C404" s="10" t="s">
        <v>1158</v>
      </c>
      <c r="D404" s="11" t="s">
        <v>15</v>
      </c>
      <c r="E404" s="14" t="s">
        <v>989</v>
      </c>
      <c r="F404" s="14" t="s">
        <v>884</v>
      </c>
      <c r="G404" s="14" t="s">
        <v>885</v>
      </c>
      <c r="H404" s="10">
        <v>2018.06</v>
      </c>
      <c r="I404" s="16" t="s">
        <v>1149</v>
      </c>
      <c r="J404" s="11" t="s">
        <v>887</v>
      </c>
      <c r="K404" s="17" t="s">
        <v>1150</v>
      </c>
      <c r="L404" s="15"/>
    </row>
  </sheetData>
  <sheetProtection/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I348 I277:I281 I282:I283">
      <formula1>#REF!</formula1>
    </dataValidation>
  </dataValidations>
  <printOptions/>
  <pageMargins left="0.8659722222222223" right="0.3541666666666667" top="0.5506944444444445" bottom="0.4722222222222222" header="0.5118055555555555" footer="0.275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2019-01-15T02:42:10Z</cp:lastPrinted>
  <dcterms:created xsi:type="dcterms:W3CDTF">2012-03-02T01:29:31Z</dcterms:created>
  <dcterms:modified xsi:type="dcterms:W3CDTF">2019-08-14T08:43:34Z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  <property fmtid="{D5CDD505-2E9C-101B-9397-08002B2CF9AE}" pid="3" name="KSORubyTemplateID">
    <vt:lpwstr>20</vt:lpwstr>
  </property>
</Properties>
</file>