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面试公告附表" sheetId="1" r:id="rId1"/>
  </sheets>
  <definedNames/>
  <calcPr fullCalcOnLoad="1"/>
</workbook>
</file>

<file path=xl/sharedStrings.xml><?xml version="1.0" encoding="utf-8"?>
<sst xmlns="http://schemas.openxmlformats.org/spreadsheetml/2006/main" count="3239" uniqueCount="3088">
  <si>
    <t>职位名称及代码</t>
  </si>
  <si>
    <t>面试分数线</t>
  </si>
  <si>
    <t>姓名</t>
  </si>
  <si>
    <t>准考证号</t>
  </si>
  <si>
    <t>面试时间</t>
  </si>
  <si>
    <t>备注</t>
  </si>
  <si>
    <t>国家税务总局福州市鼓楼区税务局一级行政执法员（一）（300110102001）</t>
  </si>
  <si>
    <t>黄毅轩</t>
  </si>
  <si>
    <t>130212013401312</t>
  </si>
  <si>
    <t>孙杨缘</t>
  </si>
  <si>
    <t>130232010712720</t>
  </si>
  <si>
    <t>翁洋</t>
  </si>
  <si>
    <t>130235100702708</t>
  </si>
  <si>
    <t>苏雷</t>
  </si>
  <si>
    <t>130235101304301</t>
  </si>
  <si>
    <t>梁珍</t>
  </si>
  <si>
    <t>130236073202127</t>
  </si>
  <si>
    <t>黄靖怡</t>
  </si>
  <si>
    <t>130237021200103</t>
  </si>
  <si>
    <t>黄晓婷</t>
  </si>
  <si>
    <t>130242011506718</t>
  </si>
  <si>
    <t>郑家豪</t>
  </si>
  <si>
    <t>130242012514307</t>
  </si>
  <si>
    <t>李娜</t>
  </si>
  <si>
    <t>130253013512402</t>
  </si>
  <si>
    <t>林彦君</t>
  </si>
  <si>
    <t>130211151101919</t>
  </si>
  <si>
    <t>邓珺</t>
  </si>
  <si>
    <t>130235020600608</t>
  </si>
  <si>
    <t>张梦</t>
  </si>
  <si>
    <t>130235100904825</t>
  </si>
  <si>
    <t>廖歆悦</t>
  </si>
  <si>
    <t>130235101903306</t>
  </si>
  <si>
    <t>刘馨婷</t>
  </si>
  <si>
    <t>130235102000829</t>
  </si>
  <si>
    <t>递补</t>
  </si>
  <si>
    <t>张天鸽</t>
  </si>
  <si>
    <t>130236074007106</t>
  </si>
  <si>
    <t>吕文情</t>
  </si>
  <si>
    <t>130242010606501</t>
  </si>
  <si>
    <t>徐凌菲</t>
  </si>
  <si>
    <t>130242012411229</t>
  </si>
  <si>
    <t>陈莹</t>
  </si>
  <si>
    <t>130243015403625</t>
  </si>
  <si>
    <t>国家税务总局福州市台江区税务局一级行政执法员（一）（300110103001）</t>
  </si>
  <si>
    <t>高倩容</t>
  </si>
  <si>
    <t>130232011105423</t>
  </si>
  <si>
    <t>方沁</t>
  </si>
  <si>
    <t>130235020303807</t>
  </si>
  <si>
    <t>李自欢</t>
  </si>
  <si>
    <t>130235020503102</t>
  </si>
  <si>
    <t>高颍</t>
  </si>
  <si>
    <t>130235020901328</t>
  </si>
  <si>
    <t>曾楚菁</t>
  </si>
  <si>
    <t>130235020901910</t>
  </si>
  <si>
    <t>张晴</t>
  </si>
  <si>
    <t>130235021402625</t>
  </si>
  <si>
    <t>陈迎</t>
  </si>
  <si>
    <t>130237013800515</t>
  </si>
  <si>
    <t>余佳俐</t>
  </si>
  <si>
    <t>130243014405313</t>
  </si>
  <si>
    <t>吴嘉玲</t>
  </si>
  <si>
    <t>130244011410116</t>
  </si>
  <si>
    <t>国家税务总局福州市台江区税务局一级行政执法员（二）（300110103002）</t>
  </si>
  <si>
    <t>金晶</t>
  </si>
  <si>
    <t>130213010901915</t>
  </si>
  <si>
    <t>许佳鑫</t>
  </si>
  <si>
    <t>130235020302409</t>
  </si>
  <si>
    <t>陈秋芃</t>
  </si>
  <si>
    <t>130235021001510</t>
  </si>
  <si>
    <t>田丹蕾</t>
  </si>
  <si>
    <t>130235021100416</t>
  </si>
  <si>
    <t>叶怡凡</t>
  </si>
  <si>
    <t>130235021402612</t>
  </si>
  <si>
    <t>李晨昕</t>
  </si>
  <si>
    <t>130235101002324</t>
  </si>
  <si>
    <t>梁小燕</t>
  </si>
  <si>
    <t>130235101302425</t>
  </si>
  <si>
    <t>张欣乐</t>
  </si>
  <si>
    <t>130235101903121</t>
  </si>
  <si>
    <t>林真</t>
  </si>
  <si>
    <t>130237021206706</t>
  </si>
  <si>
    <t>国家税务总局福州市仓山区税务局一级行政执法员（300110104001）</t>
  </si>
  <si>
    <t>贾安捷</t>
  </si>
  <si>
    <t>130214011501304</t>
  </si>
  <si>
    <t>丁禹兮</t>
  </si>
  <si>
    <t>130232011601113</t>
  </si>
  <si>
    <t>王璘璘</t>
  </si>
  <si>
    <t>130235020305317</t>
  </si>
  <si>
    <t>李昕嫔</t>
  </si>
  <si>
    <t>130235020504328</t>
  </si>
  <si>
    <t>邱诗杭</t>
  </si>
  <si>
    <t>130235020504827</t>
  </si>
  <si>
    <t>李妍妤</t>
  </si>
  <si>
    <t>130235020701702</t>
  </si>
  <si>
    <t>何雨静</t>
  </si>
  <si>
    <t>130235100901117</t>
  </si>
  <si>
    <t>潘菲异</t>
  </si>
  <si>
    <t>130235101000426</t>
  </si>
  <si>
    <t>黄玉兰</t>
  </si>
  <si>
    <t>130235101100622</t>
  </si>
  <si>
    <t>国家税务总局福州市晋安区税务局一级行政执法员（一）（300110105001）</t>
  </si>
  <si>
    <t>谢晓庆</t>
  </si>
  <si>
    <t>130235020403308</t>
  </si>
  <si>
    <t>杨钧</t>
  </si>
  <si>
    <t>130235020901014</t>
  </si>
  <si>
    <t>张莹莹</t>
  </si>
  <si>
    <t>130235020901717</t>
  </si>
  <si>
    <t>金超群</t>
  </si>
  <si>
    <t>130235021201002</t>
  </si>
  <si>
    <t>丘晨歌</t>
  </si>
  <si>
    <t>130235100901705</t>
  </si>
  <si>
    <t>李舒</t>
  </si>
  <si>
    <t>130235101002222</t>
  </si>
  <si>
    <t>李圻康</t>
  </si>
  <si>
    <t>130235101500525</t>
  </si>
  <si>
    <t>李垚</t>
  </si>
  <si>
    <t>130236073405626</t>
  </si>
  <si>
    <t>陈晓雪</t>
  </si>
  <si>
    <t>130253016203606</t>
  </si>
  <si>
    <t>国家税务总局福州市晋安区税务局一级行政执法员（二）（300110105002）</t>
  </si>
  <si>
    <t>茅蓉蓉</t>
  </si>
  <si>
    <t>130235020305114</t>
  </si>
  <si>
    <t>林迪琳</t>
  </si>
  <si>
    <t>130235020405212</t>
  </si>
  <si>
    <t>游灵菲</t>
  </si>
  <si>
    <t>130235020802008</t>
  </si>
  <si>
    <t>林安兰</t>
  </si>
  <si>
    <t>130235100703011</t>
  </si>
  <si>
    <t>陈果</t>
  </si>
  <si>
    <t>130235100904319</t>
  </si>
  <si>
    <t>查兰娟</t>
  </si>
  <si>
    <t>130235101101029</t>
  </si>
  <si>
    <t>郑慧雯</t>
  </si>
  <si>
    <t>130235101101725</t>
  </si>
  <si>
    <t>林紫烨</t>
  </si>
  <si>
    <t>130235101500821</t>
  </si>
  <si>
    <t>陈芳</t>
  </si>
  <si>
    <t>130235101802025</t>
  </si>
  <si>
    <t>高冰娟</t>
  </si>
  <si>
    <t>130235102001321</t>
  </si>
  <si>
    <t>国家税务总局福州市晋安区税务局一级行政执法员（三）（300110105003）</t>
  </si>
  <si>
    <t>李晶</t>
  </si>
  <si>
    <t>130235020401503</t>
  </si>
  <si>
    <t>肖嘉圆</t>
  </si>
  <si>
    <t>130235020403317</t>
  </si>
  <si>
    <t>陈奎霖</t>
  </si>
  <si>
    <t>130235100600403</t>
  </si>
  <si>
    <t>林倩冰</t>
  </si>
  <si>
    <t>130235100800406</t>
  </si>
  <si>
    <t>黄颜</t>
  </si>
  <si>
    <t>130235100902024</t>
  </si>
  <si>
    <t>黄炜</t>
  </si>
  <si>
    <t>130235101001414</t>
  </si>
  <si>
    <t>梁敏</t>
  </si>
  <si>
    <t>130235101002317</t>
  </si>
  <si>
    <t>林梅香</t>
  </si>
  <si>
    <t>130235101302624</t>
  </si>
  <si>
    <t>吴江汝</t>
  </si>
  <si>
    <t>130235101700429</t>
  </si>
  <si>
    <t>林琦</t>
  </si>
  <si>
    <t>130235101803012</t>
  </si>
  <si>
    <t>国家税务总局福州经济技术开发区税务局一级行政执法员（一）（300110106001）</t>
  </si>
  <si>
    <t>邓钧烈</t>
  </si>
  <si>
    <t>130232011509413</t>
  </si>
  <si>
    <t>江函林</t>
  </si>
  <si>
    <t>130235020802013</t>
  </si>
  <si>
    <t>简晓华</t>
  </si>
  <si>
    <t>130235021101621</t>
  </si>
  <si>
    <t>朱文婷</t>
  </si>
  <si>
    <t>130235101100725</t>
  </si>
  <si>
    <t>陈姝昀</t>
  </si>
  <si>
    <t>130235101300909</t>
  </si>
  <si>
    <t>郑怡轩</t>
  </si>
  <si>
    <t>130235101301909</t>
  </si>
  <si>
    <t>林泓</t>
  </si>
  <si>
    <t>130235101701017</t>
  </si>
  <si>
    <t>简燕妮</t>
  </si>
  <si>
    <t>130235101801711</t>
  </si>
  <si>
    <t>翁强</t>
  </si>
  <si>
    <t>130235101802801</t>
  </si>
  <si>
    <t>国家税务总局福州经济技术开发区税务局一级行政执法员（二）（300110106002）</t>
  </si>
  <si>
    <t>吴梦琳</t>
  </si>
  <si>
    <t>130235020702612</t>
  </si>
  <si>
    <t>宗琳</t>
  </si>
  <si>
    <t>130235101602428</t>
  </si>
  <si>
    <t>程颖</t>
  </si>
  <si>
    <t>130236071504617</t>
  </si>
  <si>
    <t>曹雪</t>
  </si>
  <si>
    <t>130236073408425</t>
  </si>
  <si>
    <t>王宇</t>
  </si>
  <si>
    <t>130237013201211</t>
  </si>
  <si>
    <t>王丽红</t>
  </si>
  <si>
    <t>130241020401423</t>
  </si>
  <si>
    <t>国家税务总局福州市长乐区税务局一级行政执法员（一）（300110107001）</t>
  </si>
  <si>
    <t>张明仁</t>
  </si>
  <si>
    <t>130221153100621</t>
  </si>
  <si>
    <t>徐婷玉</t>
  </si>
  <si>
    <t>130233040200110</t>
  </si>
  <si>
    <t>肖群琳</t>
  </si>
  <si>
    <t>130233330302811</t>
  </si>
  <si>
    <t>陈温欣</t>
  </si>
  <si>
    <t>130235020402423</t>
  </si>
  <si>
    <t>黄德鹏</t>
  </si>
  <si>
    <t>130235020502524</t>
  </si>
  <si>
    <t>颜珊珊</t>
  </si>
  <si>
    <t>130235020802324</t>
  </si>
  <si>
    <t>李金奕</t>
  </si>
  <si>
    <t>130235101502709</t>
  </si>
  <si>
    <t>王钰</t>
  </si>
  <si>
    <t>130235101601402</t>
  </si>
  <si>
    <t>王莹莹</t>
  </si>
  <si>
    <t>130235101701008</t>
  </si>
  <si>
    <t>国家税务总局福州市长乐区税务局一级行政执法员（二）（300110107002）</t>
  </si>
  <si>
    <t>李财源</t>
  </si>
  <si>
    <t>130211112102310</t>
  </si>
  <si>
    <t>雷梦</t>
  </si>
  <si>
    <t>130234011901017</t>
  </si>
  <si>
    <t>范倩倩</t>
  </si>
  <si>
    <t>130235020401313</t>
  </si>
  <si>
    <t>黄思婷</t>
  </si>
  <si>
    <t>130235020402014</t>
  </si>
  <si>
    <t>翁碧娇</t>
  </si>
  <si>
    <t>130235020500326</t>
  </si>
  <si>
    <t>苏芳琳</t>
  </si>
  <si>
    <t>130235020500812</t>
  </si>
  <si>
    <t>林熠寒</t>
  </si>
  <si>
    <t>130235100602323</t>
  </si>
  <si>
    <t>李兰知</t>
  </si>
  <si>
    <t>130235101001507</t>
  </si>
  <si>
    <t>林欣露</t>
  </si>
  <si>
    <t>130235101903716</t>
  </si>
  <si>
    <t>尚雪宁</t>
  </si>
  <si>
    <t>130241010602211</t>
  </si>
  <si>
    <t>谢庆玲</t>
  </si>
  <si>
    <t>130242011402117</t>
  </si>
  <si>
    <t>曹敏媛</t>
  </si>
  <si>
    <t>130244110207027</t>
  </si>
  <si>
    <t>国家税务总局福州保税港区税务局一级行政执法员（一）（300110108001）</t>
  </si>
  <si>
    <t>曾志煌</t>
  </si>
  <si>
    <t>130211024601010</t>
  </si>
  <si>
    <t>何雅洪</t>
  </si>
  <si>
    <t>130221021101405</t>
  </si>
  <si>
    <t>应日森</t>
  </si>
  <si>
    <t>130234011701321</t>
  </si>
  <si>
    <t>刘霆钧</t>
  </si>
  <si>
    <t>130235020701514</t>
  </si>
  <si>
    <t>李钰颖</t>
  </si>
  <si>
    <t>130235100801530</t>
  </si>
  <si>
    <t>俞海柠</t>
  </si>
  <si>
    <t>130235101001211</t>
  </si>
  <si>
    <t>杨笑影</t>
  </si>
  <si>
    <t>130235101700703</t>
  </si>
  <si>
    <t>许晓渟</t>
  </si>
  <si>
    <t>130235101700914</t>
  </si>
  <si>
    <t>邓晓婷</t>
  </si>
  <si>
    <t>130236074007108</t>
  </si>
  <si>
    <t>国家税务总局福州保税港区税务局一级行政执法员（二）（300110108002）</t>
  </si>
  <si>
    <t>廖玮</t>
  </si>
  <si>
    <t>130235021300429</t>
  </si>
  <si>
    <t>林伯鑫</t>
  </si>
  <si>
    <t>130235100905012</t>
  </si>
  <si>
    <t>金倩倩</t>
  </si>
  <si>
    <t>130235101100414</t>
  </si>
  <si>
    <t>林雪萍</t>
  </si>
  <si>
    <t>130235101100518</t>
  </si>
  <si>
    <t>刘文煊</t>
  </si>
  <si>
    <t>130235101401616</t>
  </si>
  <si>
    <t>吴美芳</t>
  </si>
  <si>
    <t>130235101602104</t>
  </si>
  <si>
    <t>薛虹</t>
  </si>
  <si>
    <t>130235101700425</t>
  </si>
  <si>
    <t>陈亮</t>
  </si>
  <si>
    <t>130235101802208</t>
  </si>
  <si>
    <t>王诗怡</t>
  </si>
  <si>
    <t>130235102000730</t>
  </si>
  <si>
    <t>国家税务总局福州市琅岐经济区税务局一级行政执法员（一）（300110109001）</t>
  </si>
  <si>
    <t>郭蓉</t>
  </si>
  <si>
    <t>130235021200730</t>
  </si>
  <si>
    <t>俞旻均</t>
  </si>
  <si>
    <t>130235100801114</t>
  </si>
  <si>
    <t>翁敏华</t>
  </si>
  <si>
    <t>130235100802728</t>
  </si>
  <si>
    <t>林燕</t>
  </si>
  <si>
    <t>130235101302827</t>
  </si>
  <si>
    <t>江金晶</t>
  </si>
  <si>
    <t>130235101400418</t>
  </si>
  <si>
    <t>刘倩怡</t>
  </si>
  <si>
    <t>130235101601209</t>
  </si>
  <si>
    <t>魏烨昕</t>
  </si>
  <si>
    <t>130235101801501</t>
  </si>
  <si>
    <t>周诗恬</t>
  </si>
  <si>
    <t>130235102001308</t>
  </si>
  <si>
    <t>郑蕴妍</t>
  </si>
  <si>
    <t>130236073000618</t>
  </si>
  <si>
    <t>陈海玲</t>
  </si>
  <si>
    <t>130251001700614</t>
  </si>
  <si>
    <t>国家税务总局福州市琅岐经济区税务局一级行政执法员（二）（300110109002）</t>
  </si>
  <si>
    <t>宋显鹤</t>
  </si>
  <si>
    <t>130234010304927</t>
  </si>
  <si>
    <t>巫凌潇</t>
  </si>
  <si>
    <t>130235020405819</t>
  </si>
  <si>
    <t>陈眉灿</t>
  </si>
  <si>
    <t>130235020902023</t>
  </si>
  <si>
    <t>陈石盛</t>
  </si>
  <si>
    <t>130235100802108</t>
  </si>
  <si>
    <t>林梦婷</t>
  </si>
  <si>
    <t>130235100900628</t>
  </si>
  <si>
    <t>吴晓虹</t>
  </si>
  <si>
    <t>130235101101310</t>
  </si>
  <si>
    <t>林捷</t>
  </si>
  <si>
    <t>130235101102610</t>
  </si>
  <si>
    <t>滕家财</t>
  </si>
  <si>
    <t>130235101601408</t>
  </si>
  <si>
    <t>陈爱清</t>
  </si>
  <si>
    <t>130235102001322</t>
  </si>
  <si>
    <t>国家税务总局福清市税务局一级行政执法员（一）（300110110001）</t>
  </si>
  <si>
    <t>邓晓田</t>
  </si>
  <si>
    <t>130235020301912</t>
  </si>
  <si>
    <t>翁钰芝</t>
  </si>
  <si>
    <t>130235020304501</t>
  </si>
  <si>
    <t>李诗敏</t>
  </si>
  <si>
    <t>130235020601129</t>
  </si>
  <si>
    <t>薛良燕</t>
  </si>
  <si>
    <t>130235020901607</t>
  </si>
  <si>
    <t>林雯婷</t>
  </si>
  <si>
    <t>130235100702829</t>
  </si>
  <si>
    <t>薛淑莹</t>
  </si>
  <si>
    <t>130235101000522</t>
  </si>
  <si>
    <t>陈珊珊</t>
  </si>
  <si>
    <t>130235101002512</t>
  </si>
  <si>
    <t>邱欣允</t>
  </si>
  <si>
    <t>130235101402302</t>
  </si>
  <si>
    <t>俞俊</t>
  </si>
  <si>
    <t>130235101600127</t>
  </si>
  <si>
    <t>林李芳</t>
  </si>
  <si>
    <t>130235102000801</t>
  </si>
  <si>
    <t>薛金婷</t>
  </si>
  <si>
    <t>130236071201420</t>
  </si>
  <si>
    <t>陈宁静</t>
  </si>
  <si>
    <t>130243013709427</t>
  </si>
  <si>
    <t>国家税务总局福清市税务局一级行政执法员（二）（300110110002）</t>
  </si>
  <si>
    <t>薛宙丰</t>
  </si>
  <si>
    <t>130235100700415</t>
  </si>
  <si>
    <t>刘堃</t>
  </si>
  <si>
    <t>130235100701916</t>
  </si>
  <si>
    <t>林晓程</t>
  </si>
  <si>
    <t>130235100900410</t>
  </si>
  <si>
    <t>何小鸿</t>
  </si>
  <si>
    <t>130235101000222</t>
  </si>
  <si>
    <t>陈丽萍</t>
  </si>
  <si>
    <t>130235101304305</t>
  </si>
  <si>
    <t>俞达</t>
  </si>
  <si>
    <t>130235101602119</t>
  </si>
  <si>
    <t>国家税务总局闽侯县税务局一级行政执法员（一）（300110111001）</t>
  </si>
  <si>
    <t>杨聪颖</t>
  </si>
  <si>
    <t>130235020702622</t>
  </si>
  <si>
    <t>林杭捷</t>
  </si>
  <si>
    <t>130235021403829</t>
  </si>
  <si>
    <t>崔倾林</t>
  </si>
  <si>
    <t>130235100903126</t>
  </si>
  <si>
    <t>葛小芳</t>
  </si>
  <si>
    <t>130235101701505</t>
  </si>
  <si>
    <t>王滢</t>
  </si>
  <si>
    <t>130235101901516</t>
  </si>
  <si>
    <t>国家税务总局闽侯县税务局一级行政执法员（二）（300110111002）</t>
  </si>
  <si>
    <t>黄佩琰</t>
  </si>
  <si>
    <t>130235020301726</t>
  </si>
  <si>
    <t>陈君兰</t>
  </si>
  <si>
    <t>130235020404020</t>
  </si>
  <si>
    <t>陈睿垠</t>
  </si>
  <si>
    <t>130235020702321</t>
  </si>
  <si>
    <t>林淑娟</t>
  </si>
  <si>
    <t>130235021100901</t>
  </si>
  <si>
    <t>黄雯倩</t>
  </si>
  <si>
    <t>130235100602104</t>
  </si>
  <si>
    <t>虞佳</t>
  </si>
  <si>
    <t>130235101202407</t>
  </si>
  <si>
    <t>金孟光</t>
  </si>
  <si>
    <t>130235101801815</t>
  </si>
  <si>
    <t>周文玲</t>
  </si>
  <si>
    <t>130236073204607</t>
  </si>
  <si>
    <t>彭锦霞</t>
  </si>
  <si>
    <t>130243011607222</t>
  </si>
  <si>
    <t>国家税务总局连江县税务局一级行政执法员（300110112001）</t>
  </si>
  <si>
    <t>段佳颖</t>
  </si>
  <si>
    <t>130233310202016</t>
  </si>
  <si>
    <t>游丽雯</t>
  </si>
  <si>
    <t>130235020800805</t>
  </si>
  <si>
    <t>官巧玲</t>
  </si>
  <si>
    <t>130235021000118</t>
  </si>
  <si>
    <t>游子璇</t>
  </si>
  <si>
    <t>130235100701101</t>
  </si>
  <si>
    <t>方芳</t>
  </si>
  <si>
    <t>130235101300425</t>
  </si>
  <si>
    <t>林世超</t>
  </si>
  <si>
    <t>130235101500326</t>
  </si>
  <si>
    <t>陈祖涵</t>
  </si>
  <si>
    <t>130235101700825</t>
  </si>
  <si>
    <t>洪宜珊</t>
  </si>
  <si>
    <t>130235101701509</t>
  </si>
  <si>
    <t>陈圆圆</t>
  </si>
  <si>
    <t>130235102002424</t>
  </si>
  <si>
    <t>国家税务总局闽清县税务局一级行政执法员（300110113001）</t>
  </si>
  <si>
    <t>翁瑜妃</t>
  </si>
  <si>
    <t>130235020406014</t>
  </si>
  <si>
    <t>温境圣</t>
  </si>
  <si>
    <t>130235020703522</t>
  </si>
  <si>
    <t>张莉</t>
  </si>
  <si>
    <t>130235100600829</t>
  </si>
  <si>
    <t>李子航</t>
  </si>
  <si>
    <t>130235100902117</t>
  </si>
  <si>
    <t>夏颖岚</t>
  </si>
  <si>
    <t>130235100902630</t>
  </si>
  <si>
    <t>洪杭</t>
  </si>
  <si>
    <t>130235101002124</t>
  </si>
  <si>
    <t>林利民</t>
  </si>
  <si>
    <t>130235101600119</t>
  </si>
  <si>
    <t>侯汇锋</t>
  </si>
  <si>
    <t>130235101803010</t>
  </si>
  <si>
    <t>张洁</t>
  </si>
  <si>
    <t>130237011801204</t>
  </si>
  <si>
    <t>国家税务总局罗源县税务局一级行政执法员（300110114001）</t>
  </si>
  <si>
    <t>余晨曦</t>
  </si>
  <si>
    <t>130235020600819</t>
  </si>
  <si>
    <t>丁海亮</t>
  </si>
  <si>
    <t>130235020901704</t>
  </si>
  <si>
    <t>张俊枫</t>
  </si>
  <si>
    <t>130235100702013</t>
  </si>
  <si>
    <t>王青群</t>
  </si>
  <si>
    <t>130235100903123</t>
  </si>
  <si>
    <t>周婷婷</t>
  </si>
  <si>
    <t>130235101000621</t>
  </si>
  <si>
    <t>陈盛锦</t>
  </si>
  <si>
    <t>130235101201904</t>
  </si>
  <si>
    <t>李丹丹</t>
  </si>
  <si>
    <t>130235101500117</t>
  </si>
  <si>
    <t>张维杰</t>
  </si>
  <si>
    <t>130235101803104</t>
  </si>
  <si>
    <t>杨婧</t>
  </si>
  <si>
    <t>130241010902724</t>
  </si>
  <si>
    <t>国家税务总局永泰县税务局一级行政执法员（一）（300110115001）</t>
  </si>
  <si>
    <t>何凌凝</t>
  </si>
  <si>
    <t>130235101102619</t>
  </si>
  <si>
    <t>孙琦</t>
  </si>
  <si>
    <t>130235101500219</t>
  </si>
  <si>
    <t>肖宇辉</t>
  </si>
  <si>
    <t>130235101502025</t>
  </si>
  <si>
    <t>李承就</t>
  </si>
  <si>
    <t>130235101701824</t>
  </si>
  <si>
    <t>李少文</t>
  </si>
  <si>
    <t>130235101802325</t>
  </si>
  <si>
    <t>郑婷</t>
  </si>
  <si>
    <t>130235101803201</t>
  </si>
  <si>
    <t>卢佳桢</t>
  </si>
  <si>
    <t>130235101901326</t>
  </si>
  <si>
    <t>国家税务总局永泰县税务局一级行政执法员（二）（300110115002）</t>
  </si>
  <si>
    <t>姚莹</t>
  </si>
  <si>
    <t>130235100801618</t>
  </si>
  <si>
    <t>何佳晔</t>
  </si>
  <si>
    <t>130235101000209</t>
  </si>
  <si>
    <t>林倩倩</t>
  </si>
  <si>
    <t>130235101001910</t>
  </si>
  <si>
    <t>翁灵倩</t>
  </si>
  <si>
    <t>130235101100714</t>
  </si>
  <si>
    <t>林羽洁</t>
  </si>
  <si>
    <t>130235101102825</t>
  </si>
  <si>
    <t>黄小丹</t>
  </si>
  <si>
    <t>130235101303203</t>
  </si>
  <si>
    <t>洪榕烩</t>
  </si>
  <si>
    <t>130235101601615</t>
  </si>
  <si>
    <t>季台赠</t>
  </si>
  <si>
    <t>130235101800622</t>
  </si>
  <si>
    <t>陈舒枫</t>
  </si>
  <si>
    <t>130235102000316</t>
  </si>
  <si>
    <t>国家税务总局福州市税务局第三稽查局一级行政执法员（300110118001）</t>
  </si>
  <si>
    <t>曾婉婷</t>
  </si>
  <si>
    <t>130232010804627</t>
  </si>
  <si>
    <t>张煌梅</t>
  </si>
  <si>
    <t>130235020302103</t>
  </si>
  <si>
    <t>齐君敏</t>
  </si>
  <si>
    <t>130235020505407</t>
  </si>
  <si>
    <t>王秋燕</t>
  </si>
  <si>
    <t>130235021101504</t>
  </si>
  <si>
    <t>庄振源</t>
  </si>
  <si>
    <t>130235100600826</t>
  </si>
  <si>
    <t>黄艳婷</t>
  </si>
  <si>
    <t>130235100902430</t>
  </si>
  <si>
    <t>洪心怡</t>
  </si>
  <si>
    <t>130235100903021</t>
  </si>
  <si>
    <t>陈婕</t>
  </si>
  <si>
    <t>130235100904004</t>
  </si>
  <si>
    <t>郑森林</t>
  </si>
  <si>
    <t>130235101600123</t>
  </si>
  <si>
    <t>刘雪婷</t>
  </si>
  <si>
    <t>130235101700219</t>
  </si>
  <si>
    <t>林国桢</t>
  </si>
  <si>
    <t>130235101700829</t>
  </si>
  <si>
    <t>陈凯婷</t>
  </si>
  <si>
    <t>130235101903514</t>
  </si>
  <si>
    <t>国家税务总局漳浦县税务局一级行政执法员（300110204001）</t>
  </si>
  <si>
    <t>沈晨祎</t>
  </si>
  <si>
    <t>130235020503622</t>
  </si>
  <si>
    <t>陈诗懿</t>
  </si>
  <si>
    <t>130235021300301</t>
  </si>
  <si>
    <t>翁武鹏</t>
  </si>
  <si>
    <t>130235100402821</t>
  </si>
  <si>
    <t>孙勇健</t>
  </si>
  <si>
    <t>130235100403514</t>
  </si>
  <si>
    <t>许沛怡</t>
  </si>
  <si>
    <t>130235101600817</t>
  </si>
  <si>
    <t>黄金木</t>
  </si>
  <si>
    <t>130236073519621</t>
  </si>
  <si>
    <t>国家税务总局云霄县税务局一级行政执法员（一）（300110205001）</t>
  </si>
  <si>
    <t>姜泓蔚</t>
  </si>
  <si>
    <t>130235020304026</t>
  </si>
  <si>
    <t>林奇恩</t>
  </si>
  <si>
    <t>130235020601623</t>
  </si>
  <si>
    <t>张伟强</t>
  </si>
  <si>
    <t>130235020700228</t>
  </si>
  <si>
    <t>刘世勇</t>
  </si>
  <si>
    <t>130235020901822</t>
  </si>
  <si>
    <t>陈红珊</t>
  </si>
  <si>
    <t>130236073408626</t>
  </si>
  <si>
    <t>韩学璞</t>
  </si>
  <si>
    <t>130250012300715</t>
  </si>
  <si>
    <t>国家税务总局云霄县税务局一级行政执法员（二）（300110205002）</t>
  </si>
  <si>
    <t>赵仁助</t>
  </si>
  <si>
    <t>130235020600505</t>
  </si>
  <si>
    <t>高嘉凯</t>
  </si>
  <si>
    <t>130235020700802</t>
  </si>
  <si>
    <t>张思阳</t>
  </si>
  <si>
    <t>130235021101216</t>
  </si>
  <si>
    <t>国家税务总局云霄县税务局一级行政执法员（三）（300110205003）</t>
  </si>
  <si>
    <t>卢婧</t>
  </si>
  <si>
    <t>130235101102504</t>
  </si>
  <si>
    <t>陈淑云</t>
  </si>
  <si>
    <t>130235101301228</t>
  </si>
  <si>
    <t>方锦婷</t>
  </si>
  <si>
    <t>130235101600930</t>
  </si>
  <si>
    <t>国家税务总局诏安县税务局一级行政执法员（一）（300110206001）</t>
  </si>
  <si>
    <t>陈佳湧</t>
  </si>
  <si>
    <t>130235020405501</t>
  </si>
  <si>
    <t>林诗航</t>
  </si>
  <si>
    <t>130235020500926</t>
  </si>
  <si>
    <t>邱少伟</t>
  </si>
  <si>
    <t>130235020506203</t>
  </si>
  <si>
    <t>曾意斌</t>
  </si>
  <si>
    <t>130235021402001</t>
  </si>
  <si>
    <t>吴丹杰</t>
  </si>
  <si>
    <t>130235101501329</t>
  </si>
  <si>
    <t>袁银莉</t>
  </si>
  <si>
    <t>130250010901209</t>
  </si>
  <si>
    <t>国家税务总局诏安县税务局一级行政执法员（二）（300110206002）</t>
  </si>
  <si>
    <t>130211121400525</t>
  </si>
  <si>
    <t>傅俊平</t>
  </si>
  <si>
    <t>130235020400319</t>
  </si>
  <si>
    <t>沈于婷</t>
  </si>
  <si>
    <t>130235020602016</t>
  </si>
  <si>
    <t>国家税务总局诏安县税务局一级行政执法员（三）（300110206003）</t>
  </si>
  <si>
    <t>洪勇林</t>
  </si>
  <si>
    <t>130235021302118</t>
  </si>
  <si>
    <t>姚益洋</t>
  </si>
  <si>
    <t>130235100402826</t>
  </si>
  <si>
    <t>赵倩薇</t>
  </si>
  <si>
    <t>130235101802621</t>
  </si>
  <si>
    <t>国家税务总局东山县税务局一级行政执法员（一）（300110207001）</t>
  </si>
  <si>
    <t>郭珈颖</t>
  </si>
  <si>
    <t>130235020503302</t>
  </si>
  <si>
    <t>邱少君</t>
  </si>
  <si>
    <t>130235020505005</t>
  </si>
  <si>
    <t>刘璟莹</t>
  </si>
  <si>
    <t>130235020703604</t>
  </si>
  <si>
    <t>吴艺婷</t>
  </si>
  <si>
    <t>130235020802113</t>
  </si>
  <si>
    <t>杨凡</t>
  </si>
  <si>
    <t>130235021000819</t>
  </si>
  <si>
    <t>郑贵丽</t>
  </si>
  <si>
    <t>130235021002627</t>
  </si>
  <si>
    <t>王任昊</t>
  </si>
  <si>
    <t>130235021400408</t>
  </si>
  <si>
    <t>国家税务总局东山县税务局一级行政执法员（二）（300110207002）</t>
  </si>
  <si>
    <t>苏小菁</t>
  </si>
  <si>
    <t>130234012001218</t>
  </si>
  <si>
    <t>林钰</t>
  </si>
  <si>
    <t>130235020403111</t>
  </si>
  <si>
    <t>陈琳</t>
  </si>
  <si>
    <t>130235020702702</t>
  </si>
  <si>
    <t>杨晓丹</t>
  </si>
  <si>
    <t>130235020801906</t>
  </si>
  <si>
    <t>沈陆</t>
  </si>
  <si>
    <t>130235101602503</t>
  </si>
  <si>
    <t>张培</t>
  </si>
  <si>
    <t>130235101603022</t>
  </si>
  <si>
    <t>吴芷玲</t>
  </si>
  <si>
    <t>130235101800620</t>
  </si>
  <si>
    <t>林幼卿</t>
  </si>
  <si>
    <t>130235101804003</t>
  </si>
  <si>
    <t>胡鸿艺</t>
  </si>
  <si>
    <t>130235102002201</t>
  </si>
  <si>
    <t>国家税务总局南靖县税务局一级行政执法员（一）（300110208001）</t>
  </si>
  <si>
    <t>黄淑运</t>
  </si>
  <si>
    <t>130233310110923</t>
  </si>
  <si>
    <t>郑怡婷</t>
  </si>
  <si>
    <t>130235020303310</t>
  </si>
  <si>
    <t>许丽丽</t>
  </si>
  <si>
    <t>130235020305322</t>
  </si>
  <si>
    <t>蔡连斌</t>
  </si>
  <si>
    <t>130235021002623</t>
  </si>
  <si>
    <t>林婷婷</t>
  </si>
  <si>
    <t>130235101000727</t>
  </si>
  <si>
    <t>张胄</t>
  </si>
  <si>
    <t>130236073404921</t>
  </si>
  <si>
    <t>国家税务总局南靖县税务局一级行政执法员（二）（300110208002）</t>
  </si>
  <si>
    <t>苏奕云</t>
  </si>
  <si>
    <t>130235020300804</t>
  </si>
  <si>
    <t>庄洁</t>
  </si>
  <si>
    <t>130235020404320</t>
  </si>
  <si>
    <t>庄雅洁</t>
  </si>
  <si>
    <t>130235020503602</t>
  </si>
  <si>
    <t>庄智鹏</t>
  </si>
  <si>
    <t>130235020505329</t>
  </si>
  <si>
    <t>黄昕怡</t>
  </si>
  <si>
    <t>130235021300810</t>
  </si>
  <si>
    <t>简榕</t>
  </si>
  <si>
    <t>130235021302621</t>
  </si>
  <si>
    <t>冯秋阳</t>
  </si>
  <si>
    <t>130235100602905</t>
  </si>
  <si>
    <t>林小婷</t>
  </si>
  <si>
    <t>130235101903004</t>
  </si>
  <si>
    <t>王诗雨</t>
  </si>
  <si>
    <t>130235102001307</t>
  </si>
  <si>
    <t>国家税务总局平和县税务局一级行政执法员（一）（300110209001）</t>
  </si>
  <si>
    <t>陈巧艺</t>
  </si>
  <si>
    <t>130235020300716</t>
  </si>
  <si>
    <t>卢恒辉</t>
  </si>
  <si>
    <t>130235020502215</t>
  </si>
  <si>
    <t>周晨</t>
  </si>
  <si>
    <t>130235020901401</t>
  </si>
  <si>
    <t>国家税务总局平和县税务局一级行政执法员（二）（300110209002）</t>
  </si>
  <si>
    <t>石冰玲</t>
  </si>
  <si>
    <t>130235020302725</t>
  </si>
  <si>
    <t>陈燕彬</t>
  </si>
  <si>
    <t>130235020303428</t>
  </si>
  <si>
    <t>邱雨虹</t>
  </si>
  <si>
    <t>130235020501430</t>
  </si>
  <si>
    <t>国家税务总局平和县税务局一级行政执法员（三）（300110209003）</t>
  </si>
  <si>
    <t>林宜章</t>
  </si>
  <si>
    <t>130235020403427</t>
  </si>
  <si>
    <t>江玉婷</t>
  </si>
  <si>
    <t>130235021002129</t>
  </si>
  <si>
    <t>林毅荣</t>
  </si>
  <si>
    <t>130235021100213</t>
  </si>
  <si>
    <t>曾川荣</t>
  </si>
  <si>
    <t>130235021403306</t>
  </si>
  <si>
    <t>游笑意</t>
  </si>
  <si>
    <t>130235021403526</t>
  </si>
  <si>
    <t>郑向阳</t>
  </si>
  <si>
    <t>130235101402713</t>
  </si>
  <si>
    <t>国家税务总局平和县税务局一级行政执法员（四）（300110209004）</t>
  </si>
  <si>
    <t>林宋哲</t>
  </si>
  <si>
    <t>130235020703517</t>
  </si>
  <si>
    <t>柯历扬</t>
  </si>
  <si>
    <t>130235021201211</t>
  </si>
  <si>
    <t>黄尚志</t>
  </si>
  <si>
    <t>130235021201801</t>
  </si>
  <si>
    <t>赖世雄</t>
  </si>
  <si>
    <t>130235100800924</t>
  </si>
  <si>
    <t>魏忠捷</t>
  </si>
  <si>
    <t>130235100904728</t>
  </si>
  <si>
    <t>蔡宇东</t>
  </si>
  <si>
    <t>130235101103503</t>
  </si>
  <si>
    <t>林锦宏</t>
  </si>
  <si>
    <t>130235101301924</t>
  </si>
  <si>
    <t>沈浩彬</t>
  </si>
  <si>
    <t>130235101303019</t>
  </si>
  <si>
    <t>王彬</t>
  </si>
  <si>
    <t>130235101601005</t>
  </si>
  <si>
    <t>刘江伟</t>
  </si>
  <si>
    <t>130235102000526</t>
  </si>
  <si>
    <t>陈进坤</t>
  </si>
  <si>
    <t>130235102000627</t>
  </si>
  <si>
    <t>林威</t>
  </si>
  <si>
    <t>130262010306305</t>
  </si>
  <si>
    <t>国家税务总局平和县税务局一级行政执法员（五）（300110209005）</t>
  </si>
  <si>
    <t>陈琪</t>
  </si>
  <si>
    <t>130235020404314</t>
  </si>
  <si>
    <t>陈韫羽</t>
  </si>
  <si>
    <t>130235020504123</t>
  </si>
  <si>
    <t>蔡雪铷</t>
  </si>
  <si>
    <t>130235100901826</t>
  </si>
  <si>
    <t>王诗萍</t>
  </si>
  <si>
    <t>130235100902615</t>
  </si>
  <si>
    <t>周小雨</t>
  </si>
  <si>
    <t>130235100903915</t>
  </si>
  <si>
    <t>洪燕娇</t>
  </si>
  <si>
    <t>130235101202002</t>
  </si>
  <si>
    <t>姚诗怡</t>
  </si>
  <si>
    <t>130235101300816</t>
  </si>
  <si>
    <t>杨祖琪</t>
  </si>
  <si>
    <t>130235101602202</t>
  </si>
  <si>
    <t>王卉雯</t>
  </si>
  <si>
    <t>130235101602607</t>
  </si>
  <si>
    <t>汤诗婷</t>
  </si>
  <si>
    <t>130235101800202</t>
  </si>
  <si>
    <t>曾媛菲</t>
  </si>
  <si>
    <t>130236073400327</t>
  </si>
  <si>
    <t>卢建君</t>
  </si>
  <si>
    <t>130243010105329</t>
  </si>
  <si>
    <t>国家税务总局华安县税务局一级行政执法员（一）（300110211001）</t>
  </si>
  <si>
    <t>郭少伟</t>
  </si>
  <si>
    <t>130214012501919</t>
  </si>
  <si>
    <t>郑立东</t>
  </si>
  <si>
    <t>130231011002021</t>
  </si>
  <si>
    <t>陈余俊</t>
  </si>
  <si>
    <t>130233020404603</t>
  </si>
  <si>
    <t>林惠斌</t>
  </si>
  <si>
    <t>130235020502403</t>
  </si>
  <si>
    <t>吴成林</t>
  </si>
  <si>
    <t>130235020601218</t>
  </si>
  <si>
    <t>郑浩军</t>
  </si>
  <si>
    <t>130235020703610</t>
  </si>
  <si>
    <t>罗文腾</t>
  </si>
  <si>
    <t>130235021200428</t>
  </si>
  <si>
    <t>廖文钦</t>
  </si>
  <si>
    <t>130235100600228</t>
  </si>
  <si>
    <t>吕世勤</t>
  </si>
  <si>
    <t>130235100901426</t>
  </si>
  <si>
    <t>张俊</t>
  </si>
  <si>
    <t>130235101501810</t>
  </si>
  <si>
    <t>曾潮荣</t>
  </si>
  <si>
    <t>130235101502707</t>
  </si>
  <si>
    <t>郑仕捷</t>
  </si>
  <si>
    <t>130235101600607</t>
  </si>
  <si>
    <t>庄源茂</t>
  </si>
  <si>
    <t>130235101802416</t>
  </si>
  <si>
    <t>王宇翔</t>
  </si>
  <si>
    <t>130235102000706</t>
  </si>
  <si>
    <t>曾泽铭</t>
  </si>
  <si>
    <t>130235102001410</t>
  </si>
  <si>
    <t>程炮水</t>
  </si>
  <si>
    <t>130236073401422</t>
  </si>
  <si>
    <t>侯卓豪</t>
  </si>
  <si>
    <t>130244011103612</t>
  </si>
  <si>
    <t>蔡铭榕</t>
  </si>
  <si>
    <t>130245012904315</t>
  </si>
  <si>
    <t>国家税务总局华安县税务局一级行政执法员（二）（300110211002）</t>
  </si>
  <si>
    <t>蒋洁玲</t>
  </si>
  <si>
    <t>130235020301207</t>
  </si>
  <si>
    <t>阮艳红</t>
  </si>
  <si>
    <t>130235020304715</t>
  </si>
  <si>
    <t>戴文涓</t>
  </si>
  <si>
    <t>130235020505008</t>
  </si>
  <si>
    <t>杨灵</t>
  </si>
  <si>
    <t>130235020700630</t>
  </si>
  <si>
    <t>杨少冰</t>
  </si>
  <si>
    <t>130235020801128</t>
  </si>
  <si>
    <t>张颖</t>
  </si>
  <si>
    <t>130235100701313</t>
  </si>
  <si>
    <t>游小铃</t>
  </si>
  <si>
    <t>130235100803023</t>
  </si>
  <si>
    <t>苏妙铃</t>
  </si>
  <si>
    <t>130235100904623</t>
  </si>
  <si>
    <t>连冰虹</t>
  </si>
  <si>
    <t>130235101103212</t>
  </si>
  <si>
    <t>侯金金</t>
  </si>
  <si>
    <t>130235101202812</t>
  </si>
  <si>
    <t>周佳莉</t>
  </si>
  <si>
    <t>130235101301523</t>
  </si>
  <si>
    <t>邹艺鸿</t>
  </si>
  <si>
    <t>130235101304330</t>
  </si>
  <si>
    <t>杨滢</t>
  </si>
  <si>
    <t>130235101601517</t>
  </si>
  <si>
    <t>官玲依</t>
  </si>
  <si>
    <t>130235101900508</t>
  </si>
  <si>
    <t>吴巧敏</t>
  </si>
  <si>
    <t>130235101903117</t>
  </si>
  <si>
    <t>巫晨喜</t>
  </si>
  <si>
    <t>130237012401909</t>
  </si>
  <si>
    <t>纪舒婧</t>
  </si>
  <si>
    <t>130242012514510</t>
  </si>
  <si>
    <t>黄立瑜</t>
  </si>
  <si>
    <t>130246010502214</t>
  </si>
  <si>
    <t>国家税务总局漳州市常山华侨经济开发区税务局一级行政执法员（一）（300110215001）</t>
  </si>
  <si>
    <t>董博</t>
  </si>
  <si>
    <t>130223011805027</t>
  </si>
  <si>
    <t>许舒玫</t>
  </si>
  <si>
    <t>130235020305103</t>
  </si>
  <si>
    <t>卢晓茹</t>
  </si>
  <si>
    <t>130235020506129</t>
  </si>
  <si>
    <t>蓝鸿博</t>
  </si>
  <si>
    <t>130235021002724</t>
  </si>
  <si>
    <t>曾佳莉</t>
  </si>
  <si>
    <t>130235021100302</t>
  </si>
  <si>
    <t>林文强</t>
  </si>
  <si>
    <t>130235021200928</t>
  </si>
  <si>
    <t>国家税务总局漳州市常山华侨经济开发区税务局一级行政执法员（二）（300110215002）</t>
  </si>
  <si>
    <t>汤哲慧</t>
  </si>
  <si>
    <t>130235020301008</t>
  </si>
  <si>
    <t>何淑慧</t>
  </si>
  <si>
    <t>130235021402013</t>
  </si>
  <si>
    <t>王怡萍</t>
  </si>
  <si>
    <t>130235101902202</t>
  </si>
  <si>
    <t>国家税务总局漳州市常山华侨经济开发区税务局一级行政执法员（三）（300110215003）</t>
  </si>
  <si>
    <t>谭何为</t>
  </si>
  <si>
    <t>130223010900417</t>
  </si>
  <si>
    <t>陈怀钰</t>
  </si>
  <si>
    <t>130235100601526</t>
  </si>
  <si>
    <t>沈思远</t>
  </si>
  <si>
    <t>130235101302505</t>
  </si>
  <si>
    <t>国家税务总局福建漳州古雷港经济开发区税务局一级行政执法员（一）（300110216001）</t>
  </si>
  <si>
    <t>叶雪婷</t>
  </si>
  <si>
    <t>130235020304902</t>
  </si>
  <si>
    <t>方晓洁</t>
  </si>
  <si>
    <t>130235020503330</t>
  </si>
  <si>
    <t>陈滢</t>
  </si>
  <si>
    <t>130235020700106</t>
  </si>
  <si>
    <t>吴玥</t>
  </si>
  <si>
    <t>130235020801705</t>
  </si>
  <si>
    <t>许欢欣</t>
  </si>
  <si>
    <t>130235021200606</t>
  </si>
  <si>
    <t>林温柔</t>
  </si>
  <si>
    <t>130235021302017</t>
  </si>
  <si>
    <t>蔡铭星</t>
  </si>
  <si>
    <t>130235100601418</t>
  </si>
  <si>
    <t>黄雅琦</t>
  </si>
  <si>
    <t>130235100701302</t>
  </si>
  <si>
    <t>庄艺娜</t>
  </si>
  <si>
    <t>130235100802821</t>
  </si>
  <si>
    <t>何彩月</t>
  </si>
  <si>
    <t>130235101001813</t>
  </si>
  <si>
    <t>蔡丽娟</t>
  </si>
  <si>
    <t>130235101302725</t>
  </si>
  <si>
    <t>张静萍</t>
  </si>
  <si>
    <t>130235101900404</t>
  </si>
  <si>
    <t>国家税务总局福建漳州古雷港经济开发区税务局一级行政执法员（二）（300110216002）</t>
  </si>
  <si>
    <t>曾萌依</t>
  </si>
  <si>
    <t>130235020802002</t>
  </si>
  <si>
    <t>130235020802328</t>
  </si>
  <si>
    <t>张艺君</t>
  </si>
  <si>
    <t>130235021102405</t>
  </si>
  <si>
    <t>郑玫莉</t>
  </si>
  <si>
    <t>130235021401318</t>
  </si>
  <si>
    <t>蔡伟棋</t>
  </si>
  <si>
    <t>130235100602522</t>
  </si>
  <si>
    <t>吴雯青</t>
  </si>
  <si>
    <t>130235101000510</t>
  </si>
  <si>
    <t>国家税务总局泉州市鲤城区税务局一级行政执法员（300110301001）</t>
  </si>
  <si>
    <t>陈姝璇</t>
  </si>
  <si>
    <t>130235100600717</t>
  </si>
  <si>
    <t>陈玉航</t>
  </si>
  <si>
    <t>130235100602328</t>
  </si>
  <si>
    <t>何晨琦</t>
  </si>
  <si>
    <t>130235101201307</t>
  </si>
  <si>
    <t>国家税务总局泉州市丰泽区税务局一级行政执法员（300110302001）</t>
  </si>
  <si>
    <t>张雅芳</t>
  </si>
  <si>
    <t>130235101200404</t>
  </si>
  <si>
    <t>王琪</t>
  </si>
  <si>
    <t>130237021302521</t>
  </si>
  <si>
    <t>洪熠翰</t>
  </si>
  <si>
    <t>130243015306603</t>
  </si>
  <si>
    <t>国家税务总局泉州市洛江区税务局一级行政执法员（300110303001）</t>
  </si>
  <si>
    <t>周思凡</t>
  </si>
  <si>
    <t>130235100701612</t>
  </si>
  <si>
    <t>许王逸</t>
  </si>
  <si>
    <t>130235100904025</t>
  </si>
  <si>
    <t>吴婉羚</t>
  </si>
  <si>
    <t>130235101801210</t>
  </si>
  <si>
    <t>国家税务总局泉州市泉港区税务局一级行政执法员（300110304001）</t>
  </si>
  <si>
    <t>庄婉真</t>
  </si>
  <si>
    <t>130235101300108</t>
  </si>
  <si>
    <t>出杰阳</t>
  </si>
  <si>
    <t>130236071702314</t>
  </si>
  <si>
    <t>国家税务总局泉州经济技术开发区税务局一级行政执法员（300110305001）</t>
  </si>
  <si>
    <t>刘思敏</t>
  </si>
  <si>
    <t>130232010712812</t>
  </si>
  <si>
    <t>陈晓婷</t>
  </si>
  <si>
    <t>130235021100924</t>
  </si>
  <si>
    <t>林斯琪</t>
  </si>
  <si>
    <t>130235100601907</t>
  </si>
  <si>
    <t>国家税务总局泉州台商投资区税务局一级行政执法员（一）（300110306001）</t>
  </si>
  <si>
    <t>洪皇坤</t>
  </si>
  <si>
    <t>130235020404222</t>
  </si>
  <si>
    <t>张惠珍</t>
  </si>
  <si>
    <t>130235020505212</t>
  </si>
  <si>
    <t>吴江樵</t>
  </si>
  <si>
    <t>130235021100617</t>
  </si>
  <si>
    <t>庄舒芬</t>
  </si>
  <si>
    <t>130235021200513</t>
  </si>
  <si>
    <t>李玮娴</t>
  </si>
  <si>
    <t>130235021201420</t>
  </si>
  <si>
    <t>吴雨秦</t>
  </si>
  <si>
    <t>130235021401625</t>
  </si>
  <si>
    <t>国家税务总局泉州台商投资区税务局一级行政执法员（二）（300110306002）</t>
  </si>
  <si>
    <t>傅慧娴</t>
  </si>
  <si>
    <t>130235020302004</t>
  </si>
  <si>
    <t>廖雅霜</t>
  </si>
  <si>
    <t>130235021000105</t>
  </si>
  <si>
    <t>余婉仪</t>
  </si>
  <si>
    <t>130235021002921</t>
  </si>
  <si>
    <t>国家税务总局泉州台商投资区税务局一级行政执法员（三）（300110306003）</t>
  </si>
  <si>
    <t>陈婷静</t>
  </si>
  <si>
    <t>130235020303721</t>
  </si>
  <si>
    <t>王曙润</t>
  </si>
  <si>
    <t>130235020401008</t>
  </si>
  <si>
    <t>王宗霖</t>
  </si>
  <si>
    <t>130244012004628</t>
  </si>
  <si>
    <t>国家税务总局晋江市税务局一级行政执法员（一）（300110307001）</t>
  </si>
  <si>
    <t>李伟强</t>
  </si>
  <si>
    <t>130232011503703</t>
  </si>
  <si>
    <t>郭凌梅</t>
  </si>
  <si>
    <t>130235020302205</t>
  </si>
  <si>
    <t>庄滢</t>
  </si>
  <si>
    <t>130235020401724</t>
  </si>
  <si>
    <t>许缘缘</t>
  </si>
  <si>
    <t>130235021302612</t>
  </si>
  <si>
    <t>许丹妮</t>
  </si>
  <si>
    <t>130235021400825</t>
  </si>
  <si>
    <t>游灵坤</t>
  </si>
  <si>
    <t>130235100902304</t>
  </si>
  <si>
    <t>邵倩蓓</t>
  </si>
  <si>
    <t>130235100903223</t>
  </si>
  <si>
    <t>林靖雯</t>
  </si>
  <si>
    <t>130235101301610</t>
  </si>
  <si>
    <t>潘月</t>
  </si>
  <si>
    <t>130235101501616</t>
  </si>
  <si>
    <t>蔡泳法</t>
  </si>
  <si>
    <t>130235101701412</t>
  </si>
  <si>
    <t>谢煌辉</t>
  </si>
  <si>
    <t>130235101802711</t>
  </si>
  <si>
    <t>洪美霞</t>
  </si>
  <si>
    <t>130243011603224</t>
  </si>
  <si>
    <t>国家税务总局晋江市税务局一级行政执法员（二）（300110307002）</t>
  </si>
  <si>
    <t>刘欣宇</t>
  </si>
  <si>
    <t>130235020402620</t>
  </si>
  <si>
    <t>余凌霜</t>
  </si>
  <si>
    <t>130235020402718</t>
  </si>
  <si>
    <t>苏小宝</t>
  </si>
  <si>
    <t>130235020504513</t>
  </si>
  <si>
    <t>陈小雯</t>
  </si>
  <si>
    <t>130235020600909</t>
  </si>
  <si>
    <t>许艳君</t>
  </si>
  <si>
    <t>130235020800928</t>
  </si>
  <si>
    <t>张蓉蓉</t>
  </si>
  <si>
    <t>130235021100524</t>
  </si>
  <si>
    <t>汪素清</t>
  </si>
  <si>
    <t>130235021300926</t>
  </si>
  <si>
    <t>张艳红</t>
  </si>
  <si>
    <t>130235021302520</t>
  </si>
  <si>
    <t>周玢秀</t>
  </si>
  <si>
    <t>130235101901116</t>
  </si>
  <si>
    <t>国家税务总局晋江市税务局一级行政执法员（三）（300110307003）</t>
  </si>
  <si>
    <t>林凤英</t>
  </si>
  <si>
    <t>130233320204919</t>
  </si>
  <si>
    <t>林锦梅</t>
  </si>
  <si>
    <t>130235020303526</t>
  </si>
  <si>
    <t>张佳欣</t>
  </si>
  <si>
    <t>130235020502630</t>
  </si>
  <si>
    <t>陈旺</t>
  </si>
  <si>
    <t>130235020505419</t>
  </si>
  <si>
    <t>蔡尚鹏</t>
  </si>
  <si>
    <t>130235020900525</t>
  </si>
  <si>
    <t>杨扬</t>
  </si>
  <si>
    <t>130235020901114</t>
  </si>
  <si>
    <t>邱佳欣</t>
  </si>
  <si>
    <t>130235021101502</t>
  </si>
  <si>
    <t>陈怡涵</t>
  </si>
  <si>
    <t>130235100403322</t>
  </si>
  <si>
    <t>施嘉铭</t>
  </si>
  <si>
    <t>130235100701906</t>
  </si>
  <si>
    <t>林巧艺</t>
  </si>
  <si>
    <t>130235101900710</t>
  </si>
  <si>
    <t>张钧恬</t>
  </si>
  <si>
    <t>130236070601827</t>
  </si>
  <si>
    <t>赖煜虹</t>
  </si>
  <si>
    <t>130242012309625</t>
  </si>
  <si>
    <t>国家税务总局南安市税务局一级行政执法员（一）（300110308001）</t>
  </si>
  <si>
    <t>濮珍妮</t>
  </si>
  <si>
    <t>130223010511607</t>
  </si>
  <si>
    <t>韩泽菊</t>
  </si>
  <si>
    <t>130223012201322</t>
  </si>
  <si>
    <t>朱佳敏</t>
  </si>
  <si>
    <t>130232011507206</t>
  </si>
  <si>
    <t>蔡燕玲</t>
  </si>
  <si>
    <t>130233320208020</t>
  </si>
  <si>
    <t>苏越宝</t>
  </si>
  <si>
    <t>130235020600617</t>
  </si>
  <si>
    <t>李素钒</t>
  </si>
  <si>
    <t>130235021102415</t>
  </si>
  <si>
    <t>林雅丽</t>
  </si>
  <si>
    <t>130235021301223</t>
  </si>
  <si>
    <t>陈晓静</t>
  </si>
  <si>
    <t>130235100703022</t>
  </si>
  <si>
    <t>廖雅丽</t>
  </si>
  <si>
    <t>130235101401314</t>
  </si>
  <si>
    <t>邹小蓉</t>
  </si>
  <si>
    <t>130236071902801</t>
  </si>
  <si>
    <t>缪祖徽</t>
  </si>
  <si>
    <t>130236072604606</t>
  </si>
  <si>
    <t>陈玲</t>
  </si>
  <si>
    <t>130236074008004</t>
  </si>
  <si>
    <t>国家税务总局南安市税务局一级行政执法员（二）（300110308002）</t>
  </si>
  <si>
    <t>陈锦璐</t>
  </si>
  <si>
    <t>130211070302011</t>
  </si>
  <si>
    <t>调剂</t>
  </si>
  <si>
    <t>刘培哲</t>
  </si>
  <si>
    <t>130222012500829</t>
  </si>
  <si>
    <t>杜霖琳</t>
  </si>
  <si>
    <t>130233320208026</t>
  </si>
  <si>
    <t>柳璐菁</t>
  </si>
  <si>
    <t>130235020502124</t>
  </si>
  <si>
    <t>余舒冰</t>
  </si>
  <si>
    <t>130235100602007</t>
  </si>
  <si>
    <t>董耀华</t>
  </si>
  <si>
    <t>130237012900725</t>
  </si>
  <si>
    <t>林欢</t>
  </si>
  <si>
    <t>130244010707425</t>
  </si>
  <si>
    <t>尤旭敏</t>
  </si>
  <si>
    <t>130244011700111</t>
  </si>
  <si>
    <t>刘斐鸿</t>
  </si>
  <si>
    <t>130245012401203</t>
  </si>
  <si>
    <t>符宗锐</t>
  </si>
  <si>
    <t>130253013103708</t>
  </si>
  <si>
    <t>国家税务总局南安市税务局一级行政执法员（三）（300110308003）</t>
  </si>
  <si>
    <t>陈巧婷</t>
  </si>
  <si>
    <t>130235020401821</t>
  </si>
  <si>
    <t>陈佳慧</t>
  </si>
  <si>
    <t>130235020700111</t>
  </si>
  <si>
    <t>杨依銮</t>
  </si>
  <si>
    <t>130235021100326</t>
  </si>
  <si>
    <t>郑佳敏</t>
  </si>
  <si>
    <t>130235101602906</t>
  </si>
  <si>
    <t>王晨茜</t>
  </si>
  <si>
    <t>130241011000125</t>
  </si>
  <si>
    <t>苏珍鸿</t>
  </si>
  <si>
    <t>130253016502715</t>
  </si>
  <si>
    <t>国家税务总局石狮市税务局一级行政执法员（一）（300110309001）</t>
  </si>
  <si>
    <t>叶盟</t>
  </si>
  <si>
    <t>130212012701824</t>
  </si>
  <si>
    <t>刘爱玲</t>
  </si>
  <si>
    <t>130235020401310</t>
  </si>
  <si>
    <t>谢晓文</t>
  </si>
  <si>
    <t>130235020404629</t>
  </si>
  <si>
    <t>王丽婷</t>
  </si>
  <si>
    <t>130235100702019</t>
  </si>
  <si>
    <t>陈伟芬</t>
  </si>
  <si>
    <t>130235101103104</t>
  </si>
  <si>
    <t>邱睿</t>
  </si>
  <si>
    <t>130236073406717</t>
  </si>
  <si>
    <t>国家税务总局石狮市税务局一级行政执法员（二）（300110309002）</t>
  </si>
  <si>
    <t>陈宗钰</t>
  </si>
  <si>
    <t>130235020405604</t>
  </si>
  <si>
    <t>洪震霆</t>
  </si>
  <si>
    <t>130235020601110</t>
  </si>
  <si>
    <t>蔡婉婉</t>
  </si>
  <si>
    <t>130235020901124</t>
  </si>
  <si>
    <t>黄弘扬</t>
  </si>
  <si>
    <t>130235021101616</t>
  </si>
  <si>
    <t>骆梅芳</t>
  </si>
  <si>
    <t>130235021200906</t>
  </si>
  <si>
    <t>蔡心玲</t>
  </si>
  <si>
    <t>130235101401118</t>
  </si>
  <si>
    <t>国家税务总局惠安县税务局一级行政执法员（一）（300110310001）</t>
  </si>
  <si>
    <t>赖蓉婷</t>
  </si>
  <si>
    <t>130235020305117</t>
  </si>
  <si>
    <t>曾汉文</t>
  </si>
  <si>
    <t>130235020403813</t>
  </si>
  <si>
    <t>王志晓</t>
  </si>
  <si>
    <t>130235020602003</t>
  </si>
  <si>
    <t>黄锃琦</t>
  </si>
  <si>
    <t>130235101303227</t>
  </si>
  <si>
    <t>林俊伟</t>
  </si>
  <si>
    <t>130235101902713</t>
  </si>
  <si>
    <t>王桐</t>
  </si>
  <si>
    <t>130261010702801</t>
  </si>
  <si>
    <t>国家税务总局惠安县税务局一级行政执法员（二）（300110310002）</t>
  </si>
  <si>
    <t>刘海珍</t>
  </si>
  <si>
    <t>130235020300612</t>
  </si>
  <si>
    <t>王雅露</t>
  </si>
  <si>
    <t>130235020301103</t>
  </si>
  <si>
    <t>郑舒婷</t>
  </si>
  <si>
    <t>130235020400901</t>
  </si>
  <si>
    <t>占莉莉</t>
  </si>
  <si>
    <t>130235020404108</t>
  </si>
  <si>
    <t>林月婷</t>
  </si>
  <si>
    <t>130235020404801</t>
  </si>
  <si>
    <t>陈颖颖</t>
  </si>
  <si>
    <t>130235020700910</t>
  </si>
  <si>
    <t>郑奕欣</t>
  </si>
  <si>
    <t>130235020702407</t>
  </si>
  <si>
    <t>陈和威</t>
  </si>
  <si>
    <t>130235021302021</t>
  </si>
  <si>
    <t>蔡思博</t>
  </si>
  <si>
    <t>130235100800412</t>
  </si>
  <si>
    <t>翁婧仪</t>
  </si>
  <si>
    <t>130235100900428</t>
  </si>
  <si>
    <t>苏雪</t>
  </si>
  <si>
    <t>130235101103504</t>
  </si>
  <si>
    <t>何倬怡</t>
  </si>
  <si>
    <t>130235101202214</t>
  </si>
  <si>
    <t>国家税务总局惠安县税务局一级行政执法员（三）（300110310003）</t>
  </si>
  <si>
    <t>邓雨清</t>
  </si>
  <si>
    <t>130222012402322</t>
  </si>
  <si>
    <t>石玲玲</t>
  </si>
  <si>
    <t>130235020302407</t>
  </si>
  <si>
    <t>尤阳堃</t>
  </si>
  <si>
    <t>130235020600706</t>
  </si>
  <si>
    <t>杨莹</t>
  </si>
  <si>
    <t>130235100403027</t>
  </si>
  <si>
    <t>郑怡靓</t>
  </si>
  <si>
    <t>130235100701112</t>
  </si>
  <si>
    <t>詹碧霞</t>
  </si>
  <si>
    <t>130235100801217</t>
  </si>
  <si>
    <t>彭莹莹</t>
  </si>
  <si>
    <t>130235101002223</t>
  </si>
  <si>
    <t>黄晓燕</t>
  </si>
  <si>
    <t>130235101302721</t>
  </si>
  <si>
    <t>王惠蓉</t>
  </si>
  <si>
    <t>130235101401403</t>
  </si>
  <si>
    <t>汪丽玲</t>
  </si>
  <si>
    <t>130235101801718</t>
  </si>
  <si>
    <t>范芸</t>
  </si>
  <si>
    <t>130236070300909</t>
  </si>
  <si>
    <t>130236072603715</t>
  </si>
  <si>
    <t>国家税务总局惠安县税务局一级行政执法员（四）（300110310004）</t>
  </si>
  <si>
    <t>杨晓贞</t>
  </si>
  <si>
    <t>130235020300715</t>
  </si>
  <si>
    <t>谢淦</t>
  </si>
  <si>
    <t>130235020404305</t>
  </si>
  <si>
    <t>谢鑫</t>
  </si>
  <si>
    <t>130235021001104</t>
  </si>
  <si>
    <t>张琼</t>
  </si>
  <si>
    <t>130235021100913</t>
  </si>
  <si>
    <t>金友钗</t>
  </si>
  <si>
    <t>130235100600515</t>
  </si>
  <si>
    <t>石林利</t>
  </si>
  <si>
    <t>130250011502006</t>
  </si>
  <si>
    <t>国家税务总局安溪县税务局一级行政执法员（一）（300110311001）</t>
  </si>
  <si>
    <t>盛小丹</t>
  </si>
  <si>
    <t>130235020304813</t>
  </si>
  <si>
    <t>李文涓</t>
  </si>
  <si>
    <t>130235020400224</t>
  </si>
  <si>
    <t>赖芬婷</t>
  </si>
  <si>
    <t>130235020800114</t>
  </si>
  <si>
    <t>庄艺冰</t>
  </si>
  <si>
    <t>130235100902008</t>
  </si>
  <si>
    <t>吕巧婷</t>
  </si>
  <si>
    <t>130235101602029</t>
  </si>
  <si>
    <t>徐世珂</t>
  </si>
  <si>
    <t>130241011103105</t>
  </si>
  <si>
    <t>国家税务总局安溪县税务局一级行政执法员（二）（300110311002）</t>
  </si>
  <si>
    <t>白建荣</t>
  </si>
  <si>
    <t>130235020302705</t>
  </si>
  <si>
    <t>齐婕颖</t>
  </si>
  <si>
    <t>130235021001829</t>
  </si>
  <si>
    <t>陈小健</t>
  </si>
  <si>
    <t>130235021202026</t>
  </si>
  <si>
    <t>许佳琦</t>
  </si>
  <si>
    <t>130235021402428</t>
  </si>
  <si>
    <t>陈永刚</t>
  </si>
  <si>
    <t>130235100904219</t>
  </si>
  <si>
    <t>苏天龙</t>
  </si>
  <si>
    <t>130235101402717</t>
  </si>
  <si>
    <t>国家税务总局安溪县税务局一级行政执法员（三）（300110311003）</t>
  </si>
  <si>
    <t>潘兆民</t>
  </si>
  <si>
    <t>130235020400204</t>
  </si>
  <si>
    <t>陈瑞珊</t>
  </si>
  <si>
    <t>130235020503725</t>
  </si>
  <si>
    <t>刘丹琳</t>
  </si>
  <si>
    <t>130235020506014</t>
  </si>
  <si>
    <t>林敏娴</t>
  </si>
  <si>
    <t>130235020601613</t>
  </si>
  <si>
    <t>章进贤</t>
  </si>
  <si>
    <t>130235020700612</t>
  </si>
  <si>
    <t>王雅雅</t>
  </si>
  <si>
    <t>130235100701918</t>
  </si>
  <si>
    <t>国家税务总局永春县税务局一级行政执法员（一）（300110312001）</t>
  </si>
  <si>
    <t>许幼慧</t>
  </si>
  <si>
    <t>130235020502828</t>
  </si>
  <si>
    <t>王宝玲</t>
  </si>
  <si>
    <t>130235020800611</t>
  </si>
  <si>
    <t>叶舒薇</t>
  </si>
  <si>
    <t>130235100402614</t>
  </si>
  <si>
    <t>郑佳惠</t>
  </si>
  <si>
    <t>130235100600618</t>
  </si>
  <si>
    <t>林雅婷</t>
  </si>
  <si>
    <t>130235100802928</t>
  </si>
  <si>
    <t>林佑鸿</t>
  </si>
  <si>
    <t>130235100902416</t>
  </si>
  <si>
    <t>洪静娴</t>
  </si>
  <si>
    <t>130235101000701</t>
  </si>
  <si>
    <t>林燕华</t>
  </si>
  <si>
    <t>130235101201727</t>
  </si>
  <si>
    <t>苏巧惠</t>
  </si>
  <si>
    <t>130235101602708</t>
  </si>
  <si>
    <t>国家税务总局永春县税务局一级行政执法员（二）（300110312002）</t>
  </si>
  <si>
    <t>王清燕</t>
  </si>
  <si>
    <t>130235020305613</t>
  </si>
  <si>
    <t>吴珠梅</t>
  </si>
  <si>
    <t>130235020503106</t>
  </si>
  <si>
    <t>洪雅琼</t>
  </si>
  <si>
    <t>130235020802018</t>
  </si>
  <si>
    <t>黄茜茜</t>
  </si>
  <si>
    <t>130235020900310</t>
  </si>
  <si>
    <t>黄志平</t>
  </si>
  <si>
    <t>130235021002227</t>
  </si>
  <si>
    <t>林德滨</t>
  </si>
  <si>
    <t>130235021403227</t>
  </si>
  <si>
    <t>林诺灵</t>
  </si>
  <si>
    <t>130235101302523</t>
  </si>
  <si>
    <t>苏珊</t>
  </si>
  <si>
    <t>130235101602827</t>
  </si>
  <si>
    <t>林雅岚</t>
  </si>
  <si>
    <t>130235101802913</t>
  </si>
  <si>
    <t>国家税务总局德化县税务局一级行政执法员（300110313001）</t>
  </si>
  <si>
    <t>陈子威</t>
  </si>
  <si>
    <t>130235020503621</t>
  </si>
  <si>
    <t>严翁铭</t>
  </si>
  <si>
    <t>130235100602810</t>
  </si>
  <si>
    <t>曾韶钢</t>
  </si>
  <si>
    <t>130235100800804</t>
  </si>
  <si>
    <t>陈毓昕</t>
  </si>
  <si>
    <t>130235100903013</t>
  </si>
  <si>
    <t>邱玉珠</t>
  </si>
  <si>
    <t>130235101200602</t>
  </si>
  <si>
    <t>苏楚嘉</t>
  </si>
  <si>
    <t>130235101601505</t>
  </si>
  <si>
    <t>张玉燕</t>
  </si>
  <si>
    <t>130235101601508</t>
  </si>
  <si>
    <t>郭逸霖</t>
  </si>
  <si>
    <t>130235101903907</t>
  </si>
  <si>
    <t>陈巧璇</t>
  </si>
  <si>
    <t>130235102001113</t>
  </si>
  <si>
    <t>国家税务总局泉州市税务局第一稽查局一级行政执法员（300110314001）</t>
  </si>
  <si>
    <t>黄冰冰</t>
  </si>
  <si>
    <t>130231011001418</t>
  </si>
  <si>
    <t>陈舒婷</t>
  </si>
  <si>
    <t>130235020401111</t>
  </si>
  <si>
    <t>邱敏</t>
  </si>
  <si>
    <t>130235020504422</t>
  </si>
  <si>
    <t>李博源</t>
  </si>
  <si>
    <t>130235100901018</t>
  </si>
  <si>
    <t>周怡思</t>
  </si>
  <si>
    <t>130235101202814</t>
  </si>
  <si>
    <t>陈桥驿</t>
  </si>
  <si>
    <t>130235101400629</t>
  </si>
  <si>
    <t>国家税务总局泉州市税务局第二稽查局一级行政执法员（300110315001）</t>
  </si>
  <si>
    <t>方泓</t>
  </si>
  <si>
    <t>130232010901225</t>
  </si>
  <si>
    <t>邓美娥</t>
  </si>
  <si>
    <t>130232020602220</t>
  </si>
  <si>
    <t>郭小涵</t>
  </si>
  <si>
    <t>130235020302425</t>
  </si>
  <si>
    <t>林诗琪</t>
  </si>
  <si>
    <t>130235020500604</t>
  </si>
  <si>
    <t>林舒文</t>
  </si>
  <si>
    <t>130235021302527</t>
  </si>
  <si>
    <t>杜燕玲</t>
  </si>
  <si>
    <t>130235101103107</t>
  </si>
  <si>
    <t>国家税务总局泉州市税务局第三稽查局一级行政执法员（300110316001）</t>
  </si>
  <si>
    <t>吕蕾</t>
  </si>
  <si>
    <t>130211025800604</t>
  </si>
  <si>
    <t>林晓明</t>
  </si>
  <si>
    <t>130211071603021</t>
  </si>
  <si>
    <t>陈鸿</t>
  </si>
  <si>
    <t>130231012001617</t>
  </si>
  <si>
    <t>黄雅萍</t>
  </si>
  <si>
    <t>130235020901521</t>
  </si>
  <si>
    <t>郑春灵</t>
  </si>
  <si>
    <t>130235101102014</t>
  </si>
  <si>
    <t>林祥德</t>
  </si>
  <si>
    <t>130235101501004</t>
  </si>
  <si>
    <t>国家税务总局永安市税务局一级行政执法员（300110403001）</t>
  </si>
  <si>
    <t>姜婷婷</t>
  </si>
  <si>
    <t>130211070102427</t>
  </si>
  <si>
    <t>田丽丽</t>
  </si>
  <si>
    <t>130235020500721</t>
  </si>
  <si>
    <t>柯美卿</t>
  </si>
  <si>
    <t>130235020501322</t>
  </si>
  <si>
    <t>马瑜敏</t>
  </si>
  <si>
    <t>130235020701308</t>
  </si>
  <si>
    <t>刘玎玲</t>
  </si>
  <si>
    <t>130235021400106</t>
  </si>
  <si>
    <t>林圣城</t>
  </si>
  <si>
    <t>130235101200706</t>
  </si>
  <si>
    <t>官晓丽</t>
  </si>
  <si>
    <t>130235101201217</t>
  </si>
  <si>
    <t>潘晨</t>
  </si>
  <si>
    <t>130235101502621</t>
  </si>
  <si>
    <t>廖文豪</t>
  </si>
  <si>
    <t>130235101600715</t>
  </si>
  <si>
    <t>赖雨姗</t>
  </si>
  <si>
    <t>130235101900615</t>
  </si>
  <si>
    <t>黄金泽</t>
  </si>
  <si>
    <t>130235101901615</t>
  </si>
  <si>
    <t>聂艺璇</t>
  </si>
  <si>
    <t>130235101903228</t>
  </si>
  <si>
    <t>国家税务总局明溪县税务局一级行政执法员（一）（300110404001）</t>
  </si>
  <si>
    <t>王子君</t>
  </si>
  <si>
    <t>118213011014512</t>
  </si>
  <si>
    <t>吴健</t>
  </si>
  <si>
    <t>129244010600609</t>
  </si>
  <si>
    <t>汪久寻</t>
  </si>
  <si>
    <t>130211090102525</t>
  </si>
  <si>
    <t>唐金善</t>
  </si>
  <si>
    <t>130213010604225</t>
  </si>
  <si>
    <t>周阳</t>
  </si>
  <si>
    <t>130234011901410</t>
  </si>
  <si>
    <t>陈梓煌</t>
  </si>
  <si>
    <t>130235021300308</t>
  </si>
  <si>
    <t>陈松</t>
  </si>
  <si>
    <t>130235101400203</t>
  </si>
  <si>
    <t>谭家荣</t>
  </si>
  <si>
    <t>130235101903414</t>
  </si>
  <si>
    <t>国家税务总局明溪县税务局一级行政执法员（二）（300110404002）</t>
  </si>
  <si>
    <t>涂巧妍</t>
  </si>
  <si>
    <t>130235020302112</t>
  </si>
  <si>
    <t>罗彩华</t>
  </si>
  <si>
    <t>130235020601312</t>
  </si>
  <si>
    <t>陈秋艳</t>
  </si>
  <si>
    <t>130235100900924</t>
  </si>
  <si>
    <t>李婉思</t>
  </si>
  <si>
    <t>130235101201729</t>
  </si>
  <si>
    <t>郑林芳</t>
  </si>
  <si>
    <t>130235101300520</t>
  </si>
  <si>
    <t>苏婷婷</t>
  </si>
  <si>
    <t>130235101400918</t>
  </si>
  <si>
    <t>韩艳翎</t>
  </si>
  <si>
    <t>130241010702323</t>
  </si>
  <si>
    <t>陈丹纯</t>
  </si>
  <si>
    <t>130244110605016</t>
  </si>
  <si>
    <t>国家税务总局明溪县税务局一级行政执法员（三）（300110404003）</t>
  </si>
  <si>
    <t>曾美倩</t>
  </si>
  <si>
    <t>130235020301228</t>
  </si>
  <si>
    <t>游楚涵</t>
  </si>
  <si>
    <t>130235020501426</t>
  </si>
  <si>
    <t>肖静宜</t>
  </si>
  <si>
    <t>130235020802202</t>
  </si>
  <si>
    <t>陈小妹</t>
  </si>
  <si>
    <t>130235021001918</t>
  </si>
  <si>
    <t>童俊方</t>
  </si>
  <si>
    <t>130235021003015</t>
  </si>
  <si>
    <t>翁梅祯</t>
  </si>
  <si>
    <t>130235100403420</t>
  </si>
  <si>
    <t>张钰强</t>
  </si>
  <si>
    <t>130235100701413</t>
  </si>
  <si>
    <t>吕琳</t>
  </si>
  <si>
    <t>130235100702818</t>
  </si>
  <si>
    <t>吴瑕</t>
  </si>
  <si>
    <t>130235101300111</t>
  </si>
  <si>
    <t>国家税务总局清流县税务局一级行政执法员（一）（300110405001）</t>
  </si>
  <si>
    <t>曾丽婷</t>
  </si>
  <si>
    <t>130235020502311</t>
  </si>
  <si>
    <t>罗嘉盛</t>
  </si>
  <si>
    <t>130235020600402</t>
  </si>
  <si>
    <t>林英</t>
  </si>
  <si>
    <t>130235101300527</t>
  </si>
  <si>
    <t>黄景庚</t>
  </si>
  <si>
    <t>130235101603023</t>
  </si>
  <si>
    <t>130235101903810</t>
  </si>
  <si>
    <t>国家税务总局清流县税务局一级行政执法员（二）（300110405002）</t>
  </si>
  <si>
    <t>严德芳</t>
  </si>
  <si>
    <t>130235020301501</t>
  </si>
  <si>
    <t>李圳</t>
  </si>
  <si>
    <t>130235020401621</t>
  </si>
  <si>
    <t>国家税务总局清流县税务局一级行政执法员（三）（300110405003）</t>
  </si>
  <si>
    <t>黄晨琳</t>
  </si>
  <si>
    <t>130235020501026</t>
  </si>
  <si>
    <t>李玉欣</t>
  </si>
  <si>
    <t>130235020504621</t>
  </si>
  <si>
    <t>黄淑红</t>
  </si>
  <si>
    <t>130235021401703</t>
  </si>
  <si>
    <t>周丽华</t>
  </si>
  <si>
    <t>130235100600630</t>
  </si>
  <si>
    <t>赵慧贞</t>
  </si>
  <si>
    <t>130235101801709</t>
  </si>
  <si>
    <t>梁丹</t>
  </si>
  <si>
    <t>130235101902115</t>
  </si>
  <si>
    <t>国家税务总局清流县税务局一级行政执法员（四）（300110405004）</t>
  </si>
  <si>
    <t>林绍宝</t>
  </si>
  <si>
    <t>130235020303922</t>
  </si>
  <si>
    <t>董健</t>
  </si>
  <si>
    <t>130235020403405</t>
  </si>
  <si>
    <t>游开昌</t>
  </si>
  <si>
    <t>130235020505416</t>
  </si>
  <si>
    <t>林藕梁</t>
  </si>
  <si>
    <t>130235021102108</t>
  </si>
  <si>
    <t>黄梓馨</t>
  </si>
  <si>
    <t>130235101203023</t>
  </si>
  <si>
    <t>姜雪薇</t>
  </si>
  <si>
    <t>130236072201825</t>
  </si>
  <si>
    <t>国家税务总局宁化县税务局一级行政执法员（300110406001）</t>
  </si>
  <si>
    <t>林艺</t>
  </si>
  <si>
    <t>130235020501804</t>
  </si>
  <si>
    <t>朱昌杰</t>
  </si>
  <si>
    <t>130235020506222</t>
  </si>
  <si>
    <t>杨玉玲</t>
  </si>
  <si>
    <t>130235020703725</t>
  </si>
  <si>
    <t>郑婉云</t>
  </si>
  <si>
    <t>130235020800911</t>
  </si>
  <si>
    <t>罗建伟</t>
  </si>
  <si>
    <t>130235020901517</t>
  </si>
  <si>
    <t>陈雨奇</t>
  </si>
  <si>
    <t>130235021101413</t>
  </si>
  <si>
    <t>曾璧锝</t>
  </si>
  <si>
    <t>130235100602925</t>
  </si>
  <si>
    <t>何美娟</t>
  </si>
  <si>
    <t>130235100901614</t>
  </si>
  <si>
    <t>罗雪芳</t>
  </si>
  <si>
    <t>130235101801923</t>
  </si>
  <si>
    <t>张雄桦</t>
  </si>
  <si>
    <t>130235101902820</t>
  </si>
  <si>
    <t>王伟荣</t>
  </si>
  <si>
    <t>130243012102019</t>
  </si>
  <si>
    <t>潘静燕</t>
  </si>
  <si>
    <t>130246010303030</t>
  </si>
  <si>
    <t>国家税务总局建宁县税务局一级行政执法员（一）（300110407001）</t>
  </si>
  <si>
    <t>陈隽</t>
  </si>
  <si>
    <t>130235020405924</t>
  </si>
  <si>
    <t>洪福明</t>
  </si>
  <si>
    <t>130235020703624</t>
  </si>
  <si>
    <t>罗晓燕</t>
  </si>
  <si>
    <t>130235100602110</t>
  </si>
  <si>
    <t>刘其英</t>
  </si>
  <si>
    <t>130235100700704</t>
  </si>
  <si>
    <t>郑丽娟</t>
  </si>
  <si>
    <t>130235100800326</t>
  </si>
  <si>
    <t>廖婉琪</t>
  </si>
  <si>
    <t>130235101202304</t>
  </si>
  <si>
    <t>唐琳</t>
  </si>
  <si>
    <t>130235101600220</t>
  </si>
  <si>
    <t>廖雯菁</t>
  </si>
  <si>
    <t>130235101800712</t>
  </si>
  <si>
    <t>沙永惠</t>
  </si>
  <si>
    <t>130242011508510</t>
  </si>
  <si>
    <t>国家税务总局建宁县税务局一级行政执法员（二）（300110407002）</t>
  </si>
  <si>
    <t>施铭鸿</t>
  </si>
  <si>
    <t>130213010203810</t>
  </si>
  <si>
    <t>郑荣楠</t>
  </si>
  <si>
    <t>130235020702309</t>
  </si>
  <si>
    <t>谢博然</t>
  </si>
  <si>
    <t>130235020802105</t>
  </si>
  <si>
    <t>郑燕平</t>
  </si>
  <si>
    <t>130235101202712</t>
  </si>
  <si>
    <t>林思宇</t>
  </si>
  <si>
    <t>130235101304205</t>
  </si>
  <si>
    <t>林心棋</t>
  </si>
  <si>
    <t>130235101600703</t>
  </si>
  <si>
    <t>郭秋荣</t>
  </si>
  <si>
    <t>130235101900513</t>
  </si>
  <si>
    <t>国家税务总局建宁县税务局一级行政执法员（三）（300110407003）</t>
  </si>
  <si>
    <t>吴琳琳</t>
  </si>
  <si>
    <t>130223011406721</t>
  </si>
  <si>
    <t>傅寅</t>
  </si>
  <si>
    <t>130232090200126</t>
  </si>
  <si>
    <t>邓爱清</t>
  </si>
  <si>
    <t>130235020601905</t>
  </si>
  <si>
    <t>李慧琴</t>
  </si>
  <si>
    <t>130243013704603</t>
  </si>
  <si>
    <t>彭红钰</t>
  </si>
  <si>
    <t>130243014404326</t>
  </si>
  <si>
    <t>向思佳</t>
  </si>
  <si>
    <t>130243014510306</t>
  </si>
  <si>
    <t>马悦茵</t>
  </si>
  <si>
    <t>130244010711504</t>
  </si>
  <si>
    <t>国家税务总局建宁县税务局一级行政执法员（四）（300110407004）</t>
  </si>
  <si>
    <t>张靖怡</t>
  </si>
  <si>
    <t>130212011700828</t>
  </si>
  <si>
    <t>刘勃</t>
  </si>
  <si>
    <t>130222013000225</t>
  </si>
  <si>
    <t>吴晨曦</t>
  </si>
  <si>
    <t>130233020206423</t>
  </si>
  <si>
    <t>朱振涛</t>
  </si>
  <si>
    <t>130235020701628</t>
  </si>
  <si>
    <t>吴自森</t>
  </si>
  <si>
    <t>130235100902224</t>
  </si>
  <si>
    <t>吴宏信</t>
  </si>
  <si>
    <t>130235100903311</t>
  </si>
  <si>
    <t>林芳</t>
  </si>
  <si>
    <t>130235101803810</t>
  </si>
  <si>
    <t>邹文强</t>
  </si>
  <si>
    <t>130244021300528</t>
  </si>
  <si>
    <t>国家税务总局泰宁县税务局一级行政执法员（一）（300110408001）</t>
  </si>
  <si>
    <t>廖章萍</t>
  </si>
  <si>
    <t>130222012504116</t>
  </si>
  <si>
    <t>曾红</t>
  </si>
  <si>
    <t>130233310208611</t>
  </si>
  <si>
    <t>余晨</t>
  </si>
  <si>
    <t>130233320203607</t>
  </si>
  <si>
    <t>傅树正</t>
  </si>
  <si>
    <t>130235101100427</t>
  </si>
  <si>
    <t>王诺华</t>
  </si>
  <si>
    <t>130242012410224</t>
  </si>
  <si>
    <t>国家税务总局泰宁县税务局一级行政执法员（二）（300110408002）</t>
  </si>
  <si>
    <t>黄文健</t>
  </si>
  <si>
    <t>130235020301403</t>
  </si>
  <si>
    <t>李伟升</t>
  </si>
  <si>
    <t>130235020303318</t>
  </si>
  <si>
    <t>廖承乐</t>
  </si>
  <si>
    <t>130235020303918</t>
  </si>
  <si>
    <t>黄伟进</t>
  </si>
  <si>
    <t>130235020402903</t>
  </si>
  <si>
    <t>潘志森</t>
  </si>
  <si>
    <t>130235020502401</t>
  </si>
  <si>
    <t>罗子文</t>
  </si>
  <si>
    <t>130235021401213</t>
  </si>
  <si>
    <t>廖晓健</t>
  </si>
  <si>
    <t>130235101100522</t>
  </si>
  <si>
    <t>俞林飞</t>
  </si>
  <si>
    <t>130236072200323</t>
  </si>
  <si>
    <t>廖志滨</t>
  </si>
  <si>
    <t>130236072707910</t>
  </si>
  <si>
    <t>国家税务总局泰宁县税务局一级行政执法员（三）（300110408003）</t>
  </si>
  <si>
    <t>陈雪芳</t>
  </si>
  <si>
    <t>130235020702128</t>
  </si>
  <si>
    <t>汪樱</t>
  </si>
  <si>
    <t>130235020800218</t>
  </si>
  <si>
    <t>林媛欣</t>
  </si>
  <si>
    <t>130235021100620</t>
  </si>
  <si>
    <t>邹雪妍</t>
  </si>
  <si>
    <t>130235100601021</t>
  </si>
  <si>
    <t>陈小玉</t>
  </si>
  <si>
    <t>130235100901107</t>
  </si>
  <si>
    <t>黄淑萍</t>
  </si>
  <si>
    <t>130235101400119</t>
  </si>
  <si>
    <t>苏雅玲</t>
  </si>
  <si>
    <t>130235101700326</t>
  </si>
  <si>
    <t>余碧琪</t>
  </si>
  <si>
    <t>130236072202503</t>
  </si>
  <si>
    <t>黄炜丽</t>
  </si>
  <si>
    <t>130253011311511</t>
  </si>
  <si>
    <t>国家税务总局泰宁县税务局一级行政执法员（四）（300110408004）</t>
  </si>
  <si>
    <t>马义敏</t>
  </si>
  <si>
    <t>130235020304729</t>
  </si>
  <si>
    <t>苏杭</t>
  </si>
  <si>
    <t>130235020802315</t>
  </si>
  <si>
    <t>林开花</t>
  </si>
  <si>
    <t>130235100402820</t>
  </si>
  <si>
    <t>罗紫娟</t>
  </si>
  <si>
    <t>130235100600823</t>
  </si>
  <si>
    <t>石越</t>
  </si>
  <si>
    <t>130235100800912</t>
  </si>
  <si>
    <t>陈锦丽</t>
  </si>
  <si>
    <t>130235101202207</t>
  </si>
  <si>
    <t>陈榕</t>
  </si>
  <si>
    <t>130235101303409</t>
  </si>
  <si>
    <t>戴昱琪</t>
  </si>
  <si>
    <t>130235101303925</t>
  </si>
  <si>
    <t>余惠敏</t>
  </si>
  <si>
    <t>130235102001424</t>
  </si>
  <si>
    <t>国家税务总局将乐县税务局一级行政执法员（一）（300110409001）</t>
  </si>
  <si>
    <t>刘鑫</t>
  </si>
  <si>
    <t>130235021401907</t>
  </si>
  <si>
    <t>方榜峰</t>
  </si>
  <si>
    <t>130235100600607</t>
  </si>
  <si>
    <t>廖流伟</t>
  </si>
  <si>
    <t>130235100903004</t>
  </si>
  <si>
    <t>陈华镕</t>
  </si>
  <si>
    <t>130235101101025</t>
  </si>
  <si>
    <t>罗旭涛</t>
  </si>
  <si>
    <t>130235101200722</t>
  </si>
  <si>
    <t>林苗</t>
  </si>
  <si>
    <t>130250011200115</t>
  </si>
  <si>
    <t>周浩杰</t>
  </si>
  <si>
    <t>130250011202226</t>
  </si>
  <si>
    <t>刘兴龙</t>
  </si>
  <si>
    <t>130261010603029</t>
  </si>
  <si>
    <t>刘继涛</t>
  </si>
  <si>
    <t>130261010811813</t>
  </si>
  <si>
    <t>国家税务总局将乐县税务局一级行政执法员（二）（300110409002）</t>
  </si>
  <si>
    <t>廖慧鑫</t>
  </si>
  <si>
    <t>130233020404230</t>
  </si>
  <si>
    <t>肖颖</t>
  </si>
  <si>
    <t>130235100904312</t>
  </si>
  <si>
    <t>谭钰凡</t>
  </si>
  <si>
    <t>130235101101003</t>
  </si>
  <si>
    <t>邱淑君</t>
  </si>
  <si>
    <t>130235101302418</t>
  </si>
  <si>
    <t>陈晓倩</t>
  </si>
  <si>
    <t>130235101303511</t>
  </si>
  <si>
    <t>王小红</t>
  </si>
  <si>
    <t>130235101402111</t>
  </si>
  <si>
    <t>黄丽琴</t>
  </si>
  <si>
    <t>130235102000621</t>
  </si>
  <si>
    <t>卢致梅</t>
  </si>
  <si>
    <t>130236072710028</t>
  </si>
  <si>
    <t>陈渝茜</t>
  </si>
  <si>
    <t>130250011704124</t>
  </si>
  <si>
    <t>国家税务总局将乐县税务局一级行政执法员（三）（300110409003）</t>
  </si>
  <si>
    <t>陈中涵</t>
  </si>
  <si>
    <t>130233030300203</t>
  </si>
  <si>
    <t>俞莉琴</t>
  </si>
  <si>
    <t>130235100601723</t>
  </si>
  <si>
    <t>邓小梅</t>
  </si>
  <si>
    <t>130235101201923</t>
  </si>
  <si>
    <t>卢耀权</t>
  </si>
  <si>
    <t>130235101302703</t>
  </si>
  <si>
    <t>吴文采</t>
  </si>
  <si>
    <t>130235101901919</t>
  </si>
  <si>
    <t>陈昭民</t>
  </si>
  <si>
    <t>130235101904006</t>
  </si>
  <si>
    <t>骆泳宏</t>
  </si>
  <si>
    <t>130235020505010</t>
  </si>
  <si>
    <t>吴华钧</t>
  </si>
  <si>
    <t>130235020800420</t>
  </si>
  <si>
    <t>蒋新新</t>
  </si>
  <si>
    <t>130235100700728</t>
  </si>
  <si>
    <t>谢丽珍</t>
  </si>
  <si>
    <t>130235100904012</t>
  </si>
  <si>
    <t>胡潘泉</t>
  </si>
  <si>
    <t>130235101302407</t>
  </si>
  <si>
    <t>刘时斌</t>
  </si>
  <si>
    <t>130235101500703</t>
  </si>
  <si>
    <t>刘丽红</t>
  </si>
  <si>
    <t>130235101502122</t>
  </si>
  <si>
    <t>范起鑫</t>
  </si>
  <si>
    <t>130235101601419</t>
  </si>
  <si>
    <t>叶佳敏</t>
  </si>
  <si>
    <t>130235101701116</t>
  </si>
  <si>
    <t>廖丽萍</t>
  </si>
  <si>
    <t>130235101800826</t>
  </si>
  <si>
    <t>胡舒雅</t>
  </si>
  <si>
    <t>130235101900121</t>
  </si>
  <si>
    <t>国家税务总局尤溪县税务局一级行政执法员（300110411001）</t>
  </si>
  <si>
    <t>游梦园</t>
  </si>
  <si>
    <t>130235020306328</t>
  </si>
  <si>
    <t>江泓</t>
  </si>
  <si>
    <t>130235020403203</t>
  </si>
  <si>
    <t>郑昌钊</t>
  </si>
  <si>
    <t>130235020703311</t>
  </si>
  <si>
    <t>陈颖秋</t>
  </si>
  <si>
    <t>130235021003126</t>
  </si>
  <si>
    <t>郑伟贤</t>
  </si>
  <si>
    <t>130235100601205</t>
  </si>
  <si>
    <t>范婉玉</t>
  </si>
  <si>
    <t>130235100802210</t>
  </si>
  <si>
    <t>林诗雨</t>
  </si>
  <si>
    <t>130235100802417</t>
  </si>
  <si>
    <t>陈佳欣</t>
  </si>
  <si>
    <t>130235100903020</t>
  </si>
  <si>
    <t>张成</t>
  </si>
  <si>
    <t>130235101002121</t>
  </si>
  <si>
    <t>洪妮</t>
  </si>
  <si>
    <t>130235101002217</t>
  </si>
  <si>
    <t>方良钞</t>
  </si>
  <si>
    <t>130235101202414</t>
  </si>
  <si>
    <t>郑晨景</t>
  </si>
  <si>
    <t>130235101902623</t>
  </si>
  <si>
    <t>国家税务总局大田县税务局一级行政执法员（300110412001）</t>
  </si>
  <si>
    <t>戚钰瑶</t>
  </si>
  <si>
    <t>130233020505318</t>
  </si>
  <si>
    <t>张辉</t>
  </si>
  <si>
    <t>130235020403004</t>
  </si>
  <si>
    <t>吴志强</t>
  </si>
  <si>
    <t>130235100602426</t>
  </si>
  <si>
    <t>林丽娟</t>
  </si>
  <si>
    <t>130235100802124</t>
  </si>
  <si>
    <t>邱小兰</t>
  </si>
  <si>
    <t>130235100901320</t>
  </si>
  <si>
    <t>范辰蕾</t>
  </si>
  <si>
    <t>130235101202706</t>
  </si>
  <si>
    <t>陈芷霖</t>
  </si>
  <si>
    <t>130235101601206</t>
  </si>
  <si>
    <t>陈丽美</t>
  </si>
  <si>
    <t>130235101800506</t>
  </si>
  <si>
    <t>李蔚卿</t>
  </si>
  <si>
    <t>130235101802708</t>
  </si>
  <si>
    <t>翁志英</t>
  </si>
  <si>
    <t>130235101802905</t>
  </si>
  <si>
    <t>陈爱华</t>
  </si>
  <si>
    <t>130235101903202</t>
  </si>
  <si>
    <t>余慧晶</t>
  </si>
  <si>
    <t>130235102001405</t>
  </si>
  <si>
    <t>李戬</t>
  </si>
  <si>
    <t>130253011310908</t>
  </si>
  <si>
    <t>宋婷</t>
  </si>
  <si>
    <t>130261010509106</t>
  </si>
  <si>
    <t>国家税务总局仙游县税务局一级行政执法员（300110501002）</t>
  </si>
  <si>
    <t>张晓颖</t>
  </si>
  <si>
    <t>130235020301901</t>
  </si>
  <si>
    <t>翁君萍</t>
  </si>
  <si>
    <t>130235021300309</t>
  </si>
  <si>
    <t>游丽萍</t>
  </si>
  <si>
    <t>130235100800221</t>
  </si>
  <si>
    <t>林丽华</t>
  </si>
  <si>
    <t>130235100802725</t>
  </si>
  <si>
    <t>刘卓超</t>
  </si>
  <si>
    <t>130235101302314</t>
  </si>
  <si>
    <t>陈曼</t>
  </si>
  <si>
    <t>130235101502506</t>
  </si>
  <si>
    <t>国家税务总局莆田市荔城区税务局一级行政执法员（300110502001）</t>
  </si>
  <si>
    <t>王杰鑫</t>
  </si>
  <si>
    <t>130235020800919</t>
  </si>
  <si>
    <t>何璐怡</t>
  </si>
  <si>
    <t>130235021301020</t>
  </si>
  <si>
    <t>林肖妹</t>
  </si>
  <si>
    <t>130235021302010</t>
  </si>
  <si>
    <t>陈榕榕</t>
  </si>
  <si>
    <t>130235100402605</t>
  </si>
  <si>
    <t>林冰冰</t>
  </si>
  <si>
    <t>130235101000113</t>
  </si>
  <si>
    <t>卢静莹</t>
  </si>
  <si>
    <t>130235101300226</t>
  </si>
  <si>
    <t>国家税务总局莆田市城厢区税务局一级行政执法员（300110503001）</t>
  </si>
  <si>
    <t>郑琳涵</t>
  </si>
  <si>
    <t>130235020503927</t>
  </si>
  <si>
    <t>黄丽涵</t>
  </si>
  <si>
    <t>130235020802319</t>
  </si>
  <si>
    <t>黄婷娟</t>
  </si>
  <si>
    <t>130235021000510</t>
  </si>
  <si>
    <t>陈佳敏</t>
  </si>
  <si>
    <t>130235021200619</t>
  </si>
  <si>
    <t>曾静</t>
  </si>
  <si>
    <t>130236073400126</t>
  </si>
  <si>
    <t>周玲</t>
  </si>
  <si>
    <t>130251000906903</t>
  </si>
  <si>
    <t>国家税务总局莆田市涵江区税务局一级行政执法员（300110504001）</t>
  </si>
  <si>
    <t>王莉</t>
  </si>
  <si>
    <t>130235020402026</t>
  </si>
  <si>
    <t>何卿</t>
  </si>
  <si>
    <t>130235020900508</t>
  </si>
  <si>
    <t>林玮希</t>
  </si>
  <si>
    <t>130235100601406</t>
  </si>
  <si>
    <t>李荔钦</t>
  </si>
  <si>
    <t>130235100702004</t>
  </si>
  <si>
    <t>林涵</t>
  </si>
  <si>
    <t>130235101000407</t>
  </si>
  <si>
    <t>陈虹</t>
  </si>
  <si>
    <t>130235101901710</t>
  </si>
  <si>
    <t>国家税务总局莆田市秀屿区税务局一级行政执法员（300110505001）</t>
  </si>
  <si>
    <t>唐敏敏</t>
  </si>
  <si>
    <t>130212013201918</t>
  </si>
  <si>
    <t>陈钦</t>
  </si>
  <si>
    <t>130235020502026</t>
  </si>
  <si>
    <t>郑维舟</t>
  </si>
  <si>
    <t>130235021003027</t>
  </si>
  <si>
    <t>龚奕丹</t>
  </si>
  <si>
    <t>130235100602421</t>
  </si>
  <si>
    <t>王菲</t>
  </si>
  <si>
    <t>130235101502228</t>
  </si>
  <si>
    <t>吴宏滨</t>
  </si>
  <si>
    <t>130251000907118</t>
  </si>
  <si>
    <t>国家税务总局湄洲岛国家旅游度假区税务局一级行政执法员（一）（300110506001）</t>
  </si>
  <si>
    <t>王婉莲</t>
  </si>
  <si>
    <t>130235020305314</t>
  </si>
  <si>
    <t>沈鑫彪</t>
  </si>
  <si>
    <t>130235020703526</t>
  </si>
  <si>
    <t>方理诚</t>
  </si>
  <si>
    <t>130235100700216</t>
  </si>
  <si>
    <t>薛经桥</t>
  </si>
  <si>
    <t>130235101100316</t>
  </si>
  <si>
    <t>曾婷婷</t>
  </si>
  <si>
    <t>130235101401723</t>
  </si>
  <si>
    <t>林凤霞</t>
  </si>
  <si>
    <t>130235101600909</t>
  </si>
  <si>
    <t>林柏铭</t>
  </si>
  <si>
    <t>130235102002425</t>
  </si>
  <si>
    <t>胡子鹏</t>
  </si>
  <si>
    <t>130236071900927</t>
  </si>
  <si>
    <t>王宏宇</t>
  </si>
  <si>
    <t>130236073402925</t>
  </si>
  <si>
    <t>国家税务总局湄洲岛国家旅游度假区税务局一级行政执法员（二）（300110506002）</t>
  </si>
  <si>
    <t>嵇德佳</t>
  </si>
  <si>
    <t>130232010805821</t>
  </si>
  <si>
    <t>陈璐</t>
  </si>
  <si>
    <t>130235020306110</t>
  </si>
  <si>
    <t>林晗</t>
  </si>
  <si>
    <t>130235100403630</t>
  </si>
  <si>
    <t>袁东洋</t>
  </si>
  <si>
    <t>130235101602810</t>
  </si>
  <si>
    <t>陈晓敏</t>
  </si>
  <si>
    <t>130235101801522</t>
  </si>
  <si>
    <t>黄清华</t>
  </si>
  <si>
    <t>130237011400416</t>
  </si>
  <si>
    <t>国家税务总局湄洲岛国家旅游度假区税务局一级行政执法员（三）（300110506003）</t>
  </si>
  <si>
    <t>陈冠群</t>
  </si>
  <si>
    <t>130233060107906</t>
  </si>
  <si>
    <t>官智雄</t>
  </si>
  <si>
    <t>130235101802026</t>
  </si>
  <si>
    <t>魏文轩</t>
  </si>
  <si>
    <t>130236073400228</t>
  </si>
  <si>
    <t>国家税务总局莆田市湄洲湾北岸经济开发区税务局一级行政执法员（一）（300110507001）</t>
  </si>
  <si>
    <t>张镕</t>
  </si>
  <si>
    <t>130211091000308</t>
  </si>
  <si>
    <t>郑铭心</t>
  </si>
  <si>
    <t>130235020304220</t>
  </si>
  <si>
    <t>林延萍</t>
  </si>
  <si>
    <t>130235101302329</t>
  </si>
  <si>
    <t>林雅敏</t>
  </si>
  <si>
    <t>130235101600310</t>
  </si>
  <si>
    <t>林茹琼</t>
  </si>
  <si>
    <t>130235101802718</t>
  </si>
  <si>
    <t>胡世伟</t>
  </si>
  <si>
    <t>130235101901729</t>
  </si>
  <si>
    <t>国家税务总局莆田市湄洲湾北岸经济开发区税务局一级行政执法员（二）（300110507002）</t>
  </si>
  <si>
    <t>翟文双</t>
  </si>
  <si>
    <t>130232030305122</t>
  </si>
  <si>
    <t>李梅玲</t>
  </si>
  <si>
    <t>130235020601123</t>
  </si>
  <si>
    <t>刘妍婷</t>
  </si>
  <si>
    <t>130235020801725</t>
  </si>
  <si>
    <t>周剑颖</t>
  </si>
  <si>
    <t>130235101801106</t>
  </si>
  <si>
    <t>乔榛</t>
  </si>
  <si>
    <t>130241020201418</t>
  </si>
  <si>
    <t>国家税务总局莆田市湄洲湾北岸经济开发区税务局一级行政执法员（三）（300110507003）</t>
  </si>
  <si>
    <t>郑林倩</t>
  </si>
  <si>
    <t>130235020400513</t>
  </si>
  <si>
    <t>庄芸</t>
  </si>
  <si>
    <t>130235100801224</t>
  </si>
  <si>
    <t>吴懿如</t>
  </si>
  <si>
    <t>130235101102310</t>
  </si>
  <si>
    <t>王秀娟</t>
  </si>
  <si>
    <t>130235101303228</t>
  </si>
  <si>
    <t>刘丽斌</t>
  </si>
  <si>
    <t>130235101901406</t>
  </si>
  <si>
    <t>陈俐莹</t>
  </si>
  <si>
    <t>130235101904024</t>
  </si>
  <si>
    <t>国家税务总局莆田市税务局第一稽查局一级行政执法员（300110508001）</t>
  </si>
  <si>
    <t>尤丽娇</t>
  </si>
  <si>
    <t>130232010719021</t>
  </si>
  <si>
    <t>朱筱楠</t>
  </si>
  <si>
    <t>130235020501115</t>
  </si>
  <si>
    <t>蔡珺</t>
  </si>
  <si>
    <t>130235020504916</t>
  </si>
  <si>
    <t>陈卫玲</t>
  </si>
  <si>
    <t>130235021001119</t>
  </si>
  <si>
    <t>黄珊珊</t>
  </si>
  <si>
    <t>130235100601523</t>
  </si>
  <si>
    <t>林前</t>
  </si>
  <si>
    <t>130235100702326</t>
  </si>
  <si>
    <t>林航</t>
  </si>
  <si>
    <t>130235100900911</t>
  </si>
  <si>
    <t>谢超毅</t>
  </si>
  <si>
    <t>130235101400826</t>
  </si>
  <si>
    <t>朱伊琳</t>
  </si>
  <si>
    <t>130235101502215</t>
  </si>
  <si>
    <t>国家税务总局南平市延平区税务局一级行政执法员（一）（300110601001）</t>
  </si>
  <si>
    <t>詹芳芳</t>
  </si>
  <si>
    <t>130235021000826</t>
  </si>
  <si>
    <t>余书炜</t>
  </si>
  <si>
    <t>130235100602621</t>
  </si>
  <si>
    <t>郑周洲</t>
  </si>
  <si>
    <t>130235100901805</t>
  </si>
  <si>
    <t>朱文凤</t>
  </si>
  <si>
    <t>130235101801603</t>
  </si>
  <si>
    <t>陈康</t>
  </si>
  <si>
    <t>130235102001012</t>
  </si>
  <si>
    <t>马川奇</t>
  </si>
  <si>
    <t>130236073403012</t>
  </si>
  <si>
    <t>国家税务总局南平市延平区税务局一级行政执法员（二）（300110601002）</t>
  </si>
  <si>
    <t>何萍云</t>
  </si>
  <si>
    <t>130235100600106</t>
  </si>
  <si>
    <t>李毅恒</t>
  </si>
  <si>
    <t>130235101002425</t>
  </si>
  <si>
    <t>刘文峰</t>
  </si>
  <si>
    <t>130235101301202</t>
  </si>
  <si>
    <t>叶淑婷</t>
  </si>
  <si>
    <t>130235101402520</t>
  </si>
  <si>
    <t>徐悦善</t>
  </si>
  <si>
    <t>130235101500224</t>
  </si>
  <si>
    <t>吴文倩</t>
  </si>
  <si>
    <t>130235101901028</t>
  </si>
  <si>
    <t>国家税务总局南平市建阳区税务局一级行政执法员（一）（300110602001）</t>
  </si>
  <si>
    <t>郭廖霞</t>
  </si>
  <si>
    <t>130235100702615</t>
  </si>
  <si>
    <t>顾婷</t>
  </si>
  <si>
    <t>130235100903610</t>
  </si>
  <si>
    <t>王心雨</t>
  </si>
  <si>
    <t>130235101000409</t>
  </si>
  <si>
    <t>罗静</t>
  </si>
  <si>
    <t>130235101300518</t>
  </si>
  <si>
    <t>陈志伟</t>
  </si>
  <si>
    <t>130235101502920</t>
  </si>
  <si>
    <t>熊妮娜</t>
  </si>
  <si>
    <t>130236073104507</t>
  </si>
  <si>
    <t>国家税务总局南平市建阳区税务局一级行政执法员（二）（300110602002）</t>
  </si>
  <si>
    <t>王锐锋</t>
  </si>
  <si>
    <t>130223011701529</t>
  </si>
  <si>
    <t>李聪</t>
  </si>
  <si>
    <t>130232011103916</t>
  </si>
  <si>
    <t>乐娴智</t>
  </si>
  <si>
    <t>130232020403910</t>
  </si>
  <si>
    <t>邓乔敏</t>
  </si>
  <si>
    <t>130235020600606</t>
  </si>
  <si>
    <t>李婧</t>
  </si>
  <si>
    <t>130235101803625</t>
  </si>
  <si>
    <t>李梦秋</t>
  </si>
  <si>
    <t>130236071503511</t>
  </si>
  <si>
    <t>国家税务总局邵武市税务局一级行政执法员（300110603001）</t>
  </si>
  <si>
    <t>邹徐青</t>
  </si>
  <si>
    <t>130235100701223</t>
  </si>
  <si>
    <t>黄媛</t>
  </si>
  <si>
    <t>130235100802226</t>
  </si>
  <si>
    <t>徐小敏</t>
  </si>
  <si>
    <t>130235100903730</t>
  </si>
  <si>
    <t>姚立涵</t>
  </si>
  <si>
    <t>130235101400609</t>
  </si>
  <si>
    <t>陈灼英</t>
  </si>
  <si>
    <t>130235101501702</t>
  </si>
  <si>
    <t>孙政航</t>
  </si>
  <si>
    <t>130235101800214</t>
  </si>
  <si>
    <t>国家税务总局武夷山市税务局一级行政执法员（300110604001）</t>
  </si>
  <si>
    <t>赖郑超</t>
  </si>
  <si>
    <t>130235020301917</t>
  </si>
  <si>
    <t>李链</t>
  </si>
  <si>
    <t>130235020801719</t>
  </si>
  <si>
    <t>王紫瑶</t>
  </si>
  <si>
    <t>130235101103401</t>
  </si>
  <si>
    <t>方楷</t>
  </si>
  <si>
    <t>130235101802001</t>
  </si>
  <si>
    <t>张建平</t>
  </si>
  <si>
    <t>130236071403610</t>
  </si>
  <si>
    <t>苏倩</t>
  </si>
  <si>
    <t>130237030600112</t>
  </si>
  <si>
    <t>国家税务总局建瓯市税务局一级行政执法员（300110605001）</t>
  </si>
  <si>
    <t>王佳华</t>
  </si>
  <si>
    <t>130233070403429</t>
  </si>
  <si>
    <t>黄偲哲</t>
  </si>
  <si>
    <t>130235021200103</t>
  </si>
  <si>
    <t>王永鹏</t>
  </si>
  <si>
    <t>130235101000816</t>
  </si>
  <si>
    <t>王中岳</t>
  </si>
  <si>
    <t>130235101501001</t>
  </si>
  <si>
    <t>全伟</t>
  </si>
  <si>
    <t>130236071601318</t>
  </si>
  <si>
    <t>温建龙</t>
  </si>
  <si>
    <t>130236072000424</t>
  </si>
  <si>
    <t>国家税务总局顺昌县税务局一级行政执法员（一）（300110606001）</t>
  </si>
  <si>
    <t>龚泽宇</t>
  </si>
  <si>
    <t>130234011503101</t>
  </si>
  <si>
    <t>杨经邦</t>
  </si>
  <si>
    <t>130235020703329</t>
  </si>
  <si>
    <t>张勇</t>
  </si>
  <si>
    <t>130235100801209</t>
  </si>
  <si>
    <t>华航增</t>
  </si>
  <si>
    <t>130235100902522</t>
  </si>
  <si>
    <t>陈煌威</t>
  </si>
  <si>
    <t>130235100904717</t>
  </si>
  <si>
    <t>温骏刚</t>
  </si>
  <si>
    <t>130235101303306</t>
  </si>
  <si>
    <t>康耀宇</t>
  </si>
  <si>
    <t>130235101903022</t>
  </si>
  <si>
    <t>丁晓强</t>
  </si>
  <si>
    <t>130237011700130</t>
  </si>
  <si>
    <t>国家税务总局顺昌县税务局一级行政执法员（二）（300110606002）</t>
  </si>
  <si>
    <t>吴若琳</t>
  </si>
  <si>
    <t>130211140501529</t>
  </si>
  <si>
    <t>李洋</t>
  </si>
  <si>
    <t>130221021300306</t>
  </si>
  <si>
    <t>龙钰颖</t>
  </si>
  <si>
    <t>130235020800401</t>
  </si>
  <si>
    <t>周玉琳</t>
  </si>
  <si>
    <t>130235101202807</t>
  </si>
  <si>
    <t>熊乐</t>
  </si>
  <si>
    <t>130235101900828</t>
  </si>
  <si>
    <t>杨金莲</t>
  </si>
  <si>
    <t>130236070801525</t>
  </si>
  <si>
    <t>袁茜</t>
  </si>
  <si>
    <t>130236072003005</t>
  </si>
  <si>
    <t>国家税务总局顺昌县税务局一级行政执法员（三）（300110606003）</t>
  </si>
  <si>
    <t>丁毅</t>
  </si>
  <si>
    <t>130234010301119</t>
  </si>
  <si>
    <t>潘城</t>
  </si>
  <si>
    <t>130235101100912</t>
  </si>
  <si>
    <t>唐丹墀</t>
  </si>
  <si>
    <t>130235101500115</t>
  </si>
  <si>
    <t>郑楷元</t>
  </si>
  <si>
    <t>130235101602418</t>
  </si>
  <si>
    <t>刘威龙</t>
  </si>
  <si>
    <t>130235101903320</t>
  </si>
  <si>
    <t>康新波</t>
  </si>
  <si>
    <t>130242011308307</t>
  </si>
  <si>
    <t>国家税务总局顺昌县税务局一级行政执法员（四）（300110606004）</t>
  </si>
  <si>
    <t>王诗梦</t>
  </si>
  <si>
    <t>130232020305404</t>
  </si>
  <si>
    <t>邹思路</t>
  </si>
  <si>
    <t>130235020504920</t>
  </si>
  <si>
    <t>柳婷</t>
  </si>
  <si>
    <t>130235021301508</t>
  </si>
  <si>
    <t>李淑婷</t>
  </si>
  <si>
    <t>130235101000818</t>
  </si>
  <si>
    <t>张郁芳</t>
  </si>
  <si>
    <t>130237021006011</t>
  </si>
  <si>
    <t>郑玲欣</t>
  </si>
  <si>
    <t>130251000202629</t>
  </si>
  <si>
    <t>国家税务总局浦城县税务局一级行政执法员（一）（300110607001）</t>
  </si>
  <si>
    <t>陆思念</t>
  </si>
  <si>
    <t>130233320403004</t>
  </si>
  <si>
    <t>周清泊</t>
  </si>
  <si>
    <t>130235020505608</t>
  </si>
  <si>
    <t>许恩临</t>
  </si>
  <si>
    <t>130235020600109</t>
  </si>
  <si>
    <t>刘文浩</t>
  </si>
  <si>
    <t>130235100801509</t>
  </si>
  <si>
    <t>叶芳宝</t>
  </si>
  <si>
    <t>130235101803919</t>
  </si>
  <si>
    <t>林一川</t>
  </si>
  <si>
    <t>130235101903624</t>
  </si>
  <si>
    <t>舒俊丰</t>
  </si>
  <si>
    <t>130236071402717</t>
  </si>
  <si>
    <t>郑贵炜</t>
  </si>
  <si>
    <t>130236072001526</t>
  </si>
  <si>
    <t>吴雪海</t>
  </si>
  <si>
    <t>130241020401228</t>
  </si>
  <si>
    <t>国家税务总局浦城县税务局一级行政执法员（二）（300110607002）</t>
  </si>
  <si>
    <t>叶楚筠</t>
  </si>
  <si>
    <t>130222012101529</t>
  </si>
  <si>
    <t>陈偲洁</t>
  </si>
  <si>
    <t>130235021302113</t>
  </si>
  <si>
    <t>伊丽芳</t>
  </si>
  <si>
    <t>130235100900502</t>
  </si>
  <si>
    <t>郑宝燕</t>
  </si>
  <si>
    <t>130235101100230</t>
  </si>
  <si>
    <t>张玉华</t>
  </si>
  <si>
    <t>130235101302004</t>
  </si>
  <si>
    <t>张家花</t>
  </si>
  <si>
    <t>130235101401320</t>
  </si>
  <si>
    <t>林琳锦</t>
  </si>
  <si>
    <t>130235101500706</t>
  </si>
  <si>
    <t>张琳</t>
  </si>
  <si>
    <t>130235101501815</t>
  </si>
  <si>
    <t>查思婷</t>
  </si>
  <si>
    <t>130237012801622</t>
  </si>
  <si>
    <t>国家税务总局浦城县税务局一级行政执法员（三）（300110607003）</t>
  </si>
  <si>
    <t>林明杰</t>
  </si>
  <si>
    <t>130235020801915</t>
  </si>
  <si>
    <t>林艳</t>
  </si>
  <si>
    <t>130235101202910</t>
  </si>
  <si>
    <t>林高寒</t>
  </si>
  <si>
    <t>130235101401328</t>
  </si>
  <si>
    <t>王宇倩</t>
  </si>
  <si>
    <t>130235101502015</t>
  </si>
  <si>
    <t>蔡国琴</t>
  </si>
  <si>
    <t>130235101903706</t>
  </si>
  <si>
    <t>方千鹏</t>
  </si>
  <si>
    <t>130235102002318</t>
  </si>
  <si>
    <t>国家税务总局光泽县税务局一级行政执法员（一）（300110608001）</t>
  </si>
  <si>
    <t>赵轶杰</t>
  </si>
  <si>
    <t>129233020605006</t>
  </si>
  <si>
    <t>李天宇</t>
  </si>
  <si>
    <t>130233310108401</t>
  </si>
  <si>
    <t>彭振坤</t>
  </si>
  <si>
    <t>130235020703716</t>
  </si>
  <si>
    <t>黄文杰</t>
  </si>
  <si>
    <t>130235101100113</t>
  </si>
  <si>
    <t>艾永鑫</t>
  </si>
  <si>
    <t>130235101101308</t>
  </si>
  <si>
    <t>林宇杰</t>
  </si>
  <si>
    <t>130235101900611</t>
  </si>
  <si>
    <t>丁鑫源</t>
  </si>
  <si>
    <t>130241010805210</t>
  </si>
  <si>
    <t>吴清贻</t>
  </si>
  <si>
    <t>135235020505612</t>
  </si>
  <si>
    <t>国家税务总局光泽县税务局一级行政执法员（二）（300110608002）</t>
  </si>
  <si>
    <t>徐晓敏</t>
  </si>
  <si>
    <t>129232090204627</t>
  </si>
  <si>
    <t>陈丽倩</t>
  </si>
  <si>
    <t>130233330103929</t>
  </si>
  <si>
    <t>黄莉</t>
  </si>
  <si>
    <t>130235020304122</t>
  </si>
  <si>
    <t>高婉柔</t>
  </si>
  <si>
    <t>130235021403927</t>
  </si>
  <si>
    <t>郑慧萍</t>
  </si>
  <si>
    <t>130235100601003</t>
  </si>
  <si>
    <t>钟婷婷</t>
  </si>
  <si>
    <t>130244011508721</t>
  </si>
  <si>
    <t>国家税务总局光泽县税务局一级行政执法员（三）（300110608003）</t>
  </si>
  <si>
    <t>邵俊儒</t>
  </si>
  <si>
    <t>130232020500117</t>
  </si>
  <si>
    <t>林依婷</t>
  </si>
  <si>
    <t>130233040202622</t>
  </si>
  <si>
    <t>何筱语</t>
  </si>
  <si>
    <t>130235020800214</t>
  </si>
  <si>
    <t>陈晓芳</t>
  </si>
  <si>
    <t>130235100402626</t>
  </si>
  <si>
    <t>梁燕菁</t>
  </si>
  <si>
    <t>130235101801504</t>
  </si>
  <si>
    <t>翁景曦</t>
  </si>
  <si>
    <t>130235102000103</t>
  </si>
  <si>
    <t>符岳泽</t>
  </si>
  <si>
    <t>130236074005902</t>
  </si>
  <si>
    <t>郑秀萍</t>
  </si>
  <si>
    <t>130242011902924</t>
  </si>
  <si>
    <t>国家税务总局松溪县税务局一级行政执法员（一）（300110609001）</t>
  </si>
  <si>
    <t>黄文清</t>
  </si>
  <si>
    <t>130235021002003</t>
  </si>
  <si>
    <t>吴冰伟</t>
  </si>
  <si>
    <t>130235100601805</t>
  </si>
  <si>
    <t>谢可昕</t>
  </si>
  <si>
    <t>130235100801220</t>
  </si>
  <si>
    <t>林春燕</t>
  </si>
  <si>
    <t>130235100802423</t>
  </si>
  <si>
    <t>叶莹</t>
  </si>
  <si>
    <t>130235101100506</t>
  </si>
  <si>
    <t>宋智伟</t>
  </si>
  <si>
    <t>130235101800408</t>
  </si>
  <si>
    <t>国家税务总局松溪县税务局一级行政执法员（二）（300110609002）</t>
  </si>
  <si>
    <t>徐仕遥</t>
  </si>
  <si>
    <t>130235100602216</t>
  </si>
  <si>
    <t>杨婷</t>
  </si>
  <si>
    <t>130235100701904</t>
  </si>
  <si>
    <t>李妍莹</t>
  </si>
  <si>
    <t>130235100903401</t>
  </si>
  <si>
    <t>郑淑碧</t>
  </si>
  <si>
    <t>130235101100313</t>
  </si>
  <si>
    <t>王信文</t>
  </si>
  <si>
    <t>130235101500110</t>
  </si>
  <si>
    <t>宋艺多</t>
  </si>
  <si>
    <t>130235102001213</t>
  </si>
  <si>
    <t>国家税务总局松溪县税务局一级行政执法员（三）（300110609003）</t>
  </si>
  <si>
    <t>黄哲轩</t>
  </si>
  <si>
    <t>130235100700330</t>
  </si>
  <si>
    <t>周超</t>
  </si>
  <si>
    <t>130235100801817</t>
  </si>
  <si>
    <t>徐昊天</t>
  </si>
  <si>
    <t>130235101000524</t>
  </si>
  <si>
    <t>赵智健</t>
  </si>
  <si>
    <t>130235101301422</t>
  </si>
  <si>
    <t>金中林</t>
  </si>
  <si>
    <t>130235101800209</t>
  </si>
  <si>
    <t>张道琪</t>
  </si>
  <si>
    <t>130253013105026</t>
  </si>
  <si>
    <t>国家税务总局松溪县税务局一级行政执法员（四）（300110609004）</t>
  </si>
  <si>
    <t>蒋冰欣</t>
  </si>
  <si>
    <t>130235020302110</t>
  </si>
  <si>
    <t>邓洁</t>
  </si>
  <si>
    <t>130235100801714</t>
  </si>
  <si>
    <t>林思桐</t>
  </si>
  <si>
    <t>130235100901922</t>
  </si>
  <si>
    <t>叶炜境</t>
  </si>
  <si>
    <t>130235100903115</t>
  </si>
  <si>
    <t>张文敏</t>
  </si>
  <si>
    <t>130235101402419</t>
  </si>
  <si>
    <t>国家税务总局松溪县税务局一级行政执法员（五）（300110609005）</t>
  </si>
  <si>
    <t>丁古岳</t>
  </si>
  <si>
    <t>130214012500111</t>
  </si>
  <si>
    <t>刘兴沁</t>
  </si>
  <si>
    <t>130214013402125</t>
  </si>
  <si>
    <t>张忠祺</t>
  </si>
  <si>
    <t>130235021101230</t>
  </si>
  <si>
    <t>郑翔</t>
  </si>
  <si>
    <t>130235100801322</t>
  </si>
  <si>
    <t>谢星海</t>
  </si>
  <si>
    <t>130235101002007</t>
  </si>
  <si>
    <t>陈林忠</t>
  </si>
  <si>
    <t>130235101103328</t>
  </si>
  <si>
    <t>曾令涛</t>
  </si>
  <si>
    <t>130235101303318</t>
  </si>
  <si>
    <t>成俊义</t>
  </si>
  <si>
    <t>130236073206806</t>
  </si>
  <si>
    <t>徐凌强</t>
  </si>
  <si>
    <t>130242011109723</t>
  </si>
  <si>
    <t>国家税务总局松溪县税务局一级行政执法员（六）（300110609006）</t>
  </si>
  <si>
    <t>吴洁琪</t>
  </si>
  <si>
    <t>130235020304718</t>
  </si>
  <si>
    <t>卢梦琦</t>
  </si>
  <si>
    <t>130235020400203</t>
  </si>
  <si>
    <t>李庆好好</t>
  </si>
  <si>
    <t>130235020402105</t>
  </si>
  <si>
    <t>黄思洋</t>
  </si>
  <si>
    <t>130235020502103</t>
  </si>
  <si>
    <t>130235101000115</t>
  </si>
  <si>
    <t>杨丽</t>
  </si>
  <si>
    <t>130245012000809</t>
  </si>
  <si>
    <t>刘楚芸</t>
  </si>
  <si>
    <t>130253018000817</t>
  </si>
  <si>
    <t>国家税务总局政和县税务局一级行政执法员（一）（300110610001）</t>
  </si>
  <si>
    <t>林弘轩</t>
  </si>
  <si>
    <t>130235020601017</t>
  </si>
  <si>
    <t>傅龙豪</t>
  </si>
  <si>
    <t>130235021201507</t>
  </si>
  <si>
    <t>许观权</t>
  </si>
  <si>
    <t>130235021402914</t>
  </si>
  <si>
    <t>吴文涛</t>
  </si>
  <si>
    <t>130235100801022</t>
  </si>
  <si>
    <t>陈德斌</t>
  </si>
  <si>
    <t>130235101802112</t>
  </si>
  <si>
    <t>张林欣</t>
  </si>
  <si>
    <t>130242012102502</t>
  </si>
  <si>
    <t>黄源媛</t>
  </si>
  <si>
    <t>130244010907108</t>
  </si>
  <si>
    <t>何佳欣</t>
  </si>
  <si>
    <t>130251001808114</t>
  </si>
  <si>
    <t>国家税务总局政和县税务局一级行政执法员（二）（300110610002）</t>
  </si>
  <si>
    <t>乌浩轩</t>
  </si>
  <si>
    <t>130221152000525</t>
  </si>
  <si>
    <t>王婷</t>
  </si>
  <si>
    <t>130232100311019</t>
  </si>
  <si>
    <t>陈余斌</t>
  </si>
  <si>
    <t>130233030600510</t>
  </si>
  <si>
    <t>叶舒婷</t>
  </si>
  <si>
    <t>130235101000602</t>
  </si>
  <si>
    <t>林詹燚</t>
  </si>
  <si>
    <t>130235101501215</t>
  </si>
  <si>
    <t>董林</t>
  </si>
  <si>
    <t>130235101600927</t>
  </si>
  <si>
    <t>李颖</t>
  </si>
  <si>
    <t>130236072707722</t>
  </si>
  <si>
    <t>宋陈芳</t>
  </si>
  <si>
    <t>130236073408423</t>
  </si>
  <si>
    <t>谭安宏</t>
  </si>
  <si>
    <t>130246010203405</t>
  </si>
  <si>
    <t>国家税务总局政和县税务局一级行政执法员（三）（300110610003）</t>
  </si>
  <si>
    <t>丁鹏</t>
  </si>
  <si>
    <t>130235020302521</t>
  </si>
  <si>
    <t>黄文鸿</t>
  </si>
  <si>
    <t>130235102001401</t>
  </si>
  <si>
    <t>国家税务总局政和县税务局一级行政执法员（四）（300110610004）</t>
  </si>
  <si>
    <t>李汪洋</t>
  </si>
  <si>
    <t>130235020601815</t>
  </si>
  <si>
    <t>季晨龄</t>
  </si>
  <si>
    <t>130235100703111</t>
  </si>
  <si>
    <t>王佳颖</t>
  </si>
  <si>
    <t>130235100902612</t>
  </si>
  <si>
    <t>徐美珍</t>
  </si>
  <si>
    <t>130235101101618</t>
  </si>
  <si>
    <t>国家税务总局政和县税务局一级行政执法员（五）（300110610005）</t>
  </si>
  <si>
    <t>叶修灏</t>
  </si>
  <si>
    <t>130235020500717</t>
  </si>
  <si>
    <t>国家税务总局政和县税务局一级行政执法员（六）（300110610006）</t>
  </si>
  <si>
    <t>胡韵菲</t>
  </si>
  <si>
    <t>130235020500722</t>
  </si>
  <si>
    <t>余根琴</t>
  </si>
  <si>
    <t>130235101400817</t>
  </si>
  <si>
    <t>余雪晗</t>
  </si>
  <si>
    <t>130235101701403</t>
  </si>
  <si>
    <t>叶腾欣</t>
  </si>
  <si>
    <t>130235101802405</t>
  </si>
  <si>
    <t>国家税务总局龙岩市新罗区税务局一级行政执法员（一）（300110701001）</t>
  </si>
  <si>
    <t>卢艺华</t>
  </si>
  <si>
    <t>130235020300617</t>
  </si>
  <si>
    <t>杨燕贞</t>
  </si>
  <si>
    <t>130235020501707</t>
  </si>
  <si>
    <t>陈巧梅</t>
  </si>
  <si>
    <t>130235020702218</t>
  </si>
  <si>
    <t>张宇宸</t>
  </si>
  <si>
    <t>130235020800121</t>
  </si>
  <si>
    <t>丘美霞</t>
  </si>
  <si>
    <t>130235021201027</t>
  </si>
  <si>
    <t>朱烨</t>
  </si>
  <si>
    <t>130235100700323</t>
  </si>
  <si>
    <t>方昕</t>
  </si>
  <si>
    <t>130235101301028</t>
  </si>
  <si>
    <t>林长弘</t>
  </si>
  <si>
    <t>130235101500930</t>
  </si>
  <si>
    <t>曹梦云</t>
  </si>
  <si>
    <t>130235101501008</t>
  </si>
  <si>
    <t>国家税务总局龙岩市新罗区税务局一级行政执法员（二）（300110701002）</t>
  </si>
  <si>
    <t>陈婷</t>
  </si>
  <si>
    <t>130235020505718</t>
  </si>
  <si>
    <t>傅钰泽</t>
  </si>
  <si>
    <t>130235021403104</t>
  </si>
  <si>
    <t>周金</t>
  </si>
  <si>
    <t>130235100901510</t>
  </si>
  <si>
    <t>叶健全</t>
  </si>
  <si>
    <t>130235101600326</t>
  </si>
  <si>
    <t>郑婷婷</t>
  </si>
  <si>
    <t>130235101601626</t>
  </si>
  <si>
    <t>林焯锐</t>
  </si>
  <si>
    <t>130236073202418</t>
  </si>
  <si>
    <t>国家税务总局龙岩市永定区税务局一级行政执法员（一）（300110702001）</t>
  </si>
  <si>
    <t>朱政</t>
  </si>
  <si>
    <t>130235020601120</t>
  </si>
  <si>
    <t>张熠璐</t>
  </si>
  <si>
    <t>130235021100204</t>
  </si>
  <si>
    <t>张雯棋</t>
  </si>
  <si>
    <t>130235101201005</t>
  </si>
  <si>
    <t>江锡萍</t>
  </si>
  <si>
    <t>130235101301315</t>
  </si>
  <si>
    <t>何一萍</t>
  </si>
  <si>
    <t>130235101502526</t>
  </si>
  <si>
    <t>张丽春</t>
  </si>
  <si>
    <t>130235101800706</t>
  </si>
  <si>
    <t>国家税务总局龙岩市永定区税务局一级行政执法员（二）（300110702002）</t>
  </si>
  <si>
    <t>徐琴香</t>
  </si>
  <si>
    <t>130235100802817</t>
  </si>
  <si>
    <t>肖琳</t>
  </si>
  <si>
    <t>130235101700416</t>
  </si>
  <si>
    <t>许巧君</t>
  </si>
  <si>
    <t>130235101701122</t>
  </si>
  <si>
    <t>国家税务总局龙岩市永定区税务局一级行政执法员（三）（300110702003）</t>
  </si>
  <si>
    <t>程泓</t>
  </si>
  <si>
    <t>130233070202618</t>
  </si>
  <si>
    <t>李孟娜</t>
  </si>
  <si>
    <t>130235021101726</t>
  </si>
  <si>
    <t>曹智芬</t>
  </si>
  <si>
    <t>130235021301822</t>
  </si>
  <si>
    <t>廖静云</t>
  </si>
  <si>
    <t>130235021401114</t>
  </si>
  <si>
    <t>邱钰姝</t>
  </si>
  <si>
    <t>130235100701027</t>
  </si>
  <si>
    <t>黄家欣</t>
  </si>
  <si>
    <t>130236073304927</t>
  </si>
  <si>
    <t>国家税务总局龙岩市永定区税务局一级行政执法员（四）（300110702004）</t>
  </si>
  <si>
    <t>吴晔</t>
  </si>
  <si>
    <t>130235020305209</t>
  </si>
  <si>
    <t>郑贵芬</t>
  </si>
  <si>
    <t>130235020402729</t>
  </si>
  <si>
    <t>王金璐</t>
  </si>
  <si>
    <t>130235020503826</t>
  </si>
  <si>
    <t>陈金珍</t>
  </si>
  <si>
    <t>130235020601417</t>
  </si>
  <si>
    <t>黄晓玲</t>
  </si>
  <si>
    <t>130235020900109</t>
  </si>
  <si>
    <t>张慧</t>
  </si>
  <si>
    <t>130235021001502</t>
  </si>
  <si>
    <t>廖玉丽</t>
  </si>
  <si>
    <t>130235021002514</t>
  </si>
  <si>
    <t>杜锶</t>
  </si>
  <si>
    <t>130235021403503</t>
  </si>
  <si>
    <t>陈梦琳</t>
  </si>
  <si>
    <t>130235101800404</t>
  </si>
  <si>
    <t>国家税务总局上杭县税务局一级行政执法员（一）（300110703001）</t>
  </si>
  <si>
    <t>谢颖琦</t>
  </si>
  <si>
    <t>130223010321630</t>
  </si>
  <si>
    <t>刘舒玥</t>
  </si>
  <si>
    <t>130235020304530</t>
  </si>
  <si>
    <t>蓝唐晨</t>
  </si>
  <si>
    <t>130235020401829</t>
  </si>
  <si>
    <t>郑雨晴</t>
  </si>
  <si>
    <t>130235020600418</t>
  </si>
  <si>
    <t>涂泽农</t>
  </si>
  <si>
    <t>130235100900228</t>
  </si>
  <si>
    <t>江梦娜</t>
  </si>
  <si>
    <t>130235101400914</t>
  </si>
  <si>
    <t>国家税务总局上杭县税务局一级行政执法员（二）（300110703002）</t>
  </si>
  <si>
    <t>蔡晨</t>
  </si>
  <si>
    <t>130235020400407</t>
  </si>
  <si>
    <t>陈颖晗</t>
  </si>
  <si>
    <t>130235020701604</t>
  </si>
  <si>
    <t>王钰韦</t>
  </si>
  <si>
    <t>130235101101903</t>
  </si>
  <si>
    <t>国家税务总局上杭县税务局一级行政执法员（三）（300110703003）</t>
  </si>
  <si>
    <t>吴杭萍</t>
  </si>
  <si>
    <t>130235020901219</t>
  </si>
  <si>
    <t>赖丽红</t>
  </si>
  <si>
    <t>130235101803908</t>
  </si>
  <si>
    <t>罗钰婷</t>
  </si>
  <si>
    <t>130235101900826</t>
  </si>
  <si>
    <t>黄钦彪</t>
  </si>
  <si>
    <t>130253015502023</t>
  </si>
  <si>
    <t>邱竹瑶</t>
  </si>
  <si>
    <t>130253018001606</t>
  </si>
  <si>
    <t>国家税务总局上杭县税务局一级行政执法员（四）（300110703004）</t>
  </si>
  <si>
    <t>黄丽娟</t>
  </si>
  <si>
    <t>130235020300207</t>
  </si>
  <si>
    <t>余涛</t>
  </si>
  <si>
    <t>130235020302625</t>
  </si>
  <si>
    <t>杨水平</t>
  </si>
  <si>
    <t>130235020303020</t>
  </si>
  <si>
    <t>李秀萍</t>
  </si>
  <si>
    <t>130235020304507</t>
  </si>
  <si>
    <t>何梦茜</t>
  </si>
  <si>
    <t>130235020304917</t>
  </si>
  <si>
    <t>黄丽萍</t>
  </si>
  <si>
    <t>130235020401326</t>
  </si>
  <si>
    <t>130235020403103</t>
  </si>
  <si>
    <t>张雨薇</t>
  </si>
  <si>
    <t>130235020504030</t>
  </si>
  <si>
    <t>王小兰</t>
  </si>
  <si>
    <t>130235020506118</t>
  </si>
  <si>
    <t>方添</t>
  </si>
  <si>
    <t>130235021402603</t>
  </si>
  <si>
    <t>胡雯菲</t>
  </si>
  <si>
    <t>130235021402907</t>
  </si>
  <si>
    <t>汤鑫</t>
  </si>
  <si>
    <t>130235021403116</t>
  </si>
  <si>
    <t>国家税务总局武平县税务局一级行政执法员（一）（300110704001）</t>
  </si>
  <si>
    <t>张智铭</t>
  </si>
  <si>
    <t>130222012302121</t>
  </si>
  <si>
    <t>陈佳威</t>
  </si>
  <si>
    <t>130235020703710</t>
  </si>
  <si>
    <t>廖锦泰</t>
  </si>
  <si>
    <t>130235021000602</t>
  </si>
  <si>
    <t>何世鑫</t>
  </si>
  <si>
    <t>130235101402321</t>
  </si>
  <si>
    <t>曹志航</t>
  </si>
  <si>
    <t>130235101601224</t>
  </si>
  <si>
    <t>国家税务总局武平县税务局一级行政执法员（二）（300110704002）</t>
  </si>
  <si>
    <t>林琪</t>
  </si>
  <si>
    <t>130235020305513</t>
  </si>
  <si>
    <t>罗燕铭</t>
  </si>
  <si>
    <t>130235020401720</t>
  </si>
  <si>
    <t>廖美芳</t>
  </si>
  <si>
    <t>130235020503906</t>
  </si>
  <si>
    <t>130235100402718</t>
  </si>
  <si>
    <t>钟晓慧</t>
  </si>
  <si>
    <t>130235101200904</t>
  </si>
  <si>
    <t>刘钰岚</t>
  </si>
  <si>
    <t>130241011011802</t>
  </si>
  <si>
    <t>国家税务总局武平县税务局一级行政执法员（三）（300110704003）</t>
  </si>
  <si>
    <t>刘永升</t>
  </si>
  <si>
    <t>130235020401216</t>
  </si>
  <si>
    <t>黄政华</t>
  </si>
  <si>
    <t>130235100900820</t>
  </si>
  <si>
    <t>陈晨</t>
  </si>
  <si>
    <t>130235100904119</t>
  </si>
  <si>
    <t>林勇添</t>
  </si>
  <si>
    <t>130235100905003</t>
  </si>
  <si>
    <t>李洁</t>
  </si>
  <si>
    <t>130235101103320</t>
  </si>
  <si>
    <t>杨慧德</t>
  </si>
  <si>
    <t>130235101401527</t>
  </si>
  <si>
    <t>国家税务总局武平县税务局一级行政执法员（四）（300110704004）</t>
  </si>
  <si>
    <t>樊文婷</t>
  </si>
  <si>
    <t>129251000808713</t>
  </si>
  <si>
    <t>何鑫颠</t>
  </si>
  <si>
    <t>130213010602408</t>
  </si>
  <si>
    <t>130235020303423</t>
  </si>
  <si>
    <t>张晓琳</t>
  </si>
  <si>
    <t>130235100701702</t>
  </si>
  <si>
    <t>张滢</t>
  </si>
  <si>
    <t>130235100800915</t>
  </si>
  <si>
    <t>王昶欣</t>
  </si>
  <si>
    <t>130235101401623</t>
  </si>
  <si>
    <t>邹琦</t>
  </si>
  <si>
    <t>130236073104918</t>
  </si>
  <si>
    <t>陈浩林</t>
  </si>
  <si>
    <t>130244011006106</t>
  </si>
  <si>
    <t>马瑞</t>
  </si>
  <si>
    <t>130253012206219</t>
  </si>
  <si>
    <t>国家税务总局武平县税务局一级行政执法员（五）（300110704005）</t>
  </si>
  <si>
    <t>曹景桥</t>
  </si>
  <si>
    <t>130235020300701</t>
  </si>
  <si>
    <t>郭春生</t>
  </si>
  <si>
    <t>130235020302615</t>
  </si>
  <si>
    <t>袁金金</t>
  </si>
  <si>
    <t>130235020403601</t>
  </si>
  <si>
    <t>郑桂英</t>
  </si>
  <si>
    <t>130235020501103</t>
  </si>
  <si>
    <t>陈紫旸</t>
  </si>
  <si>
    <t>130235020501422</t>
  </si>
  <si>
    <t>丘海萍</t>
  </si>
  <si>
    <t>130235020503504</t>
  </si>
  <si>
    <t>曹淑梅</t>
  </si>
  <si>
    <t>130235020601014</t>
  </si>
  <si>
    <t>钟晓花</t>
  </si>
  <si>
    <t>130235020700628</t>
  </si>
  <si>
    <t>魏斯宇</t>
  </si>
  <si>
    <t>130235020703214</t>
  </si>
  <si>
    <t>黄怡嫣</t>
  </si>
  <si>
    <t>130235020703619</t>
  </si>
  <si>
    <t>赖俊婷</t>
  </si>
  <si>
    <t>130235021100816</t>
  </si>
  <si>
    <t>张欣怡</t>
  </si>
  <si>
    <t>130235021403817</t>
  </si>
  <si>
    <t>国家税务总局长汀县税务局一级行政执法员（一）（300110705001）</t>
  </si>
  <si>
    <t>刘炜强</t>
  </si>
  <si>
    <t>130235020302023</t>
  </si>
  <si>
    <t>陈泽乾</t>
  </si>
  <si>
    <t>130244011202616</t>
  </si>
  <si>
    <t>国家税务总局长汀县税务局一级行政执法员（二）（300110705002）</t>
  </si>
  <si>
    <t>吴佳佳</t>
  </si>
  <si>
    <t>130231013201818</t>
  </si>
  <si>
    <t>杨淑丽</t>
  </si>
  <si>
    <t>130235020801207</t>
  </si>
  <si>
    <t>黄妍怡</t>
  </si>
  <si>
    <t>130235020901111</t>
  </si>
  <si>
    <t>钟燕琴</t>
  </si>
  <si>
    <t>130235021003107</t>
  </si>
  <si>
    <t>叶泳辰</t>
  </si>
  <si>
    <t>130235020601230</t>
  </si>
  <si>
    <t>罗皓友</t>
  </si>
  <si>
    <t>130235020700320</t>
  </si>
  <si>
    <t>李建生</t>
  </si>
  <si>
    <t>130235021001508</t>
  </si>
  <si>
    <t>国家税务总局长汀县税务局一级行政执法员（四）（300110705004）</t>
  </si>
  <si>
    <t>温敏霞</t>
  </si>
  <si>
    <t>130235020403720</t>
  </si>
  <si>
    <t>兰瑶</t>
  </si>
  <si>
    <t>130235020800801</t>
  </si>
  <si>
    <t>罗筱钰</t>
  </si>
  <si>
    <t>130235020800823</t>
  </si>
  <si>
    <t>项沁梅</t>
  </si>
  <si>
    <t>130235020900401</t>
  </si>
  <si>
    <t>郑美金</t>
  </si>
  <si>
    <t>130235102000803</t>
  </si>
  <si>
    <t>倪芷倩</t>
  </si>
  <si>
    <t>130246010404028</t>
  </si>
  <si>
    <t>国家税务总局连城县税务局一级行政执法员（一）（300110706001）</t>
  </si>
  <si>
    <t>郑栋印</t>
  </si>
  <si>
    <t>130235020300920</t>
  </si>
  <si>
    <t>陈松涛</t>
  </si>
  <si>
    <t>130235020400730</t>
  </si>
  <si>
    <t>苏春享</t>
  </si>
  <si>
    <t>130235020405918</t>
  </si>
  <si>
    <t>张泽杨</t>
  </si>
  <si>
    <t>130235101202416</t>
  </si>
  <si>
    <t>马贤樟</t>
  </si>
  <si>
    <t>130261010807411</t>
  </si>
  <si>
    <t>国家税务总局连城县税务局一级行政执法员（二）（300110706002）</t>
  </si>
  <si>
    <t>王景萱</t>
  </si>
  <si>
    <t>129242011001301</t>
  </si>
  <si>
    <t>陈丽滨</t>
  </si>
  <si>
    <t>130235020403307</t>
  </si>
  <si>
    <t>许芸涵</t>
  </si>
  <si>
    <t>130235100802628</t>
  </si>
  <si>
    <t>周彤</t>
  </si>
  <si>
    <t>130235100903106</t>
  </si>
  <si>
    <t>杨海婷</t>
  </si>
  <si>
    <t>130235101400527</t>
  </si>
  <si>
    <t>张柽越</t>
  </si>
  <si>
    <t>130235101502511</t>
  </si>
  <si>
    <t>国家税务总局连城县税务局一级行政执法员（三）（300110706003）</t>
  </si>
  <si>
    <t>陈先炎</t>
  </si>
  <si>
    <t>130235020304510</t>
  </si>
  <si>
    <t>林敦明</t>
  </si>
  <si>
    <t>130235101900519</t>
  </si>
  <si>
    <t>林兴铭</t>
  </si>
  <si>
    <t>130235101901023</t>
  </si>
  <si>
    <t>陈继欢</t>
  </si>
  <si>
    <t>130236071902928</t>
  </si>
  <si>
    <t>林民生</t>
  </si>
  <si>
    <t>130236072002617</t>
  </si>
  <si>
    <t>罗文星</t>
  </si>
  <si>
    <t>130244010806807</t>
  </si>
  <si>
    <t>国家税务总局连城县税务局一级行政执法员（四）（300110706004）</t>
  </si>
  <si>
    <t>张艺驰</t>
  </si>
  <si>
    <t>130232011304904</t>
  </si>
  <si>
    <t>简莉珍</t>
  </si>
  <si>
    <t>130235020500529</t>
  </si>
  <si>
    <t>张艺彬</t>
  </si>
  <si>
    <t>130235021401101</t>
  </si>
  <si>
    <t>叶雨晨</t>
  </si>
  <si>
    <t>130235100904113</t>
  </si>
  <si>
    <t>吴薇</t>
  </si>
  <si>
    <t>130235101403004</t>
  </si>
  <si>
    <t>陈诗琳</t>
  </si>
  <si>
    <t>130235101500712</t>
  </si>
  <si>
    <t>林栋贤</t>
  </si>
  <si>
    <t>130235101202618</t>
  </si>
  <si>
    <t>叶森辉</t>
  </si>
  <si>
    <t>130235101402425</t>
  </si>
  <si>
    <t>张嘉峻</t>
  </si>
  <si>
    <t>130235101800615</t>
  </si>
  <si>
    <t>黄泳霖</t>
  </si>
  <si>
    <t>130237080506106</t>
  </si>
  <si>
    <t>王建新</t>
  </si>
  <si>
    <t>130253013513006</t>
  </si>
  <si>
    <t>国家税务总局漳平市税务局一级行政执法员（二）（300110707002）</t>
  </si>
  <si>
    <t>郑少芬</t>
  </si>
  <si>
    <t>130235021000604</t>
  </si>
  <si>
    <t>吕淑滟</t>
  </si>
  <si>
    <t>130235021301027</t>
  </si>
  <si>
    <t>李璐颖</t>
  </si>
  <si>
    <t>130235100601330</t>
  </si>
  <si>
    <t>姚煜涓</t>
  </si>
  <si>
    <t>130235101000811</t>
  </si>
  <si>
    <t>黄金帆</t>
  </si>
  <si>
    <t>130235101301505</t>
  </si>
  <si>
    <t>陈荷婧</t>
  </si>
  <si>
    <t>130235101802815</t>
  </si>
  <si>
    <t>国家税务总局漳平市税务局一级行政执法员（三）（300110707003）</t>
  </si>
  <si>
    <t>吴重阳</t>
  </si>
  <si>
    <t>130213010206325</t>
  </si>
  <si>
    <t>陈瀚翔</t>
  </si>
  <si>
    <t>130233330305826</t>
  </si>
  <si>
    <t>苏钰涛</t>
  </si>
  <si>
    <t>130235020703006</t>
  </si>
  <si>
    <t>余锋</t>
  </si>
  <si>
    <t>130235021200814</t>
  </si>
  <si>
    <t>郑杨锐</t>
  </si>
  <si>
    <t>130235101000830</t>
  </si>
  <si>
    <t>国家税务总局漳平市税务局一级行政执法员（四）（300110707004）</t>
  </si>
  <si>
    <t>邱雁翎</t>
  </si>
  <si>
    <t>130235020402624</t>
  </si>
  <si>
    <t>林琳</t>
  </si>
  <si>
    <t>130235020501223</t>
  </si>
  <si>
    <t>连云婷</t>
  </si>
  <si>
    <t>130235021302609</t>
  </si>
  <si>
    <t>苏瑞宝</t>
  </si>
  <si>
    <t>130235100801025</t>
  </si>
  <si>
    <t>林晓兰</t>
  </si>
  <si>
    <t>130243015203904</t>
  </si>
  <si>
    <t>黄毓纯</t>
  </si>
  <si>
    <t>130244110403415</t>
  </si>
  <si>
    <t>国家税务总局漳平市税务局一级行政执法员（五）（300110707005）</t>
  </si>
  <si>
    <t>张晓影</t>
  </si>
  <si>
    <t>130235020300313</t>
  </si>
  <si>
    <t>李晟东</t>
  </si>
  <si>
    <t>130235020301526</t>
  </si>
  <si>
    <t>陈斯雅</t>
  </si>
  <si>
    <t>130235020304713</t>
  </si>
  <si>
    <t>黄日仙</t>
  </si>
  <si>
    <t>130235020305329</t>
  </si>
  <si>
    <t>周浩轩</t>
  </si>
  <si>
    <t>130235020506206</t>
  </si>
  <si>
    <t>陈泓</t>
  </si>
  <si>
    <t>130235101500523</t>
  </si>
  <si>
    <t>国家税务总局宁德市蕉城区税务局一级行政执法员（一）（300110801001）</t>
  </si>
  <si>
    <t>陈增鸿</t>
  </si>
  <si>
    <t>130235020704109</t>
  </si>
  <si>
    <t>陈小不同</t>
  </si>
  <si>
    <t>130235101700403</t>
  </si>
  <si>
    <t>黄鑫众</t>
  </si>
  <si>
    <t>130235101700515</t>
  </si>
  <si>
    <t>张文辉</t>
  </si>
  <si>
    <t>130236073401623</t>
  </si>
  <si>
    <t>陈国辉</t>
  </si>
  <si>
    <t>130237021207808</t>
  </si>
  <si>
    <t>施雨杭</t>
  </si>
  <si>
    <t>135233020604714</t>
  </si>
  <si>
    <t>国家税务总局宁德市蕉城区税务局一级行政执法员（二）（300110801002）</t>
  </si>
  <si>
    <t>洪秋欣</t>
  </si>
  <si>
    <t>130233320303824</t>
  </si>
  <si>
    <t>叶莲</t>
  </si>
  <si>
    <t>130235100602316</t>
  </si>
  <si>
    <t>黄梦秋</t>
  </si>
  <si>
    <t>130235100902506</t>
  </si>
  <si>
    <t>陈桂兰</t>
  </si>
  <si>
    <t>130235101903330</t>
  </si>
  <si>
    <t>胡小莲</t>
  </si>
  <si>
    <t>130236073518715</t>
  </si>
  <si>
    <t>国家税务总局宁德市蕉城区税务局一级行政执法员（三）（300110801003）</t>
  </si>
  <si>
    <t>吴伟铭</t>
  </si>
  <si>
    <t>130213010505026</t>
  </si>
  <si>
    <t>李晓豆</t>
  </si>
  <si>
    <t>130232010712818</t>
  </si>
  <si>
    <t>郭梓航</t>
  </si>
  <si>
    <t>130235020401014</t>
  </si>
  <si>
    <t>陈晨靖</t>
  </si>
  <si>
    <t>130235020501821</t>
  </si>
  <si>
    <t>崔杨就</t>
  </si>
  <si>
    <t>130235021000430</t>
  </si>
  <si>
    <t>陈桢</t>
  </si>
  <si>
    <t>130235101304111</t>
  </si>
  <si>
    <t>张郑毅</t>
  </si>
  <si>
    <t>130235102001116</t>
  </si>
  <si>
    <t>马圣宇</t>
  </si>
  <si>
    <t>130243015300719</t>
  </si>
  <si>
    <t>方震</t>
  </si>
  <si>
    <t>130250011204629</t>
  </si>
  <si>
    <t>国家税务总局宁德市蕉城区税务局一级行政执法员（四）（300110801004）</t>
  </si>
  <si>
    <t>林颖</t>
  </si>
  <si>
    <t>130231011200513</t>
  </si>
  <si>
    <t>马越</t>
  </si>
  <si>
    <t>130234010600118</t>
  </si>
  <si>
    <t>陈姗姗</t>
  </si>
  <si>
    <t>130235020601915</t>
  </si>
  <si>
    <t>周梦莹</t>
  </si>
  <si>
    <t>130235020703203</t>
  </si>
  <si>
    <t>许淑惠</t>
  </si>
  <si>
    <t>130235020901420</t>
  </si>
  <si>
    <t>黄丽丽</t>
  </si>
  <si>
    <t>130235101102501</t>
  </si>
  <si>
    <t>韦沐雨</t>
  </si>
  <si>
    <t>130235101103507</t>
  </si>
  <si>
    <t>陈奕帆</t>
  </si>
  <si>
    <t>130235101802205</t>
  </si>
  <si>
    <t>国家税务总局宁德市蕉城区税务局一级行政执法员（五）（300110801005）</t>
  </si>
  <si>
    <t>戴锦涵</t>
  </si>
  <si>
    <t>130213010903227</t>
  </si>
  <si>
    <t>王圣展</t>
  </si>
  <si>
    <t>130235101301404</t>
  </si>
  <si>
    <t>程新源</t>
  </si>
  <si>
    <t>130253010621225</t>
  </si>
  <si>
    <t>国家税务总局宁德市蕉城区税务局一级行政执法员（六）（300110801006）</t>
  </si>
  <si>
    <t>黄建强</t>
  </si>
  <si>
    <t>130235100901116</t>
  </si>
  <si>
    <t>兰陈吉</t>
  </si>
  <si>
    <t>130235101700605</t>
  </si>
  <si>
    <t>颜文斌</t>
  </si>
  <si>
    <t>130235101803727</t>
  </si>
  <si>
    <t>国家税务总局福安市税务局一级行政执法员（一）（300110802001）</t>
  </si>
  <si>
    <t>王锴</t>
  </si>
  <si>
    <t>130235020302223</t>
  </si>
  <si>
    <t>朱桂旺</t>
  </si>
  <si>
    <t>130235020305501</t>
  </si>
  <si>
    <t>江星涛</t>
  </si>
  <si>
    <t>130235020501221</t>
  </si>
  <si>
    <t>欧彦霖</t>
  </si>
  <si>
    <t>130235020501608</t>
  </si>
  <si>
    <t>张竞进</t>
  </si>
  <si>
    <t>130235101500807</t>
  </si>
  <si>
    <t>蔡伟越</t>
  </si>
  <si>
    <t>130235101901930</t>
  </si>
  <si>
    <t>国家税务总局福安市税务局一级行政执法员（二）（300110802002）</t>
  </si>
  <si>
    <t>宋婷婷</t>
  </si>
  <si>
    <t>130233020405309</t>
  </si>
  <si>
    <t>沈钰</t>
  </si>
  <si>
    <t>130235020506218</t>
  </si>
  <si>
    <t>刘丽雯</t>
  </si>
  <si>
    <t>130235101100604</t>
  </si>
  <si>
    <t>钟吕萍</t>
  </si>
  <si>
    <t>130235101102220</t>
  </si>
  <si>
    <t>林婉滢</t>
  </si>
  <si>
    <t>130235101701702</t>
  </si>
  <si>
    <t>黄瑶婷</t>
  </si>
  <si>
    <t>130252280606115</t>
  </si>
  <si>
    <t>国家税务总局福安市税务局一级行政执法员（三）（300110802003）</t>
  </si>
  <si>
    <t>林晓婷</t>
  </si>
  <si>
    <t>130233020405317</t>
  </si>
  <si>
    <t>潘晓静</t>
  </si>
  <si>
    <t>130235101400110</t>
  </si>
  <si>
    <t>黄昕昕</t>
  </si>
  <si>
    <t>130235101803216</t>
  </si>
  <si>
    <t>国家税务总局福安市税务局一级行政执法员（四）（300110802004）</t>
  </si>
  <si>
    <t>赵强</t>
  </si>
  <si>
    <t>130235100701003</t>
  </si>
  <si>
    <t>陈俊杰</t>
  </si>
  <si>
    <t>130235101302508</t>
  </si>
  <si>
    <t>姜佳敏</t>
  </si>
  <si>
    <t>130235101401010</t>
  </si>
  <si>
    <t>雷丽娇</t>
  </si>
  <si>
    <t>130235101701921</t>
  </si>
  <si>
    <t>张利宇</t>
  </si>
  <si>
    <t>130235101902105</t>
  </si>
  <si>
    <t>李海强</t>
  </si>
  <si>
    <t>130235101903927</t>
  </si>
  <si>
    <t>国家税务总局福鼎市税务局一级行政执法员（一）（300110803001）</t>
  </si>
  <si>
    <t>朱德顺</t>
  </si>
  <si>
    <t>130212013200911</t>
  </si>
  <si>
    <t>林圣达</t>
  </si>
  <si>
    <t>130233040101727</t>
  </si>
  <si>
    <t>胡浩然</t>
  </si>
  <si>
    <t>130235020501501</t>
  </si>
  <si>
    <t>吕泽霖</t>
  </si>
  <si>
    <t>130235020701221</t>
  </si>
  <si>
    <t>刘秉林</t>
  </si>
  <si>
    <t>130236071504522</t>
  </si>
  <si>
    <t>汤志展</t>
  </si>
  <si>
    <t>130246010502220</t>
  </si>
  <si>
    <t>国家税务总局福鼎市税务局一级行政执法员（二）（300110803002）</t>
  </si>
  <si>
    <t>马绍芸</t>
  </si>
  <si>
    <t>130214013101118</t>
  </si>
  <si>
    <t>郑丹丹</t>
  </si>
  <si>
    <t>130233320406215</t>
  </si>
  <si>
    <t>吴李玉</t>
  </si>
  <si>
    <t>130235021201521</t>
  </si>
  <si>
    <t>杨静静</t>
  </si>
  <si>
    <t>130235100904514</t>
  </si>
  <si>
    <t>江雪静</t>
  </si>
  <si>
    <t>130235101601214</t>
  </si>
  <si>
    <t>江佩霖</t>
  </si>
  <si>
    <t>130243013705127</t>
  </si>
  <si>
    <t>国家税务总局福鼎市税务局一级行政执法员（三）（300110803003）</t>
  </si>
  <si>
    <t>邱振转</t>
  </si>
  <si>
    <t>130235100702218</t>
  </si>
  <si>
    <t>薛沁心</t>
  </si>
  <si>
    <t>130235100800107</t>
  </si>
  <si>
    <t>陈艳萍</t>
  </si>
  <si>
    <t>130235101201821</t>
  </si>
  <si>
    <t>秦莹莹</t>
  </si>
  <si>
    <t>130235101302409</t>
  </si>
  <si>
    <t>魏小英</t>
  </si>
  <si>
    <t>130235101603012</t>
  </si>
  <si>
    <t>潘婷婷</t>
  </si>
  <si>
    <t>130235102001006</t>
  </si>
  <si>
    <t>国家税务总局霞浦县税务局一级行政执法员（一）（300110804001）</t>
  </si>
  <si>
    <t>林志伟</t>
  </si>
  <si>
    <t>130235021102126</t>
  </si>
  <si>
    <t>吴初俊</t>
  </si>
  <si>
    <t>130235100702521</t>
  </si>
  <si>
    <t>陈立成</t>
  </si>
  <si>
    <t>130235100902319</t>
  </si>
  <si>
    <t>王扬</t>
  </si>
  <si>
    <t>130235101400920</t>
  </si>
  <si>
    <t>朱展嶙</t>
  </si>
  <si>
    <t>130244010809421</t>
  </si>
  <si>
    <t>国家税务总局霞浦县税务局一级行政执法员（二）（300110804002）</t>
  </si>
  <si>
    <t>梁姗姗</t>
  </si>
  <si>
    <t>130232020702030</t>
  </si>
  <si>
    <t>郭海贝</t>
  </si>
  <si>
    <t>130233030302418</t>
  </si>
  <si>
    <t>施佳佳</t>
  </si>
  <si>
    <t>130235100403108</t>
  </si>
  <si>
    <t>刘婧</t>
  </si>
  <si>
    <t>130235100403619</t>
  </si>
  <si>
    <t>何家慧</t>
  </si>
  <si>
    <t>130235101500702</t>
  </si>
  <si>
    <t>李斌峰</t>
  </si>
  <si>
    <t>130235101602204</t>
  </si>
  <si>
    <t>国家税务总局霞浦县税务局一级行政执法员（三）（300110804003）</t>
  </si>
  <si>
    <t>汤言敏</t>
  </si>
  <si>
    <t>130235100902607</t>
  </si>
  <si>
    <t>陈晓烨</t>
  </si>
  <si>
    <t>130235101201130</t>
  </si>
  <si>
    <t>甘晓雅</t>
  </si>
  <si>
    <t>130235101403002</t>
  </si>
  <si>
    <t>钟兰婷</t>
  </si>
  <si>
    <t>130235101500606</t>
  </si>
  <si>
    <t>包圣韬</t>
  </si>
  <si>
    <t>130235101502811</t>
  </si>
  <si>
    <t>张莲容</t>
  </si>
  <si>
    <t>130235101802429</t>
  </si>
  <si>
    <t>国家税务总局古田县税务局一级行政执法员（一）（300110805001）</t>
  </si>
  <si>
    <t>江先发</t>
  </si>
  <si>
    <t>130235020303905</t>
  </si>
  <si>
    <t>陈逸鑫</t>
  </si>
  <si>
    <t>130235021402027</t>
  </si>
  <si>
    <t>陈跃葳</t>
  </si>
  <si>
    <t>130235100601511</t>
  </si>
  <si>
    <t>宋瑞泉</t>
  </si>
  <si>
    <t>130235101301722</t>
  </si>
  <si>
    <t>郑嘉成</t>
  </si>
  <si>
    <t>130235101301903</t>
  </si>
  <si>
    <t>朱鹏旭</t>
  </si>
  <si>
    <t>130235101304020</t>
  </si>
  <si>
    <t>国家税务总局古田县税务局一级行政执法员（二）（300110805002）</t>
  </si>
  <si>
    <t>丁程琳芸</t>
  </si>
  <si>
    <t>130235021000125</t>
  </si>
  <si>
    <t>陈靖</t>
  </si>
  <si>
    <t>130235021003426</t>
  </si>
  <si>
    <t>林彩君</t>
  </si>
  <si>
    <t>130235100703222</t>
  </si>
  <si>
    <t>韦杨悦</t>
  </si>
  <si>
    <t>130235100800613</t>
  </si>
  <si>
    <t>陈敏娴</t>
  </si>
  <si>
    <t>130235101101213</t>
  </si>
  <si>
    <t>国家税务总局古田县税务局一级行政执法员（三）（300110805003）</t>
  </si>
  <si>
    <t>魏珊珊</t>
  </si>
  <si>
    <t>130235100803008</t>
  </si>
  <si>
    <t>王晓丹</t>
  </si>
  <si>
    <t>130235101500415</t>
  </si>
  <si>
    <t>詹烽</t>
  </si>
  <si>
    <t>130235101602625</t>
  </si>
  <si>
    <t>程志强</t>
  </si>
  <si>
    <t>130235101701020</t>
  </si>
  <si>
    <t>胡道敏</t>
  </si>
  <si>
    <t>130235102001717</t>
  </si>
  <si>
    <t>张平</t>
  </si>
  <si>
    <t>130236074006425</t>
  </si>
  <si>
    <t>国家税务总局屏南县税务局一级行政执法员（一）（300110806001）</t>
  </si>
  <si>
    <t>郑胜华</t>
  </si>
  <si>
    <t>130235100602011</t>
  </si>
  <si>
    <t>林洪玲</t>
  </si>
  <si>
    <t>130235100702229</t>
  </si>
  <si>
    <t>吴恺</t>
  </si>
  <si>
    <t>130235101200518</t>
  </si>
  <si>
    <t>林诗羽</t>
  </si>
  <si>
    <t>130235101302818</t>
  </si>
  <si>
    <t>游孟韩</t>
  </si>
  <si>
    <t>130235102000104</t>
  </si>
  <si>
    <t>沈清滢</t>
  </si>
  <si>
    <t>130235102000812</t>
  </si>
  <si>
    <t>国家税务总局屏南县税务局一级行政执法员（二）（300110806002）</t>
  </si>
  <si>
    <t>潘雅彦</t>
  </si>
  <si>
    <t>130235021200609</t>
  </si>
  <si>
    <t>翁智城</t>
  </si>
  <si>
    <t>130235021401113</t>
  </si>
  <si>
    <t>林旭</t>
  </si>
  <si>
    <t>130235101001801</t>
  </si>
  <si>
    <t>张昕</t>
  </si>
  <si>
    <t>130235101300220</t>
  </si>
  <si>
    <t>吴鼎</t>
  </si>
  <si>
    <t>130235101402410</t>
  </si>
  <si>
    <t>缪郡婷</t>
  </si>
  <si>
    <t>130235101501809</t>
  </si>
  <si>
    <t>国家税务总局寿宁县税务局一级行政执法员（一）（300110807001）</t>
  </si>
  <si>
    <t>陈辉煌</t>
  </si>
  <si>
    <t>130235021401528</t>
  </si>
  <si>
    <t>沈晗</t>
  </si>
  <si>
    <t>130235100903918</t>
  </si>
  <si>
    <t>陈宇涵</t>
  </si>
  <si>
    <t>130235101102209</t>
  </si>
  <si>
    <t>林添龙</t>
  </si>
  <si>
    <t>130235101500309</t>
  </si>
  <si>
    <t>张校</t>
  </si>
  <si>
    <t>130235101902314</t>
  </si>
  <si>
    <t>国家税务总局寿宁县税务局一级行政执法员（二）（300110807002）</t>
  </si>
  <si>
    <t>许曼琪</t>
  </si>
  <si>
    <t>130235020303929</t>
  </si>
  <si>
    <t>连婷婷</t>
  </si>
  <si>
    <t>130235021402410</t>
  </si>
  <si>
    <t>刘丽彬</t>
  </si>
  <si>
    <t>130235100801410</t>
  </si>
  <si>
    <t>蓝双云</t>
  </si>
  <si>
    <t>130235101301113</t>
  </si>
  <si>
    <t>国家税务总局周宁县税务局一级行政执法员（一）（300110808001）</t>
  </si>
  <si>
    <t>叶锦荣</t>
  </si>
  <si>
    <t>118235100702616</t>
  </si>
  <si>
    <t>黄雨萍</t>
  </si>
  <si>
    <t>130231010901303</t>
  </si>
  <si>
    <t>徐兰馨</t>
  </si>
  <si>
    <t>130235020900816</t>
  </si>
  <si>
    <t>王晓楠</t>
  </si>
  <si>
    <t>130235100800712</t>
  </si>
  <si>
    <t>李忠星</t>
  </si>
  <si>
    <t>130235101602927</t>
  </si>
  <si>
    <t>周妤</t>
  </si>
  <si>
    <t>130235101901322</t>
  </si>
  <si>
    <t>国家税务总局周宁县税务局一级行政执法员（二）（300110808002）</t>
  </si>
  <si>
    <t>詹倩楠</t>
  </si>
  <si>
    <t>130235101301702</t>
  </si>
  <si>
    <t>林嘉莉</t>
  </si>
  <si>
    <t>130235101802223</t>
  </si>
  <si>
    <t>罗宗</t>
  </si>
  <si>
    <t>130244021902728</t>
  </si>
  <si>
    <t>国家税务总局柘荣县税务局一级行政执法员（一）（300110809001）</t>
  </si>
  <si>
    <t>林时锦</t>
  </si>
  <si>
    <t>130232010904616</t>
  </si>
  <si>
    <t>杨杰</t>
  </si>
  <si>
    <t>130233070401723</t>
  </si>
  <si>
    <t>吴进森</t>
  </si>
  <si>
    <t>130235100701324</t>
  </si>
  <si>
    <t>王欣茹</t>
  </si>
  <si>
    <t>130235101202220</t>
  </si>
  <si>
    <t>刘远翰</t>
  </si>
  <si>
    <t>130235101401111</t>
  </si>
  <si>
    <t>江智彬</t>
  </si>
  <si>
    <t>130235101803021</t>
  </si>
  <si>
    <t>国家税务总局柘荣县税务局一级行政执法员（二）（300110809002）</t>
  </si>
  <si>
    <t>江盈</t>
  </si>
  <si>
    <t>130235100403609</t>
  </si>
  <si>
    <t>兰峥嵘</t>
  </si>
  <si>
    <t>130235101802915</t>
  </si>
  <si>
    <t>连委委</t>
  </si>
  <si>
    <t>130235101903702</t>
  </si>
  <si>
    <t>国家税务总局东侨经济技术开发区税务局一级行政执法员（一）（300110810001）</t>
  </si>
  <si>
    <t>杨毅</t>
  </si>
  <si>
    <t>130233040301911</t>
  </si>
  <si>
    <t>马威</t>
  </si>
  <si>
    <t>130233320406417</t>
  </si>
  <si>
    <t>陈磊</t>
  </si>
  <si>
    <t>130235021201912</t>
  </si>
  <si>
    <t>邱宝荣</t>
  </si>
  <si>
    <t>130235100602130</t>
  </si>
  <si>
    <t>张庆武</t>
  </si>
  <si>
    <t>130235101602905</t>
  </si>
  <si>
    <t>许陈烨</t>
  </si>
  <si>
    <t>130235102000908</t>
  </si>
  <si>
    <t>朱章铠</t>
  </si>
  <si>
    <t>130236071201508</t>
  </si>
  <si>
    <t>乐志萍</t>
  </si>
  <si>
    <t>130236071202218</t>
  </si>
  <si>
    <t>龙杨</t>
  </si>
  <si>
    <t>130253017502713</t>
  </si>
  <si>
    <t>国家税务总局东侨经济技术开发区税务局一级行政执法员（二）（300110810002）</t>
  </si>
  <si>
    <t>薛晓钦</t>
  </si>
  <si>
    <t>130221020400115</t>
  </si>
  <si>
    <t>林芷伊</t>
  </si>
  <si>
    <t>130235020801318</t>
  </si>
  <si>
    <t>黄璇</t>
  </si>
  <si>
    <t>130235021001503</t>
  </si>
  <si>
    <t>倪静</t>
  </si>
  <si>
    <t>130235021300401</t>
  </si>
  <si>
    <t>曾玲玲</t>
  </si>
  <si>
    <t>130235021401723</t>
  </si>
  <si>
    <t>李佳铃</t>
  </si>
  <si>
    <t>130235101200222</t>
  </si>
  <si>
    <t>郑杨</t>
  </si>
  <si>
    <t>130235101801229</t>
  </si>
  <si>
    <t>詹珂</t>
  </si>
  <si>
    <t>130235101901106</t>
  </si>
  <si>
    <t>张炜莉</t>
  </si>
  <si>
    <t>130253015502611</t>
  </si>
  <si>
    <t>国家税务总局东侨经济技术开发区税务局一级行政执法员（三）（300110810003）</t>
  </si>
  <si>
    <t>蔡松江</t>
  </si>
  <si>
    <t>119243011608007</t>
  </si>
  <si>
    <t>项浩楠</t>
  </si>
  <si>
    <t>130233060104109</t>
  </si>
  <si>
    <t>董侣江</t>
  </si>
  <si>
    <t>130233320402606</t>
  </si>
  <si>
    <t>蒋焕文</t>
  </si>
  <si>
    <t>130233320406506</t>
  </si>
  <si>
    <t>王福滨</t>
  </si>
  <si>
    <t>130235020301024</t>
  </si>
  <si>
    <t>林浩</t>
  </si>
  <si>
    <t>130241140400913</t>
  </si>
  <si>
    <t>国家税务总局东侨经济技术开发区税务局一级行政执法员（四）（300110810004）</t>
  </si>
  <si>
    <t>钟晓亭</t>
  </si>
  <si>
    <t>130235020505130</t>
  </si>
  <si>
    <t>汤柳荫</t>
  </si>
  <si>
    <t>130235020600123</t>
  </si>
  <si>
    <t>陈依格</t>
  </si>
  <si>
    <t>130235021200528</t>
  </si>
  <si>
    <t>林蕴涵</t>
  </si>
  <si>
    <t>130235021200615</t>
  </si>
  <si>
    <t>钟欣岑</t>
  </si>
  <si>
    <t>130235021302009</t>
  </si>
  <si>
    <t>兰丽珍</t>
  </si>
  <si>
    <t>130235100802002</t>
  </si>
  <si>
    <t>国家税务总局东侨经济技术开发区税务局一级行政执法员（五）（300110810005）</t>
  </si>
  <si>
    <t>金雨恬</t>
  </si>
  <si>
    <t>130235021003225</t>
  </si>
  <si>
    <t>温斌</t>
  </si>
  <si>
    <t>130235021101920</t>
  </si>
  <si>
    <t>臧元</t>
  </si>
  <si>
    <t>130235021201730</t>
  </si>
  <si>
    <t>李艺晖</t>
  </si>
  <si>
    <t>130235100602706</t>
  </si>
  <si>
    <t>陈泉宇</t>
  </si>
  <si>
    <t>130235101201405</t>
  </si>
  <si>
    <t>130246010400314</t>
  </si>
  <si>
    <t>国家税务总局福建福安经济开发区税务局一级行政执法员（一）（300110811001）</t>
  </si>
  <si>
    <t>朱薏馨</t>
  </si>
  <si>
    <t>130232011102913</t>
  </si>
  <si>
    <t>陈莉</t>
  </si>
  <si>
    <t>130235100700807</t>
  </si>
  <si>
    <t>李昱良</t>
  </si>
  <si>
    <t>130235101200512</t>
  </si>
  <si>
    <t>曾翠婷</t>
  </si>
  <si>
    <t>130235101303003</t>
  </si>
  <si>
    <t>张丽平</t>
  </si>
  <si>
    <t>130235101501028</t>
  </si>
  <si>
    <t>陈诗晗</t>
  </si>
  <si>
    <t>130235102000712</t>
  </si>
  <si>
    <t>国家税务总局福建福安经济开发区税务局一级行政执法员（二）（300110811002）</t>
  </si>
  <si>
    <t>张世棋</t>
  </si>
  <si>
    <t>130235100600909</t>
  </si>
  <si>
    <t>林桂琼</t>
  </si>
  <si>
    <t>130235101001707</t>
  </si>
  <si>
    <t>张晶晶</t>
  </si>
  <si>
    <t>130235101102511</t>
  </si>
  <si>
    <t>熊文婷</t>
  </si>
  <si>
    <t>130236073409518</t>
  </si>
  <si>
    <t>刘炳根</t>
  </si>
  <si>
    <t>130236073409904</t>
  </si>
  <si>
    <t>国家税务总局平潭综合实验区税务局第一税务所一级行政执法员（300110902005）</t>
  </si>
  <si>
    <t>李莉</t>
  </si>
  <si>
    <t>130235100903529</t>
  </si>
  <si>
    <t>杨琴</t>
  </si>
  <si>
    <t>130235101001715</t>
  </si>
  <si>
    <t>陈培锋</t>
  </si>
  <si>
    <t>130235101601410</t>
  </si>
  <si>
    <t>国家税务总局平潭综合实验区税务局第三税务局一级行政执法员（300110904001）</t>
  </si>
  <si>
    <t>章婷</t>
  </si>
  <si>
    <t>130235100402913</t>
  </si>
  <si>
    <t>林杰明</t>
  </si>
  <si>
    <t>130235100800803</t>
  </si>
  <si>
    <t>高倩</t>
  </si>
  <si>
    <t>130235100901110</t>
  </si>
  <si>
    <t>国家税务总局平潭综合实验区税务局北厝税务所一级行政执法员（300110905001）</t>
  </si>
  <si>
    <t>林怡婷</t>
  </si>
  <si>
    <t>130211050502707</t>
  </si>
  <si>
    <t>李凯铭</t>
  </si>
  <si>
    <t>130231011000403</t>
  </si>
  <si>
    <t>陈欣怡</t>
  </si>
  <si>
    <t>130232011407302</t>
  </si>
  <si>
    <t>王静莹</t>
  </si>
  <si>
    <t>130235020401822</t>
  </si>
  <si>
    <t>丁晨鑫</t>
  </si>
  <si>
    <t>130235101000428</t>
  </si>
  <si>
    <t>林晨煜</t>
  </si>
  <si>
    <t>130235101500306</t>
  </si>
  <si>
    <t>谢诗涵</t>
  </si>
  <si>
    <t>130235101801116</t>
  </si>
  <si>
    <t>候诚艳</t>
  </si>
  <si>
    <t>130241010702505</t>
  </si>
  <si>
    <t>陈子清</t>
  </si>
  <si>
    <t>130244010912614</t>
  </si>
  <si>
    <t>国家税务总局平潭综合实验区税务局中楼税务所一级行政执法员（300110906002）</t>
  </si>
  <si>
    <t>陈志林</t>
  </si>
  <si>
    <t>130235020500816</t>
  </si>
  <si>
    <t>胡金渊</t>
  </si>
  <si>
    <t>130235020701215</t>
  </si>
  <si>
    <t>林舒婧</t>
  </si>
  <si>
    <t>130235020801826</t>
  </si>
  <si>
    <t>张梦婕</t>
  </si>
  <si>
    <t>130235100402716</t>
  </si>
  <si>
    <t>庄梦洁</t>
  </si>
  <si>
    <t>130235100901905</t>
  </si>
  <si>
    <t>何圣文</t>
  </si>
  <si>
    <t>130235100904823</t>
  </si>
  <si>
    <t>刘雨欣</t>
  </si>
  <si>
    <t>130235101200429</t>
  </si>
  <si>
    <t>叶瑞愉</t>
  </si>
  <si>
    <t>130235101303105</t>
  </si>
  <si>
    <t>徐诗湧</t>
  </si>
  <si>
    <t>130235102002012</t>
  </si>
  <si>
    <t>洪文娟</t>
  </si>
  <si>
    <t>130236071902923</t>
  </si>
  <si>
    <t>附件1</t>
  </si>
  <si>
    <t>国家税务总局福州市鼓楼区税务局一级行政执法员（二）（300110102002）</t>
  </si>
  <si>
    <r>
      <t xml:space="preserve">面试分数线及进入面试人员名单
</t>
    </r>
    <r>
      <rPr>
        <b/>
        <sz val="12"/>
        <rFont val="宋体"/>
        <family val="0"/>
      </rPr>
      <t>（同职位考生按准考证号排序）</t>
    </r>
  </si>
  <si>
    <t>国家税务总局漳平市税务局一级行政执法员（一）（300110707001）</t>
  </si>
  <si>
    <t>国家税务总局长汀县税务局一级行政执法员（三）（300110705003）</t>
  </si>
  <si>
    <t>林沁</t>
  </si>
  <si>
    <t>130235100701806</t>
  </si>
  <si>
    <t>递补</t>
  </si>
  <si>
    <t>林旭铮</t>
  </si>
  <si>
    <t>130235100403806</t>
  </si>
  <si>
    <t>孙碧涛</t>
  </si>
  <si>
    <t>130235102000714</t>
  </si>
  <si>
    <t>递补</t>
  </si>
  <si>
    <t>宋京霖</t>
  </si>
  <si>
    <t>130235101301815</t>
  </si>
  <si>
    <t>唐文艳</t>
  </si>
  <si>
    <t>130245012903723</t>
  </si>
  <si>
    <t>国家税务总局沙县税务局一级行政执法员（300110410001）</t>
  </si>
  <si>
    <t>王晓敏</t>
  </si>
  <si>
    <t>130235102002410</t>
  </si>
  <si>
    <t>陈杰能</t>
  </si>
  <si>
    <t>130235020505530</t>
  </si>
  <si>
    <t>130222011301714</t>
  </si>
  <si>
    <t>巩雪嵘</t>
  </si>
  <si>
    <t>陈婉靖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</si>
</sst>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81">
    <font>
      <sz val="12"/>
      <color theme="1"/>
      <name val="SimSun"/>
      <family val="0"/>
    </font>
    <font>
      <sz val="12"/>
      <name val="SimSun"/>
      <family val="0"/>
    </font>
    <font>
      <sz val="12"/>
      <name val="宋体"/>
      <family val="0"/>
    </font>
    <font>
      <sz val="14"/>
      <name val="黑体"/>
      <family val="3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SimSun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SimSun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0" fontId="50" fillId="40" borderId="2" applyNumberFormat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1" applyNumberFormat="0" applyAlignment="0" applyProtection="0"/>
    <xf numFmtId="0" fontId="57" fillId="0" borderId="6" applyNumberFormat="0" applyFill="0" applyAlignment="0" applyProtection="0"/>
    <xf numFmtId="0" fontId="58" fillId="43" borderId="0" applyNumberFormat="0" applyBorder="0" applyAlignment="0" applyProtection="0"/>
    <xf numFmtId="0" fontId="0" fillId="44" borderId="7" applyNumberFormat="0" applyFont="0" applyAlignment="0" applyProtection="0"/>
    <xf numFmtId="0" fontId="59" fillId="3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39" borderId="1" applyNumberFormat="0" applyAlignment="0" applyProtection="0"/>
    <xf numFmtId="0" fontId="70" fillId="39" borderId="1" applyNumberFormat="0" applyAlignment="0" applyProtection="0"/>
    <xf numFmtId="0" fontId="71" fillId="40" borderId="2" applyNumberFormat="0" applyAlignment="0" applyProtection="0"/>
    <xf numFmtId="0" fontId="71" fillId="40" borderId="2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6" fillId="39" borderId="8" applyNumberFormat="0" applyAlignment="0" applyProtection="0"/>
    <xf numFmtId="0" fontId="76" fillId="39" borderId="8" applyNumberFormat="0" applyAlignment="0" applyProtection="0"/>
    <xf numFmtId="0" fontId="77" fillId="42" borderId="1" applyNumberFormat="0" applyAlignment="0" applyProtection="0"/>
    <xf numFmtId="0" fontId="77" fillId="42" borderId="1" applyNumberFormat="0" applyAlignment="0" applyProtection="0"/>
    <xf numFmtId="0" fontId="0" fillId="44" borderId="7" applyNumberFormat="0" applyFont="0" applyAlignment="0" applyProtection="0"/>
    <xf numFmtId="0" fontId="45" fillId="44" borderId="7" applyNumberFormat="0" applyFont="0" applyAlignment="0" applyProtection="0"/>
  </cellStyleXfs>
  <cellXfs count="22">
    <xf numFmtId="0" fontId="0" fillId="0" borderId="0" xfId="0" applyAlignment="1">
      <alignment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80" fillId="0" borderId="0" xfId="0" applyFont="1" applyAlignment="1">
      <alignment/>
    </xf>
    <xf numFmtId="58" fontId="79" fillId="0" borderId="10" xfId="0" applyNumberFormat="1" applyFont="1" applyBorder="1" applyAlignment="1">
      <alignment horizontal="center" vertical="center" wrapText="1"/>
    </xf>
    <xf numFmtId="49" fontId="45" fillId="0" borderId="0" xfId="105" applyNumberFormat="1" applyFill="1">
      <alignment/>
      <protection/>
    </xf>
    <xf numFmtId="0" fontId="0" fillId="0" borderId="0" xfId="0" applyFill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" fillId="0" borderId="0" xfId="110" applyFont="1" applyBorder="1" applyAlignment="1">
      <alignment horizontal="center" vertical="center"/>
      <protection/>
    </xf>
    <xf numFmtId="0" fontId="2" fillId="0" borderId="0" xfId="110" applyFont="1" applyBorder="1" applyAlignment="1">
      <alignment horizontal="center" vertical="center" wrapText="1"/>
      <protection/>
    </xf>
    <xf numFmtId="0" fontId="3" fillId="0" borderId="0" xfId="110" applyFont="1" applyBorder="1" applyAlignment="1">
      <alignment horizontal="left" vertical="center"/>
      <protection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58" fontId="79" fillId="0" borderId="10" xfId="0" applyNumberFormat="1" applyFont="1" applyBorder="1" applyAlignment="1">
      <alignment horizontal="center" vertical="center" wrapText="1"/>
    </xf>
    <xf numFmtId="0" fontId="7" fillId="0" borderId="11" xfId="110" applyFont="1" applyBorder="1" applyAlignment="1">
      <alignment horizontal="center" vertical="center" wrapText="1"/>
      <protection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1 2" xfId="58"/>
    <cellStyle name="60% - 强调文字颜色 2" xfId="59"/>
    <cellStyle name="60% - 强调文字颜色 2 2" xfId="60"/>
    <cellStyle name="60% - 强调文字颜色 3" xfId="61"/>
    <cellStyle name="60% - 强调文字颜色 3 2" xfId="62"/>
    <cellStyle name="60% - 强调文字颜色 4" xfId="63"/>
    <cellStyle name="60% - 强调文字颜色 4 2" xfId="64"/>
    <cellStyle name="60% - 强调文字颜色 5" xfId="65"/>
    <cellStyle name="60% - 强调文字颜色 5 2" xfId="66"/>
    <cellStyle name="60% - 强调文字颜色 6" xfId="67"/>
    <cellStyle name="60% - 强调文字颜色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Percent" xfId="92"/>
    <cellStyle name="标题" xfId="93"/>
    <cellStyle name="标题 1" xfId="94"/>
    <cellStyle name="标题 1 2" xfId="95"/>
    <cellStyle name="标题 2" xfId="96"/>
    <cellStyle name="标题 2 2" xfId="97"/>
    <cellStyle name="标题 3" xfId="98"/>
    <cellStyle name="标题 3 2" xfId="99"/>
    <cellStyle name="标题 4" xfId="100"/>
    <cellStyle name="标题 4 2" xfId="101"/>
    <cellStyle name="标题 5" xfId="102"/>
    <cellStyle name="差" xfId="103"/>
    <cellStyle name="差 2" xfId="104"/>
    <cellStyle name="常规 10" xfId="105"/>
    <cellStyle name="常规 2" xfId="106"/>
    <cellStyle name="常规 2 2" xfId="107"/>
    <cellStyle name="常规 2 3" xfId="108"/>
    <cellStyle name="常规 2 4" xfId="109"/>
    <cellStyle name="常规 2 5" xfId="110"/>
    <cellStyle name="常规 3" xfId="111"/>
    <cellStyle name="常规 3 2" xfId="112"/>
    <cellStyle name="常规 3 3" xfId="113"/>
    <cellStyle name="常规 3 4" xfId="114"/>
    <cellStyle name="常规 4" xfId="115"/>
    <cellStyle name="常规 5" xfId="116"/>
    <cellStyle name="常规 6" xfId="117"/>
    <cellStyle name="常规 7" xfId="118"/>
    <cellStyle name="常规 8" xfId="119"/>
    <cellStyle name="常规 9" xfId="120"/>
    <cellStyle name="Hyperlink" xfId="121"/>
    <cellStyle name="超链接 2" xfId="122"/>
    <cellStyle name="超链接 3" xfId="123"/>
    <cellStyle name="好" xfId="124"/>
    <cellStyle name="好 2" xfId="125"/>
    <cellStyle name="汇总" xfId="126"/>
    <cellStyle name="汇总 2" xfId="127"/>
    <cellStyle name="Currency" xfId="128"/>
    <cellStyle name="Currency [0]" xfId="129"/>
    <cellStyle name="计算" xfId="130"/>
    <cellStyle name="计算 2" xfId="131"/>
    <cellStyle name="检查单元格" xfId="132"/>
    <cellStyle name="检查单元格 2" xfId="133"/>
    <cellStyle name="解释性文本" xfId="134"/>
    <cellStyle name="解释性文本 2" xfId="135"/>
    <cellStyle name="警告文本" xfId="136"/>
    <cellStyle name="警告文本 2" xfId="137"/>
    <cellStyle name="链接单元格" xfId="138"/>
    <cellStyle name="链接单元格 2" xfId="139"/>
    <cellStyle name="Comma" xfId="140"/>
    <cellStyle name="Comma [0]" xfId="141"/>
    <cellStyle name="强调文字颜色 1" xfId="142"/>
    <cellStyle name="强调文字颜色 1 2" xfId="143"/>
    <cellStyle name="强调文字颜色 2" xfId="144"/>
    <cellStyle name="强调文字颜色 2 2" xfId="145"/>
    <cellStyle name="强调文字颜色 3" xfId="146"/>
    <cellStyle name="强调文字颜色 3 2" xfId="147"/>
    <cellStyle name="强调文字颜色 4" xfId="148"/>
    <cellStyle name="强调文字颜色 4 2" xfId="149"/>
    <cellStyle name="强调文字颜色 5" xfId="150"/>
    <cellStyle name="强调文字颜色 5 2" xfId="151"/>
    <cellStyle name="强调文字颜色 6" xfId="152"/>
    <cellStyle name="强调文字颜色 6 2" xfId="153"/>
    <cellStyle name="适中" xfId="154"/>
    <cellStyle name="适中 2" xfId="155"/>
    <cellStyle name="输出" xfId="156"/>
    <cellStyle name="输出 2" xfId="157"/>
    <cellStyle name="输入" xfId="158"/>
    <cellStyle name="输入 2" xfId="159"/>
    <cellStyle name="注释" xfId="160"/>
    <cellStyle name="注释 2" xfId="1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5"/>
  <sheetViews>
    <sheetView tabSelected="1" workbookViewId="0" topLeftCell="A4">
      <selection activeCell="D7" sqref="D7"/>
    </sheetView>
  </sheetViews>
  <sheetFormatPr defaultColWidth="8.796875" defaultRowHeight="15"/>
  <cols>
    <col min="1" max="1" width="22.69921875" style="0" customWidth="1"/>
    <col min="2" max="2" width="14" style="0" customWidth="1"/>
    <col min="3" max="3" width="10.69921875" style="0" customWidth="1"/>
    <col min="4" max="4" width="17" style="7" customWidth="1"/>
    <col min="5" max="5" width="11" style="0" customWidth="1"/>
    <col min="6" max="6" width="9.19921875" style="0" customWidth="1"/>
  </cols>
  <sheetData>
    <row r="1" spans="1:6" s="3" customFormat="1" ht="18.75">
      <c r="A1" s="13" t="s">
        <v>3063</v>
      </c>
      <c r="B1" s="11"/>
      <c r="C1" s="12"/>
      <c r="D1" s="12"/>
      <c r="E1" s="12"/>
      <c r="F1" s="11"/>
    </row>
    <row r="2" spans="1:6" s="4" customFormat="1" ht="54" customHeight="1">
      <c r="A2" s="21" t="s">
        <v>3065</v>
      </c>
      <c r="B2" s="21"/>
      <c r="C2" s="21"/>
      <c r="D2" s="21"/>
      <c r="E2" s="21"/>
      <c r="F2" s="21"/>
    </row>
    <row r="3" spans="1:6" s="3" customFormat="1" ht="25.5" customHeight="1">
      <c r="A3" s="1" t="s">
        <v>0</v>
      </c>
      <c r="B3" s="1" t="s">
        <v>1</v>
      </c>
      <c r="C3" s="1" t="s">
        <v>2</v>
      </c>
      <c r="D3" s="8" t="s">
        <v>3</v>
      </c>
      <c r="E3" s="1" t="s">
        <v>4</v>
      </c>
      <c r="F3" s="1" t="s">
        <v>5</v>
      </c>
    </row>
    <row r="4" spans="1:6" ht="22.5" customHeight="1">
      <c r="A4" s="19" t="s">
        <v>6</v>
      </c>
      <c r="B4" s="19">
        <v>133.9</v>
      </c>
      <c r="C4" s="2" t="s">
        <v>7</v>
      </c>
      <c r="D4" s="9" t="s">
        <v>8</v>
      </c>
      <c r="E4" s="20">
        <v>44004</v>
      </c>
      <c r="F4" s="2"/>
    </row>
    <row r="5" spans="1:6" ht="22.5" customHeight="1">
      <c r="A5" s="19"/>
      <c r="B5" s="19"/>
      <c r="C5" s="2" t="s">
        <v>9</v>
      </c>
      <c r="D5" s="9" t="s">
        <v>10</v>
      </c>
      <c r="E5" s="20"/>
      <c r="F5" s="2"/>
    </row>
    <row r="6" spans="1:6" ht="22.5" customHeight="1">
      <c r="A6" s="19"/>
      <c r="B6" s="19"/>
      <c r="C6" s="2" t="s">
        <v>11</v>
      </c>
      <c r="D6" s="9" t="s">
        <v>12</v>
      </c>
      <c r="E6" s="20"/>
      <c r="F6" s="2"/>
    </row>
    <row r="7" spans="1:6" ht="22.5" customHeight="1">
      <c r="A7" s="19"/>
      <c r="B7" s="19"/>
      <c r="C7" s="2" t="s">
        <v>13</v>
      </c>
      <c r="D7" s="9" t="s">
        <v>14</v>
      </c>
      <c r="E7" s="20"/>
      <c r="F7" s="2"/>
    </row>
    <row r="8" spans="1:6" ht="22.5" customHeight="1">
      <c r="A8" s="19"/>
      <c r="B8" s="19"/>
      <c r="C8" s="2" t="s">
        <v>15</v>
      </c>
      <c r="D8" s="9" t="s">
        <v>16</v>
      </c>
      <c r="E8" s="20"/>
      <c r="F8" s="2"/>
    </row>
    <row r="9" spans="1:6" ht="22.5" customHeight="1">
      <c r="A9" s="19"/>
      <c r="B9" s="19"/>
      <c r="C9" s="2" t="s">
        <v>17</v>
      </c>
      <c r="D9" s="9" t="s">
        <v>18</v>
      </c>
      <c r="E9" s="20"/>
      <c r="F9" s="2"/>
    </row>
    <row r="10" spans="1:6" ht="22.5" customHeight="1">
      <c r="A10" s="19"/>
      <c r="B10" s="19"/>
      <c r="C10" s="2" t="s">
        <v>19</v>
      </c>
      <c r="D10" s="9" t="s">
        <v>20</v>
      </c>
      <c r="E10" s="20"/>
      <c r="F10" s="2"/>
    </row>
    <row r="11" spans="1:6" ht="22.5" customHeight="1">
      <c r="A11" s="19"/>
      <c r="B11" s="19"/>
      <c r="C11" s="2" t="s">
        <v>21</v>
      </c>
      <c r="D11" s="9" t="s">
        <v>22</v>
      </c>
      <c r="E11" s="20"/>
      <c r="F11" s="2"/>
    </row>
    <row r="12" spans="1:6" ht="22.5" customHeight="1">
      <c r="A12" s="19"/>
      <c r="B12" s="19"/>
      <c r="C12" s="2" t="s">
        <v>23</v>
      </c>
      <c r="D12" s="9" t="s">
        <v>24</v>
      </c>
      <c r="E12" s="20"/>
      <c r="F12" s="2"/>
    </row>
    <row r="13" spans="1:6" ht="22.5" customHeight="1">
      <c r="A13" s="19" t="s">
        <v>3064</v>
      </c>
      <c r="B13" s="19">
        <v>129.8</v>
      </c>
      <c r="C13" s="2" t="s">
        <v>25</v>
      </c>
      <c r="D13" s="9" t="s">
        <v>26</v>
      </c>
      <c r="E13" s="20">
        <v>44005</v>
      </c>
      <c r="F13" s="2"/>
    </row>
    <row r="14" spans="1:16" ht="22.5" customHeight="1">
      <c r="A14" s="19"/>
      <c r="B14" s="19"/>
      <c r="C14" s="2" t="s">
        <v>27</v>
      </c>
      <c r="D14" s="9" t="s">
        <v>28</v>
      </c>
      <c r="E14" s="20"/>
      <c r="F14" s="2"/>
      <c r="P14" s="10"/>
    </row>
    <row r="15" spans="1:6" ht="22.5" customHeight="1">
      <c r="A15" s="19"/>
      <c r="B15" s="19"/>
      <c r="C15" s="2" t="s">
        <v>29</v>
      </c>
      <c r="D15" s="9" t="s">
        <v>30</v>
      </c>
      <c r="E15" s="20"/>
      <c r="F15" s="2"/>
    </row>
    <row r="16" spans="1:6" ht="22.5" customHeight="1">
      <c r="A16" s="19"/>
      <c r="B16" s="19"/>
      <c r="C16" s="2" t="s">
        <v>31</v>
      </c>
      <c r="D16" s="9" t="s">
        <v>32</v>
      </c>
      <c r="E16" s="20"/>
      <c r="F16" s="2"/>
    </row>
    <row r="17" spans="1:6" ht="22.5" customHeight="1">
      <c r="A17" s="19"/>
      <c r="B17" s="19"/>
      <c r="C17" s="2" t="s">
        <v>33</v>
      </c>
      <c r="D17" s="9" t="s">
        <v>34</v>
      </c>
      <c r="E17" s="20"/>
      <c r="F17" s="2" t="s">
        <v>35</v>
      </c>
    </row>
    <row r="18" spans="1:6" ht="22.5" customHeight="1">
      <c r="A18" s="19"/>
      <c r="B18" s="19"/>
      <c r="C18" s="2" t="s">
        <v>36</v>
      </c>
      <c r="D18" s="9" t="s">
        <v>37</v>
      </c>
      <c r="E18" s="20"/>
      <c r="F18" s="2"/>
    </row>
    <row r="19" spans="1:6" ht="22.5" customHeight="1">
      <c r="A19" s="19"/>
      <c r="B19" s="19"/>
      <c r="C19" s="2" t="s">
        <v>38</v>
      </c>
      <c r="D19" s="9" t="s">
        <v>39</v>
      </c>
      <c r="E19" s="20"/>
      <c r="F19" s="2" t="s">
        <v>35</v>
      </c>
    </row>
    <row r="20" spans="1:6" ht="22.5" customHeight="1">
      <c r="A20" s="19"/>
      <c r="B20" s="19"/>
      <c r="C20" s="2" t="s">
        <v>40</v>
      </c>
      <c r="D20" s="9" t="s">
        <v>41</v>
      </c>
      <c r="E20" s="20"/>
      <c r="F20" s="2"/>
    </row>
    <row r="21" spans="1:6" ht="22.5" customHeight="1">
      <c r="A21" s="19"/>
      <c r="B21" s="19"/>
      <c r="C21" s="2" t="s">
        <v>42</v>
      </c>
      <c r="D21" s="9" t="s">
        <v>43</v>
      </c>
      <c r="E21" s="20"/>
      <c r="F21" s="2"/>
    </row>
    <row r="22" spans="1:6" ht="22.5" customHeight="1">
      <c r="A22" s="19" t="s">
        <v>44</v>
      </c>
      <c r="B22" s="19">
        <v>134.6</v>
      </c>
      <c r="C22" s="2" t="s">
        <v>45</v>
      </c>
      <c r="D22" s="9" t="s">
        <v>46</v>
      </c>
      <c r="E22" s="20">
        <v>44003</v>
      </c>
      <c r="F22" s="2"/>
    </row>
    <row r="23" spans="1:6" ht="22.5" customHeight="1">
      <c r="A23" s="19"/>
      <c r="B23" s="19"/>
      <c r="C23" s="2" t="s">
        <v>47</v>
      </c>
      <c r="D23" s="9" t="s">
        <v>48</v>
      </c>
      <c r="E23" s="20"/>
      <c r="F23" s="2"/>
    </row>
    <row r="24" spans="1:6" ht="22.5" customHeight="1">
      <c r="A24" s="19"/>
      <c r="B24" s="19"/>
      <c r="C24" s="2" t="s">
        <v>49</v>
      </c>
      <c r="D24" s="9" t="s">
        <v>50</v>
      </c>
      <c r="E24" s="20"/>
      <c r="F24" s="2"/>
    </row>
    <row r="25" spans="1:6" ht="22.5" customHeight="1">
      <c r="A25" s="19"/>
      <c r="B25" s="19"/>
      <c r="C25" s="2" t="s">
        <v>51</v>
      </c>
      <c r="D25" s="9" t="s">
        <v>52</v>
      </c>
      <c r="E25" s="20"/>
      <c r="F25" s="2"/>
    </row>
    <row r="26" spans="1:6" ht="22.5" customHeight="1">
      <c r="A26" s="19"/>
      <c r="B26" s="19"/>
      <c r="C26" s="2" t="s">
        <v>53</v>
      </c>
      <c r="D26" s="9" t="s">
        <v>54</v>
      </c>
      <c r="E26" s="20"/>
      <c r="F26" s="2"/>
    </row>
    <row r="27" spans="1:6" ht="22.5" customHeight="1">
      <c r="A27" s="19"/>
      <c r="B27" s="19"/>
      <c r="C27" s="2" t="s">
        <v>55</v>
      </c>
      <c r="D27" s="9" t="s">
        <v>56</v>
      </c>
      <c r="E27" s="20"/>
      <c r="F27" s="2"/>
    </row>
    <row r="28" spans="1:6" ht="22.5" customHeight="1">
      <c r="A28" s="19"/>
      <c r="B28" s="19"/>
      <c r="C28" s="2" t="s">
        <v>57</v>
      </c>
      <c r="D28" s="9" t="s">
        <v>58</v>
      </c>
      <c r="E28" s="20"/>
      <c r="F28" s="2"/>
    </row>
    <row r="29" spans="1:6" ht="22.5" customHeight="1">
      <c r="A29" s="19"/>
      <c r="B29" s="19"/>
      <c r="C29" s="2" t="s">
        <v>59</v>
      </c>
      <c r="D29" s="9" t="s">
        <v>60</v>
      </c>
      <c r="E29" s="20"/>
      <c r="F29" s="2"/>
    </row>
    <row r="30" spans="1:6" ht="22.5" customHeight="1">
      <c r="A30" s="19"/>
      <c r="B30" s="19"/>
      <c r="C30" s="2" t="s">
        <v>61</v>
      </c>
      <c r="D30" s="9" t="s">
        <v>62</v>
      </c>
      <c r="E30" s="20"/>
      <c r="F30" s="2"/>
    </row>
    <row r="31" spans="1:6" ht="18.75" customHeight="1">
      <c r="A31" s="19" t="s">
        <v>63</v>
      </c>
      <c r="B31" s="19">
        <v>132.2</v>
      </c>
      <c r="C31" s="2" t="s">
        <v>64</v>
      </c>
      <c r="D31" s="9" t="s">
        <v>65</v>
      </c>
      <c r="E31" s="20">
        <v>44004</v>
      </c>
      <c r="F31" s="2"/>
    </row>
    <row r="32" spans="1:6" ht="18.75" customHeight="1">
      <c r="A32" s="19"/>
      <c r="B32" s="19"/>
      <c r="C32" s="2" t="s">
        <v>66</v>
      </c>
      <c r="D32" s="9" t="s">
        <v>67</v>
      </c>
      <c r="E32" s="20"/>
      <c r="F32" s="2"/>
    </row>
    <row r="33" spans="1:6" ht="18.75" customHeight="1">
      <c r="A33" s="19"/>
      <c r="B33" s="19"/>
      <c r="C33" s="2" t="s">
        <v>68</v>
      </c>
      <c r="D33" s="9" t="s">
        <v>69</v>
      </c>
      <c r="E33" s="20"/>
      <c r="F33" s="2"/>
    </row>
    <row r="34" spans="1:6" ht="18.75" customHeight="1">
      <c r="A34" s="19"/>
      <c r="B34" s="19"/>
      <c r="C34" s="2" t="s">
        <v>70</v>
      </c>
      <c r="D34" s="9" t="s">
        <v>71</v>
      </c>
      <c r="E34" s="20"/>
      <c r="F34" s="2"/>
    </row>
    <row r="35" spans="1:6" ht="18.75" customHeight="1">
      <c r="A35" s="19"/>
      <c r="B35" s="19"/>
      <c r="C35" s="2" t="s">
        <v>72</v>
      </c>
      <c r="D35" s="9" t="s">
        <v>73</v>
      </c>
      <c r="E35" s="20"/>
      <c r="F35" s="2"/>
    </row>
    <row r="36" spans="1:6" ht="18.75" customHeight="1">
      <c r="A36" s="19"/>
      <c r="B36" s="19"/>
      <c r="C36" s="2" t="s">
        <v>74</v>
      </c>
      <c r="D36" s="9" t="s">
        <v>75</v>
      </c>
      <c r="E36" s="20"/>
      <c r="F36" s="2"/>
    </row>
    <row r="37" spans="1:6" ht="18.75" customHeight="1">
      <c r="A37" s="19"/>
      <c r="B37" s="19"/>
      <c r="C37" s="2" t="s">
        <v>76</v>
      </c>
      <c r="D37" s="9" t="s">
        <v>77</v>
      </c>
      <c r="E37" s="20"/>
      <c r="F37" s="2"/>
    </row>
    <row r="38" spans="1:6" ht="18.75" customHeight="1">
      <c r="A38" s="19"/>
      <c r="B38" s="19"/>
      <c r="C38" s="2" t="s">
        <v>78</v>
      </c>
      <c r="D38" s="9" t="s">
        <v>79</v>
      </c>
      <c r="E38" s="20"/>
      <c r="F38" s="2"/>
    </row>
    <row r="39" spans="1:6" ht="18.75" customHeight="1">
      <c r="A39" s="19"/>
      <c r="B39" s="19"/>
      <c r="C39" s="2" t="s">
        <v>80</v>
      </c>
      <c r="D39" s="9" t="s">
        <v>81</v>
      </c>
      <c r="E39" s="20"/>
      <c r="F39" s="2" t="s">
        <v>35</v>
      </c>
    </row>
    <row r="40" spans="1:6" ht="18.75" customHeight="1">
      <c r="A40" s="19" t="s">
        <v>82</v>
      </c>
      <c r="B40" s="19">
        <v>136.6</v>
      </c>
      <c r="C40" s="2" t="s">
        <v>83</v>
      </c>
      <c r="D40" s="9" t="s">
        <v>84</v>
      </c>
      <c r="E40" s="20">
        <v>44003</v>
      </c>
      <c r="F40" s="2"/>
    </row>
    <row r="41" spans="1:6" ht="18.75" customHeight="1">
      <c r="A41" s="19"/>
      <c r="B41" s="19"/>
      <c r="C41" s="2" t="s">
        <v>85</v>
      </c>
      <c r="D41" s="9" t="s">
        <v>86</v>
      </c>
      <c r="E41" s="20"/>
      <c r="F41" s="2"/>
    </row>
    <row r="42" spans="1:6" ht="18.75" customHeight="1">
      <c r="A42" s="19"/>
      <c r="B42" s="19"/>
      <c r="C42" s="2" t="s">
        <v>87</v>
      </c>
      <c r="D42" s="9" t="s">
        <v>88</v>
      </c>
      <c r="E42" s="20"/>
      <c r="F42" s="2"/>
    </row>
    <row r="43" spans="1:6" ht="18.75" customHeight="1">
      <c r="A43" s="19"/>
      <c r="B43" s="19"/>
      <c r="C43" s="2" t="s">
        <v>89</v>
      </c>
      <c r="D43" s="9" t="s">
        <v>90</v>
      </c>
      <c r="E43" s="20"/>
      <c r="F43" s="2"/>
    </row>
    <row r="44" spans="1:6" ht="18.75" customHeight="1">
      <c r="A44" s="19"/>
      <c r="B44" s="19"/>
      <c r="C44" s="2" t="s">
        <v>91</v>
      </c>
      <c r="D44" s="9" t="s">
        <v>92</v>
      </c>
      <c r="E44" s="20"/>
      <c r="F44" s="2"/>
    </row>
    <row r="45" spans="1:6" ht="18.75" customHeight="1">
      <c r="A45" s="19"/>
      <c r="B45" s="19"/>
      <c r="C45" s="2" t="s">
        <v>93</v>
      </c>
      <c r="D45" s="9" t="s">
        <v>94</v>
      </c>
      <c r="E45" s="20"/>
      <c r="F45" s="2"/>
    </row>
    <row r="46" spans="1:6" ht="18.75" customHeight="1">
      <c r="A46" s="19"/>
      <c r="B46" s="19"/>
      <c r="C46" s="2" t="s">
        <v>95</v>
      </c>
      <c r="D46" s="9" t="s">
        <v>96</v>
      </c>
      <c r="E46" s="20"/>
      <c r="F46" s="2"/>
    </row>
    <row r="47" spans="1:6" ht="18.75" customHeight="1">
      <c r="A47" s="19"/>
      <c r="B47" s="19"/>
      <c r="C47" s="2" t="s">
        <v>97</v>
      </c>
      <c r="D47" s="9" t="s">
        <v>98</v>
      </c>
      <c r="E47" s="20"/>
      <c r="F47" s="2"/>
    </row>
    <row r="48" spans="1:6" ht="18.75" customHeight="1">
      <c r="A48" s="19"/>
      <c r="B48" s="19"/>
      <c r="C48" s="2" t="s">
        <v>99</v>
      </c>
      <c r="D48" s="9" t="s">
        <v>100</v>
      </c>
      <c r="E48" s="20"/>
      <c r="F48" s="2"/>
    </row>
    <row r="49" spans="1:6" ht="18.75" customHeight="1">
      <c r="A49" s="19" t="s">
        <v>101</v>
      </c>
      <c r="B49" s="19">
        <v>130.8</v>
      </c>
      <c r="C49" s="2" t="s">
        <v>102</v>
      </c>
      <c r="D49" s="9" t="s">
        <v>103</v>
      </c>
      <c r="E49" s="20">
        <v>44004</v>
      </c>
      <c r="F49" s="2" t="s">
        <v>35</v>
      </c>
    </row>
    <row r="50" spans="1:6" ht="18.75" customHeight="1">
      <c r="A50" s="19"/>
      <c r="B50" s="19"/>
      <c r="C50" s="2" t="s">
        <v>104</v>
      </c>
      <c r="D50" s="9" t="s">
        <v>105</v>
      </c>
      <c r="E50" s="20"/>
      <c r="F50" s="2"/>
    </row>
    <row r="51" spans="1:6" ht="18.75" customHeight="1">
      <c r="A51" s="19"/>
      <c r="B51" s="19"/>
      <c r="C51" s="2" t="s">
        <v>106</v>
      </c>
      <c r="D51" s="9" t="s">
        <v>107</v>
      </c>
      <c r="E51" s="20"/>
      <c r="F51" s="2"/>
    </row>
    <row r="52" spans="1:6" ht="18.75" customHeight="1">
      <c r="A52" s="19"/>
      <c r="B52" s="19"/>
      <c r="C52" s="2" t="s">
        <v>108</v>
      </c>
      <c r="D52" s="9" t="s">
        <v>109</v>
      </c>
      <c r="E52" s="20"/>
      <c r="F52" s="2"/>
    </row>
    <row r="53" spans="1:6" ht="18.75" customHeight="1">
      <c r="A53" s="19"/>
      <c r="B53" s="19"/>
      <c r="C53" s="2" t="s">
        <v>110</v>
      </c>
      <c r="D53" s="9" t="s">
        <v>111</v>
      </c>
      <c r="E53" s="20"/>
      <c r="F53" s="2"/>
    </row>
    <row r="54" spans="1:6" ht="18.75" customHeight="1">
      <c r="A54" s="19"/>
      <c r="B54" s="19"/>
      <c r="C54" s="2" t="s">
        <v>112</v>
      </c>
      <c r="D54" s="9" t="s">
        <v>113</v>
      </c>
      <c r="E54" s="20"/>
      <c r="F54" s="2"/>
    </row>
    <row r="55" spans="1:6" ht="18.75" customHeight="1">
      <c r="A55" s="19"/>
      <c r="B55" s="19"/>
      <c r="C55" s="2" t="s">
        <v>114</v>
      </c>
      <c r="D55" s="9" t="s">
        <v>115</v>
      </c>
      <c r="E55" s="20"/>
      <c r="F55" s="2"/>
    </row>
    <row r="56" spans="1:6" ht="18.75" customHeight="1">
      <c r="A56" s="19"/>
      <c r="B56" s="19"/>
      <c r="C56" s="2" t="s">
        <v>116</v>
      </c>
      <c r="D56" s="9" t="s">
        <v>117</v>
      </c>
      <c r="E56" s="20"/>
      <c r="F56" s="2" t="s">
        <v>35</v>
      </c>
    </row>
    <row r="57" spans="1:6" ht="18.75" customHeight="1">
      <c r="A57" s="19"/>
      <c r="B57" s="19"/>
      <c r="C57" s="2" t="s">
        <v>118</v>
      </c>
      <c r="D57" s="9" t="s">
        <v>119</v>
      </c>
      <c r="E57" s="20"/>
      <c r="F57" s="2"/>
    </row>
    <row r="58" spans="1:6" ht="18.75" customHeight="1">
      <c r="A58" s="19" t="s">
        <v>120</v>
      </c>
      <c r="B58" s="19">
        <v>142.8</v>
      </c>
      <c r="C58" s="2" t="s">
        <v>121</v>
      </c>
      <c r="D58" s="9" t="s">
        <v>122</v>
      </c>
      <c r="E58" s="20">
        <v>44005</v>
      </c>
      <c r="F58" s="2"/>
    </row>
    <row r="59" spans="1:6" ht="18.75" customHeight="1">
      <c r="A59" s="19"/>
      <c r="B59" s="19"/>
      <c r="C59" s="2" t="s">
        <v>123</v>
      </c>
      <c r="D59" s="9" t="s">
        <v>124</v>
      </c>
      <c r="E59" s="20"/>
      <c r="F59" s="2"/>
    </row>
    <row r="60" spans="1:6" ht="18.75" customHeight="1">
      <c r="A60" s="19"/>
      <c r="B60" s="19"/>
      <c r="C60" s="2" t="s">
        <v>125</v>
      </c>
      <c r="D60" s="9" t="s">
        <v>126</v>
      </c>
      <c r="E60" s="20"/>
      <c r="F60" s="2"/>
    </row>
    <row r="61" spans="1:6" ht="18.75" customHeight="1">
      <c r="A61" s="19"/>
      <c r="B61" s="19"/>
      <c r="C61" s="2" t="s">
        <v>127</v>
      </c>
      <c r="D61" s="9" t="s">
        <v>128</v>
      </c>
      <c r="E61" s="20"/>
      <c r="F61" s="2"/>
    </row>
    <row r="62" spans="1:6" ht="18.75" customHeight="1">
      <c r="A62" s="19"/>
      <c r="B62" s="19"/>
      <c r="C62" s="2" t="s">
        <v>129</v>
      </c>
      <c r="D62" s="9" t="s">
        <v>130</v>
      </c>
      <c r="E62" s="20"/>
      <c r="F62" s="2"/>
    </row>
    <row r="63" spans="1:6" ht="18.75" customHeight="1">
      <c r="A63" s="19"/>
      <c r="B63" s="19"/>
      <c r="C63" s="2" t="s">
        <v>131</v>
      </c>
      <c r="D63" s="9" t="s">
        <v>132</v>
      </c>
      <c r="E63" s="20"/>
      <c r="F63" s="2"/>
    </row>
    <row r="64" spans="1:6" ht="18.75" customHeight="1">
      <c r="A64" s="19"/>
      <c r="B64" s="19"/>
      <c r="C64" s="2" t="s">
        <v>133</v>
      </c>
      <c r="D64" s="9" t="s">
        <v>134</v>
      </c>
      <c r="E64" s="20"/>
      <c r="F64" s="2"/>
    </row>
    <row r="65" spans="1:6" ht="18.75" customHeight="1">
      <c r="A65" s="19"/>
      <c r="B65" s="19"/>
      <c r="C65" s="2" t="s">
        <v>135</v>
      </c>
      <c r="D65" s="9" t="s">
        <v>136</v>
      </c>
      <c r="E65" s="20"/>
      <c r="F65" s="2"/>
    </row>
    <row r="66" spans="1:6" ht="18.75" customHeight="1">
      <c r="A66" s="19"/>
      <c r="B66" s="19"/>
      <c r="C66" s="2" t="s">
        <v>137</v>
      </c>
      <c r="D66" s="9" t="s">
        <v>138</v>
      </c>
      <c r="E66" s="20"/>
      <c r="F66" s="2"/>
    </row>
    <row r="67" spans="1:6" ht="18.75" customHeight="1">
      <c r="A67" s="19"/>
      <c r="B67" s="19"/>
      <c r="C67" s="2" t="s">
        <v>139</v>
      </c>
      <c r="D67" s="9" t="s">
        <v>140</v>
      </c>
      <c r="E67" s="20"/>
      <c r="F67" s="2"/>
    </row>
    <row r="68" spans="1:6" ht="20.25" customHeight="1">
      <c r="A68" s="19" t="s">
        <v>141</v>
      </c>
      <c r="B68" s="19">
        <v>130.2</v>
      </c>
      <c r="C68" s="2" t="s">
        <v>142</v>
      </c>
      <c r="D68" s="9" t="s">
        <v>143</v>
      </c>
      <c r="E68" s="20">
        <v>44002</v>
      </c>
      <c r="F68" s="2"/>
    </row>
    <row r="69" spans="1:6" ht="20.25" customHeight="1">
      <c r="A69" s="19"/>
      <c r="B69" s="19"/>
      <c r="C69" s="2" t="s">
        <v>144</v>
      </c>
      <c r="D69" s="9" t="s">
        <v>145</v>
      </c>
      <c r="E69" s="20"/>
      <c r="F69" s="2" t="s">
        <v>35</v>
      </c>
    </row>
    <row r="70" spans="1:6" ht="20.25" customHeight="1">
      <c r="A70" s="19"/>
      <c r="B70" s="19"/>
      <c r="C70" s="2" t="s">
        <v>146</v>
      </c>
      <c r="D70" s="9" t="s">
        <v>147</v>
      </c>
      <c r="E70" s="20"/>
      <c r="F70" s="2"/>
    </row>
    <row r="71" spans="1:6" ht="20.25" customHeight="1">
      <c r="A71" s="19"/>
      <c r="B71" s="19"/>
      <c r="C71" s="2" t="s">
        <v>148</v>
      </c>
      <c r="D71" s="9" t="s">
        <v>149</v>
      </c>
      <c r="E71" s="20"/>
      <c r="F71" s="2"/>
    </row>
    <row r="72" spans="1:6" ht="20.25" customHeight="1">
      <c r="A72" s="19"/>
      <c r="B72" s="19"/>
      <c r="C72" s="2" t="s">
        <v>150</v>
      </c>
      <c r="D72" s="9" t="s">
        <v>151</v>
      </c>
      <c r="E72" s="20"/>
      <c r="F72" s="2"/>
    </row>
    <row r="73" spans="1:6" ht="20.25" customHeight="1">
      <c r="A73" s="19"/>
      <c r="B73" s="19"/>
      <c r="C73" s="2" t="s">
        <v>152</v>
      </c>
      <c r="D73" s="9" t="s">
        <v>153</v>
      </c>
      <c r="E73" s="20"/>
      <c r="F73" s="2"/>
    </row>
    <row r="74" spans="1:6" ht="20.25" customHeight="1">
      <c r="A74" s="19"/>
      <c r="B74" s="19"/>
      <c r="C74" s="2" t="s">
        <v>154</v>
      </c>
      <c r="D74" s="9" t="s">
        <v>155</v>
      </c>
      <c r="E74" s="20"/>
      <c r="F74" s="2"/>
    </row>
    <row r="75" spans="1:6" ht="20.25" customHeight="1">
      <c r="A75" s="19"/>
      <c r="B75" s="19"/>
      <c r="C75" s="2" t="s">
        <v>156</v>
      </c>
      <c r="D75" s="9" t="s">
        <v>157</v>
      </c>
      <c r="E75" s="20"/>
      <c r="F75" s="2" t="s">
        <v>35</v>
      </c>
    </row>
    <row r="76" spans="1:6" ht="20.25" customHeight="1">
      <c r="A76" s="19"/>
      <c r="B76" s="19"/>
      <c r="C76" s="2" t="s">
        <v>158</v>
      </c>
      <c r="D76" s="9" t="s">
        <v>159</v>
      </c>
      <c r="E76" s="20"/>
      <c r="F76" s="2"/>
    </row>
    <row r="77" spans="1:6" ht="20.25" customHeight="1">
      <c r="A77" s="19"/>
      <c r="B77" s="19"/>
      <c r="C77" s="2" t="s">
        <v>160</v>
      </c>
      <c r="D77" s="9" t="s">
        <v>161</v>
      </c>
      <c r="E77" s="20"/>
      <c r="F77" s="2"/>
    </row>
    <row r="78" spans="1:6" ht="20.25" customHeight="1">
      <c r="A78" s="19" t="s">
        <v>162</v>
      </c>
      <c r="B78" s="19">
        <v>131.2</v>
      </c>
      <c r="C78" s="2" t="s">
        <v>163</v>
      </c>
      <c r="D78" s="9" t="s">
        <v>164</v>
      </c>
      <c r="E78" s="20">
        <v>44005</v>
      </c>
      <c r="F78" s="2"/>
    </row>
    <row r="79" spans="1:6" ht="20.25" customHeight="1">
      <c r="A79" s="19"/>
      <c r="B79" s="19"/>
      <c r="C79" s="2" t="s">
        <v>165</v>
      </c>
      <c r="D79" s="9" t="s">
        <v>166</v>
      </c>
      <c r="E79" s="20"/>
      <c r="F79" s="2"/>
    </row>
    <row r="80" spans="1:6" ht="20.25" customHeight="1">
      <c r="A80" s="19"/>
      <c r="B80" s="19"/>
      <c r="C80" s="2" t="s">
        <v>167</v>
      </c>
      <c r="D80" s="9" t="s">
        <v>168</v>
      </c>
      <c r="E80" s="20"/>
      <c r="F80" s="2"/>
    </row>
    <row r="81" spans="1:6" ht="20.25" customHeight="1">
      <c r="A81" s="19"/>
      <c r="B81" s="19"/>
      <c r="C81" s="2" t="s">
        <v>169</v>
      </c>
      <c r="D81" s="9" t="s">
        <v>170</v>
      </c>
      <c r="E81" s="20"/>
      <c r="F81" s="2"/>
    </row>
    <row r="82" spans="1:6" ht="20.25" customHeight="1">
      <c r="A82" s="19"/>
      <c r="B82" s="19"/>
      <c r="C82" s="2" t="s">
        <v>171</v>
      </c>
      <c r="D82" s="9" t="s">
        <v>172</v>
      </c>
      <c r="E82" s="20"/>
      <c r="F82" s="2"/>
    </row>
    <row r="83" spans="1:6" ht="20.25" customHeight="1">
      <c r="A83" s="19"/>
      <c r="B83" s="19"/>
      <c r="C83" s="2" t="s">
        <v>173</v>
      </c>
      <c r="D83" s="9" t="s">
        <v>174</v>
      </c>
      <c r="E83" s="20"/>
      <c r="F83" s="2"/>
    </row>
    <row r="84" spans="1:6" ht="20.25" customHeight="1">
      <c r="A84" s="19"/>
      <c r="B84" s="19"/>
      <c r="C84" s="2" t="s">
        <v>175</v>
      </c>
      <c r="D84" s="9" t="s">
        <v>176</v>
      </c>
      <c r="E84" s="20"/>
      <c r="F84" s="2"/>
    </row>
    <row r="85" spans="1:6" ht="20.25" customHeight="1">
      <c r="A85" s="19"/>
      <c r="B85" s="19"/>
      <c r="C85" s="2" t="s">
        <v>177</v>
      </c>
      <c r="D85" s="9" t="s">
        <v>178</v>
      </c>
      <c r="E85" s="20"/>
      <c r="F85" s="2"/>
    </row>
    <row r="86" spans="1:6" ht="20.25" customHeight="1">
      <c r="A86" s="19"/>
      <c r="B86" s="19"/>
      <c r="C86" s="2" t="s">
        <v>179</v>
      </c>
      <c r="D86" s="9" t="s">
        <v>180</v>
      </c>
      <c r="E86" s="20"/>
      <c r="F86" s="2"/>
    </row>
    <row r="87" spans="1:6" ht="20.25" customHeight="1">
      <c r="A87" s="19" t="s">
        <v>181</v>
      </c>
      <c r="B87" s="19">
        <v>142.1</v>
      </c>
      <c r="C87" s="2" t="s">
        <v>182</v>
      </c>
      <c r="D87" s="9" t="s">
        <v>183</v>
      </c>
      <c r="E87" s="20">
        <v>44002</v>
      </c>
      <c r="F87" s="2" t="s">
        <v>35</v>
      </c>
    </row>
    <row r="88" spans="1:6" ht="20.25" customHeight="1">
      <c r="A88" s="19"/>
      <c r="B88" s="19"/>
      <c r="C88" s="2" t="s">
        <v>184</v>
      </c>
      <c r="D88" s="9" t="s">
        <v>185</v>
      </c>
      <c r="E88" s="20"/>
      <c r="F88" s="2"/>
    </row>
    <row r="89" spans="1:6" ht="20.25" customHeight="1">
      <c r="A89" s="19"/>
      <c r="B89" s="19"/>
      <c r="C89" s="2" t="s">
        <v>186</v>
      </c>
      <c r="D89" s="9" t="s">
        <v>187</v>
      </c>
      <c r="E89" s="20"/>
      <c r="F89" s="2"/>
    </row>
    <row r="90" spans="1:6" ht="20.25" customHeight="1">
      <c r="A90" s="19"/>
      <c r="B90" s="19"/>
      <c r="C90" s="2" t="s">
        <v>188</v>
      </c>
      <c r="D90" s="9" t="s">
        <v>189</v>
      </c>
      <c r="E90" s="20"/>
      <c r="F90" s="2"/>
    </row>
    <row r="91" spans="1:6" ht="20.25" customHeight="1">
      <c r="A91" s="19"/>
      <c r="B91" s="19"/>
      <c r="C91" s="2" t="s">
        <v>190</v>
      </c>
      <c r="D91" s="9" t="s">
        <v>191</v>
      </c>
      <c r="E91" s="20"/>
      <c r="F91" s="2"/>
    </row>
    <row r="92" spans="1:6" ht="20.25" customHeight="1">
      <c r="A92" s="19"/>
      <c r="B92" s="19"/>
      <c r="C92" s="2" t="s">
        <v>192</v>
      </c>
      <c r="D92" s="9" t="s">
        <v>193</v>
      </c>
      <c r="E92" s="20"/>
      <c r="F92" s="2"/>
    </row>
    <row r="93" spans="1:6" ht="20.25" customHeight="1">
      <c r="A93" s="19" t="s">
        <v>194</v>
      </c>
      <c r="B93" s="19">
        <v>131.9</v>
      </c>
      <c r="C93" s="2" t="s">
        <v>195</v>
      </c>
      <c r="D93" s="9" t="s">
        <v>196</v>
      </c>
      <c r="E93" s="20">
        <v>44004</v>
      </c>
      <c r="F93" s="2"/>
    </row>
    <row r="94" spans="1:6" ht="20.25" customHeight="1">
      <c r="A94" s="19"/>
      <c r="B94" s="19"/>
      <c r="C94" s="2" t="s">
        <v>197</v>
      </c>
      <c r="D94" s="9" t="s">
        <v>198</v>
      </c>
      <c r="E94" s="20"/>
      <c r="F94" s="2"/>
    </row>
    <row r="95" spans="1:6" ht="20.25" customHeight="1">
      <c r="A95" s="19"/>
      <c r="B95" s="19"/>
      <c r="C95" s="2" t="s">
        <v>199</v>
      </c>
      <c r="D95" s="9" t="s">
        <v>200</v>
      </c>
      <c r="E95" s="20"/>
      <c r="F95" s="2"/>
    </row>
    <row r="96" spans="1:6" ht="20.25" customHeight="1">
      <c r="A96" s="19"/>
      <c r="B96" s="19"/>
      <c r="C96" s="2" t="s">
        <v>201</v>
      </c>
      <c r="D96" s="9" t="s">
        <v>202</v>
      </c>
      <c r="E96" s="20"/>
      <c r="F96" s="2"/>
    </row>
    <row r="97" spans="1:6" ht="20.25" customHeight="1">
      <c r="A97" s="19"/>
      <c r="B97" s="19"/>
      <c r="C97" s="2" t="s">
        <v>203</v>
      </c>
      <c r="D97" s="9" t="s">
        <v>204</v>
      </c>
      <c r="E97" s="20"/>
      <c r="F97" s="2"/>
    </row>
    <row r="98" spans="1:6" ht="20.25" customHeight="1">
      <c r="A98" s="19"/>
      <c r="B98" s="19"/>
      <c r="C98" s="2" t="s">
        <v>205</v>
      </c>
      <c r="D98" s="9" t="s">
        <v>206</v>
      </c>
      <c r="E98" s="20"/>
      <c r="F98" s="2"/>
    </row>
    <row r="99" spans="1:6" ht="20.25" customHeight="1">
      <c r="A99" s="19"/>
      <c r="B99" s="19"/>
      <c r="C99" s="2" t="s">
        <v>207</v>
      </c>
      <c r="D99" s="9" t="s">
        <v>208</v>
      </c>
      <c r="E99" s="20"/>
      <c r="F99" s="2"/>
    </row>
    <row r="100" spans="1:6" ht="20.25" customHeight="1">
      <c r="A100" s="19"/>
      <c r="B100" s="19"/>
      <c r="C100" s="2" t="s">
        <v>209</v>
      </c>
      <c r="D100" s="9" t="s">
        <v>210</v>
      </c>
      <c r="E100" s="20"/>
      <c r="F100" s="2"/>
    </row>
    <row r="101" spans="1:6" ht="20.25" customHeight="1">
      <c r="A101" s="19"/>
      <c r="B101" s="19"/>
      <c r="C101" s="2" t="s">
        <v>211</v>
      </c>
      <c r="D101" s="9" t="s">
        <v>212</v>
      </c>
      <c r="E101" s="20"/>
      <c r="F101" s="2"/>
    </row>
    <row r="102" spans="1:6" ht="23.25" customHeight="1">
      <c r="A102" s="19" t="s">
        <v>213</v>
      </c>
      <c r="B102" s="19">
        <v>123.4</v>
      </c>
      <c r="C102" s="2" t="s">
        <v>214</v>
      </c>
      <c r="D102" s="9" t="s">
        <v>215</v>
      </c>
      <c r="E102" s="20">
        <v>44004</v>
      </c>
      <c r="F102" s="2"/>
    </row>
    <row r="103" spans="1:6" ht="23.25" customHeight="1">
      <c r="A103" s="19"/>
      <c r="B103" s="19"/>
      <c r="C103" s="2" t="s">
        <v>216</v>
      </c>
      <c r="D103" s="9" t="s">
        <v>217</v>
      </c>
      <c r="E103" s="20"/>
      <c r="F103" s="2"/>
    </row>
    <row r="104" spans="1:6" ht="23.25" customHeight="1">
      <c r="A104" s="19"/>
      <c r="B104" s="19"/>
      <c r="C104" s="2" t="s">
        <v>218</v>
      </c>
      <c r="D104" s="9" t="s">
        <v>219</v>
      </c>
      <c r="E104" s="20"/>
      <c r="F104" s="2"/>
    </row>
    <row r="105" spans="1:6" ht="23.25" customHeight="1">
      <c r="A105" s="19"/>
      <c r="B105" s="19"/>
      <c r="C105" s="2" t="s">
        <v>220</v>
      </c>
      <c r="D105" s="9" t="s">
        <v>221</v>
      </c>
      <c r="E105" s="20"/>
      <c r="F105" s="2"/>
    </row>
    <row r="106" spans="1:6" ht="23.25" customHeight="1">
      <c r="A106" s="19"/>
      <c r="B106" s="19"/>
      <c r="C106" s="2" t="s">
        <v>222</v>
      </c>
      <c r="D106" s="9" t="s">
        <v>223</v>
      </c>
      <c r="E106" s="20"/>
      <c r="F106" s="2"/>
    </row>
    <row r="107" spans="1:6" ht="23.25" customHeight="1">
      <c r="A107" s="19"/>
      <c r="B107" s="19"/>
      <c r="C107" s="2" t="s">
        <v>224</v>
      </c>
      <c r="D107" s="9" t="s">
        <v>225</v>
      </c>
      <c r="E107" s="20"/>
      <c r="F107" s="2"/>
    </row>
    <row r="108" spans="1:6" ht="23.25" customHeight="1">
      <c r="A108" s="19"/>
      <c r="B108" s="19"/>
      <c r="C108" s="2" t="s">
        <v>226</v>
      </c>
      <c r="D108" s="9" t="s">
        <v>227</v>
      </c>
      <c r="E108" s="20"/>
      <c r="F108" s="2"/>
    </row>
    <row r="109" spans="1:6" ht="23.25" customHeight="1">
      <c r="A109" s="19"/>
      <c r="B109" s="19"/>
      <c r="C109" s="2" t="s">
        <v>228</v>
      </c>
      <c r="D109" s="9" t="s">
        <v>229</v>
      </c>
      <c r="E109" s="20"/>
      <c r="F109" s="2"/>
    </row>
    <row r="110" spans="1:6" ht="23.25" customHeight="1">
      <c r="A110" s="19"/>
      <c r="B110" s="19"/>
      <c r="C110" s="2" t="s">
        <v>230</v>
      </c>
      <c r="D110" s="9" t="s">
        <v>231</v>
      </c>
      <c r="E110" s="20"/>
      <c r="F110" s="2"/>
    </row>
    <row r="111" spans="1:6" ht="23.25" customHeight="1">
      <c r="A111" s="19"/>
      <c r="B111" s="19"/>
      <c r="C111" s="2" t="s">
        <v>232</v>
      </c>
      <c r="D111" s="9" t="s">
        <v>233</v>
      </c>
      <c r="E111" s="20"/>
      <c r="F111" s="2"/>
    </row>
    <row r="112" spans="1:6" ht="23.25" customHeight="1">
      <c r="A112" s="19"/>
      <c r="B112" s="19"/>
      <c r="C112" s="2" t="s">
        <v>234</v>
      </c>
      <c r="D112" s="9" t="s">
        <v>235</v>
      </c>
      <c r="E112" s="20"/>
      <c r="F112" s="2"/>
    </row>
    <row r="113" spans="1:6" ht="23.25" customHeight="1">
      <c r="A113" s="19"/>
      <c r="B113" s="19"/>
      <c r="C113" s="2" t="s">
        <v>236</v>
      </c>
      <c r="D113" s="9" t="s">
        <v>237</v>
      </c>
      <c r="E113" s="20"/>
      <c r="F113" s="2"/>
    </row>
    <row r="114" spans="1:6" ht="23.25" customHeight="1">
      <c r="A114" s="19" t="s">
        <v>238</v>
      </c>
      <c r="B114" s="19">
        <v>132.8</v>
      </c>
      <c r="C114" s="2" t="s">
        <v>239</v>
      </c>
      <c r="D114" s="9" t="s">
        <v>240</v>
      </c>
      <c r="E114" s="20">
        <v>44005</v>
      </c>
      <c r="F114" s="2"/>
    </row>
    <row r="115" spans="1:6" ht="23.25" customHeight="1">
      <c r="A115" s="19"/>
      <c r="B115" s="19"/>
      <c r="C115" s="2" t="s">
        <v>241</v>
      </c>
      <c r="D115" s="9" t="s">
        <v>242</v>
      </c>
      <c r="E115" s="20"/>
      <c r="F115" s="2"/>
    </row>
    <row r="116" spans="1:6" ht="23.25" customHeight="1">
      <c r="A116" s="19"/>
      <c r="B116" s="19"/>
      <c r="C116" s="2" t="s">
        <v>243</v>
      </c>
      <c r="D116" s="9" t="s">
        <v>244</v>
      </c>
      <c r="E116" s="20"/>
      <c r="F116" s="2"/>
    </row>
    <row r="117" spans="1:6" ht="23.25" customHeight="1">
      <c r="A117" s="19"/>
      <c r="B117" s="19"/>
      <c r="C117" s="2" t="s">
        <v>245</v>
      </c>
      <c r="D117" s="9" t="s">
        <v>246</v>
      </c>
      <c r="E117" s="20"/>
      <c r="F117" s="2"/>
    </row>
    <row r="118" spans="1:6" ht="23.25" customHeight="1">
      <c r="A118" s="19"/>
      <c r="B118" s="19"/>
      <c r="C118" s="2" t="s">
        <v>247</v>
      </c>
      <c r="D118" s="9" t="s">
        <v>248</v>
      </c>
      <c r="E118" s="20"/>
      <c r="F118" s="2"/>
    </row>
    <row r="119" spans="1:6" ht="23.25" customHeight="1">
      <c r="A119" s="19"/>
      <c r="B119" s="19"/>
      <c r="C119" s="2" t="s">
        <v>249</v>
      </c>
      <c r="D119" s="9" t="s">
        <v>250</v>
      </c>
      <c r="E119" s="20"/>
      <c r="F119" s="2"/>
    </row>
    <row r="120" spans="1:6" ht="23.25" customHeight="1">
      <c r="A120" s="19"/>
      <c r="B120" s="19"/>
      <c r="C120" s="2" t="s">
        <v>251</v>
      </c>
      <c r="D120" s="9" t="s">
        <v>252</v>
      </c>
      <c r="E120" s="20"/>
      <c r="F120" s="2"/>
    </row>
    <row r="121" spans="1:6" ht="23.25" customHeight="1">
      <c r="A121" s="19"/>
      <c r="B121" s="19"/>
      <c r="C121" s="2" t="s">
        <v>253</v>
      </c>
      <c r="D121" s="9" t="s">
        <v>254</v>
      </c>
      <c r="E121" s="20"/>
      <c r="F121" s="2"/>
    </row>
    <row r="122" spans="1:6" ht="23.25" customHeight="1">
      <c r="A122" s="19"/>
      <c r="B122" s="19"/>
      <c r="C122" s="2" t="s">
        <v>255</v>
      </c>
      <c r="D122" s="9" t="s">
        <v>256</v>
      </c>
      <c r="E122" s="20"/>
      <c r="F122" s="2"/>
    </row>
    <row r="123" spans="1:6" ht="23.25" customHeight="1">
      <c r="A123" s="19" t="s">
        <v>257</v>
      </c>
      <c r="B123" s="19">
        <v>123.6</v>
      </c>
      <c r="C123" s="2" t="s">
        <v>258</v>
      </c>
      <c r="D123" s="9" t="s">
        <v>259</v>
      </c>
      <c r="E123" s="20">
        <v>44002</v>
      </c>
      <c r="F123" s="2"/>
    </row>
    <row r="124" spans="1:6" ht="23.25" customHeight="1">
      <c r="A124" s="19"/>
      <c r="B124" s="19"/>
      <c r="C124" s="2" t="s">
        <v>260</v>
      </c>
      <c r="D124" s="9" t="s">
        <v>261</v>
      </c>
      <c r="E124" s="20"/>
      <c r="F124" s="2"/>
    </row>
    <row r="125" spans="1:6" ht="23.25" customHeight="1">
      <c r="A125" s="19"/>
      <c r="B125" s="19"/>
      <c r="C125" s="2" t="s">
        <v>262</v>
      </c>
      <c r="D125" s="9" t="s">
        <v>263</v>
      </c>
      <c r="E125" s="20"/>
      <c r="F125" s="2"/>
    </row>
    <row r="126" spans="1:6" ht="23.25" customHeight="1">
      <c r="A126" s="19"/>
      <c r="B126" s="19"/>
      <c r="C126" s="2" t="s">
        <v>264</v>
      </c>
      <c r="D126" s="9" t="s">
        <v>265</v>
      </c>
      <c r="E126" s="20"/>
      <c r="F126" s="2"/>
    </row>
    <row r="127" spans="1:6" ht="23.25" customHeight="1">
      <c r="A127" s="19"/>
      <c r="B127" s="19"/>
      <c r="C127" s="2" t="s">
        <v>266</v>
      </c>
      <c r="D127" s="9" t="s">
        <v>267</v>
      </c>
      <c r="E127" s="20"/>
      <c r="F127" s="2"/>
    </row>
    <row r="128" spans="1:6" ht="23.25" customHeight="1">
      <c r="A128" s="19"/>
      <c r="B128" s="19"/>
      <c r="C128" s="2" t="s">
        <v>268</v>
      </c>
      <c r="D128" s="9" t="s">
        <v>269</v>
      </c>
      <c r="E128" s="20"/>
      <c r="F128" s="2"/>
    </row>
    <row r="129" spans="1:6" ht="23.25" customHeight="1">
      <c r="A129" s="19"/>
      <c r="B129" s="19"/>
      <c r="C129" s="2" t="s">
        <v>270</v>
      </c>
      <c r="D129" s="9" t="s">
        <v>271</v>
      </c>
      <c r="E129" s="20"/>
      <c r="F129" s="2" t="s">
        <v>35</v>
      </c>
    </row>
    <row r="130" spans="1:6" ht="23.25" customHeight="1">
      <c r="A130" s="19"/>
      <c r="B130" s="19"/>
      <c r="C130" s="2" t="s">
        <v>272</v>
      </c>
      <c r="D130" s="9" t="s">
        <v>273</v>
      </c>
      <c r="E130" s="20"/>
      <c r="F130" s="2"/>
    </row>
    <row r="131" spans="1:6" ht="23.25" customHeight="1">
      <c r="A131" s="19"/>
      <c r="B131" s="19"/>
      <c r="C131" s="2" t="s">
        <v>274</v>
      </c>
      <c r="D131" s="9" t="s">
        <v>275</v>
      </c>
      <c r="E131" s="20"/>
      <c r="F131" s="2"/>
    </row>
    <row r="132" spans="1:6" ht="18.75" customHeight="1">
      <c r="A132" s="19" t="s">
        <v>276</v>
      </c>
      <c r="B132" s="19">
        <v>127.4</v>
      </c>
      <c r="C132" s="2" t="s">
        <v>277</v>
      </c>
      <c r="D132" s="9" t="s">
        <v>278</v>
      </c>
      <c r="E132" s="20">
        <v>44004</v>
      </c>
      <c r="F132" s="2"/>
    </row>
    <row r="133" spans="1:6" ht="18.75" customHeight="1">
      <c r="A133" s="19"/>
      <c r="B133" s="19"/>
      <c r="C133" s="2" t="s">
        <v>279</v>
      </c>
      <c r="D133" s="9" t="s">
        <v>280</v>
      </c>
      <c r="E133" s="20"/>
      <c r="F133" s="2"/>
    </row>
    <row r="134" spans="1:6" ht="18.75" customHeight="1">
      <c r="A134" s="19"/>
      <c r="B134" s="19"/>
      <c r="C134" s="2" t="s">
        <v>281</v>
      </c>
      <c r="D134" s="9" t="s">
        <v>282</v>
      </c>
      <c r="E134" s="20"/>
      <c r="F134" s="2"/>
    </row>
    <row r="135" spans="1:6" ht="18.75" customHeight="1">
      <c r="A135" s="19"/>
      <c r="B135" s="19"/>
      <c r="C135" s="2" t="s">
        <v>283</v>
      </c>
      <c r="D135" s="9" t="s">
        <v>284</v>
      </c>
      <c r="E135" s="20"/>
      <c r="F135" s="2"/>
    </row>
    <row r="136" spans="1:6" ht="18.75" customHeight="1">
      <c r="A136" s="19"/>
      <c r="B136" s="19"/>
      <c r="C136" s="2" t="s">
        <v>285</v>
      </c>
      <c r="D136" s="9" t="s">
        <v>286</v>
      </c>
      <c r="E136" s="20"/>
      <c r="F136" s="2"/>
    </row>
    <row r="137" spans="1:6" ht="18.75" customHeight="1">
      <c r="A137" s="19"/>
      <c r="B137" s="19"/>
      <c r="C137" s="2" t="s">
        <v>287</v>
      </c>
      <c r="D137" s="9" t="s">
        <v>288</v>
      </c>
      <c r="E137" s="20"/>
      <c r="F137" s="2"/>
    </row>
    <row r="138" spans="1:6" ht="18.75" customHeight="1">
      <c r="A138" s="19"/>
      <c r="B138" s="19"/>
      <c r="C138" s="2" t="s">
        <v>289</v>
      </c>
      <c r="D138" s="9" t="s">
        <v>290</v>
      </c>
      <c r="E138" s="20"/>
      <c r="F138" s="2"/>
    </row>
    <row r="139" spans="1:6" ht="18.75" customHeight="1">
      <c r="A139" s="19"/>
      <c r="B139" s="19"/>
      <c r="C139" s="2" t="s">
        <v>291</v>
      </c>
      <c r="D139" s="9" t="s">
        <v>292</v>
      </c>
      <c r="E139" s="20"/>
      <c r="F139" s="2"/>
    </row>
    <row r="140" spans="1:6" ht="18.75" customHeight="1">
      <c r="A140" s="19"/>
      <c r="B140" s="19"/>
      <c r="C140" s="2" t="s">
        <v>293</v>
      </c>
      <c r="D140" s="9" t="s">
        <v>294</v>
      </c>
      <c r="E140" s="20"/>
      <c r="F140" s="2"/>
    </row>
    <row r="141" spans="1:6" ht="18.75" customHeight="1">
      <c r="A141" s="19"/>
      <c r="B141" s="19"/>
      <c r="C141" s="2" t="s">
        <v>295</v>
      </c>
      <c r="D141" s="9" t="s">
        <v>296</v>
      </c>
      <c r="E141" s="20"/>
      <c r="F141" s="2"/>
    </row>
    <row r="142" spans="1:6" ht="18.75" customHeight="1">
      <c r="A142" s="19" t="s">
        <v>297</v>
      </c>
      <c r="B142" s="19">
        <v>125</v>
      </c>
      <c r="C142" s="2" t="s">
        <v>298</v>
      </c>
      <c r="D142" s="9" t="s">
        <v>299</v>
      </c>
      <c r="E142" s="20">
        <v>44002</v>
      </c>
      <c r="F142" s="2"/>
    </row>
    <row r="143" spans="1:6" ht="18.75" customHeight="1">
      <c r="A143" s="19"/>
      <c r="B143" s="19"/>
      <c r="C143" s="2" t="s">
        <v>300</v>
      </c>
      <c r="D143" s="9" t="s">
        <v>301</v>
      </c>
      <c r="E143" s="20"/>
      <c r="F143" s="2"/>
    </row>
    <row r="144" spans="1:6" ht="18.75" customHeight="1">
      <c r="A144" s="19"/>
      <c r="B144" s="19"/>
      <c r="C144" s="2" t="s">
        <v>302</v>
      </c>
      <c r="D144" s="9" t="s">
        <v>303</v>
      </c>
      <c r="E144" s="20"/>
      <c r="F144" s="2"/>
    </row>
    <row r="145" spans="1:6" ht="18.75" customHeight="1">
      <c r="A145" s="19"/>
      <c r="B145" s="19"/>
      <c r="C145" s="2" t="s">
        <v>304</v>
      </c>
      <c r="D145" s="9" t="s">
        <v>305</v>
      </c>
      <c r="E145" s="20"/>
      <c r="F145" s="2" t="s">
        <v>35</v>
      </c>
    </row>
    <row r="146" spans="1:6" ht="18.75" customHeight="1">
      <c r="A146" s="19"/>
      <c r="B146" s="19"/>
      <c r="C146" s="2" t="s">
        <v>306</v>
      </c>
      <c r="D146" s="9" t="s">
        <v>307</v>
      </c>
      <c r="E146" s="20"/>
      <c r="F146" s="2"/>
    </row>
    <row r="147" spans="1:6" ht="18.75" customHeight="1">
      <c r="A147" s="19"/>
      <c r="B147" s="19"/>
      <c r="C147" s="2" t="s">
        <v>308</v>
      </c>
      <c r="D147" s="9" t="s">
        <v>309</v>
      </c>
      <c r="E147" s="20"/>
      <c r="F147" s="2"/>
    </row>
    <row r="148" spans="1:6" ht="18.75" customHeight="1">
      <c r="A148" s="19"/>
      <c r="B148" s="19"/>
      <c r="C148" s="2" t="s">
        <v>310</v>
      </c>
      <c r="D148" s="9" t="s">
        <v>311</v>
      </c>
      <c r="E148" s="20"/>
      <c r="F148" s="2"/>
    </row>
    <row r="149" spans="1:6" ht="18.75" customHeight="1">
      <c r="A149" s="19"/>
      <c r="B149" s="19"/>
      <c r="C149" s="2" t="s">
        <v>312</v>
      </c>
      <c r="D149" s="9" t="s">
        <v>313</v>
      </c>
      <c r="E149" s="20"/>
      <c r="F149" s="2"/>
    </row>
    <row r="150" spans="1:6" ht="18.75" customHeight="1">
      <c r="A150" s="19"/>
      <c r="B150" s="19"/>
      <c r="C150" s="2" t="s">
        <v>314</v>
      </c>
      <c r="D150" s="9" t="s">
        <v>315</v>
      </c>
      <c r="E150" s="20"/>
      <c r="F150" s="2" t="s">
        <v>35</v>
      </c>
    </row>
    <row r="151" spans="1:6" ht="18.75" customHeight="1">
      <c r="A151" s="19" t="s">
        <v>316</v>
      </c>
      <c r="B151" s="19">
        <v>127.8</v>
      </c>
      <c r="C151" s="2" t="s">
        <v>317</v>
      </c>
      <c r="D151" s="9" t="s">
        <v>318</v>
      </c>
      <c r="E151" s="20">
        <v>44004</v>
      </c>
      <c r="F151" s="2"/>
    </row>
    <row r="152" spans="1:6" ht="18.75" customHeight="1">
      <c r="A152" s="19"/>
      <c r="B152" s="19"/>
      <c r="C152" s="2" t="s">
        <v>319</v>
      </c>
      <c r="D152" s="9" t="s">
        <v>320</v>
      </c>
      <c r="E152" s="20"/>
      <c r="F152" s="2"/>
    </row>
    <row r="153" spans="1:6" ht="18.75" customHeight="1">
      <c r="A153" s="19"/>
      <c r="B153" s="19"/>
      <c r="C153" s="2" t="s">
        <v>321</v>
      </c>
      <c r="D153" s="9" t="s">
        <v>322</v>
      </c>
      <c r="E153" s="20"/>
      <c r="F153" s="2"/>
    </row>
    <row r="154" spans="1:6" ht="18.75" customHeight="1">
      <c r="A154" s="19"/>
      <c r="B154" s="19"/>
      <c r="C154" s="2" t="s">
        <v>323</v>
      </c>
      <c r="D154" s="9" t="s">
        <v>324</v>
      </c>
      <c r="E154" s="20"/>
      <c r="F154" s="2"/>
    </row>
    <row r="155" spans="1:6" ht="18.75" customHeight="1">
      <c r="A155" s="19"/>
      <c r="B155" s="19"/>
      <c r="C155" s="2" t="s">
        <v>325</v>
      </c>
      <c r="D155" s="9" t="s">
        <v>326</v>
      </c>
      <c r="E155" s="20"/>
      <c r="F155" s="2"/>
    </row>
    <row r="156" spans="1:6" ht="18.75" customHeight="1">
      <c r="A156" s="19"/>
      <c r="B156" s="19"/>
      <c r="C156" s="2" t="s">
        <v>327</v>
      </c>
      <c r="D156" s="9" t="s">
        <v>328</v>
      </c>
      <c r="E156" s="20"/>
      <c r="F156" s="2"/>
    </row>
    <row r="157" spans="1:6" ht="18.75" customHeight="1">
      <c r="A157" s="19"/>
      <c r="B157" s="19"/>
      <c r="C157" s="2" t="s">
        <v>329</v>
      </c>
      <c r="D157" s="9" t="s">
        <v>330</v>
      </c>
      <c r="E157" s="20"/>
      <c r="F157" s="2"/>
    </row>
    <row r="158" spans="1:6" ht="18.75" customHeight="1">
      <c r="A158" s="19"/>
      <c r="B158" s="19"/>
      <c r="C158" s="2" t="s">
        <v>331</v>
      </c>
      <c r="D158" s="9" t="s">
        <v>332</v>
      </c>
      <c r="E158" s="20"/>
      <c r="F158" s="2"/>
    </row>
    <row r="159" spans="1:6" ht="18.75" customHeight="1">
      <c r="A159" s="19"/>
      <c r="B159" s="19"/>
      <c r="C159" s="2" t="s">
        <v>333</v>
      </c>
      <c r="D159" s="9" t="s">
        <v>334</v>
      </c>
      <c r="E159" s="20"/>
      <c r="F159" s="2"/>
    </row>
    <row r="160" spans="1:6" ht="18.75" customHeight="1">
      <c r="A160" s="19"/>
      <c r="B160" s="19"/>
      <c r="C160" s="2" t="s">
        <v>335</v>
      </c>
      <c r="D160" s="9" t="s">
        <v>336</v>
      </c>
      <c r="E160" s="20"/>
      <c r="F160" s="2"/>
    </row>
    <row r="161" spans="1:6" ht="18.75" customHeight="1">
      <c r="A161" s="19"/>
      <c r="B161" s="19"/>
      <c r="C161" s="2" t="s">
        <v>337</v>
      </c>
      <c r="D161" s="9" t="s">
        <v>338</v>
      </c>
      <c r="E161" s="20"/>
      <c r="F161" s="2"/>
    </row>
    <row r="162" spans="1:6" ht="18.75" customHeight="1">
      <c r="A162" s="19"/>
      <c r="B162" s="19"/>
      <c r="C162" s="2" t="s">
        <v>339</v>
      </c>
      <c r="D162" s="9" t="s">
        <v>340</v>
      </c>
      <c r="E162" s="20"/>
      <c r="F162" s="2"/>
    </row>
    <row r="163" spans="1:6" ht="18.75" customHeight="1">
      <c r="A163" s="19" t="s">
        <v>341</v>
      </c>
      <c r="B163" s="19">
        <v>130.6</v>
      </c>
      <c r="C163" s="2" t="s">
        <v>342</v>
      </c>
      <c r="D163" s="9" t="s">
        <v>343</v>
      </c>
      <c r="E163" s="20">
        <v>44003</v>
      </c>
      <c r="F163" s="2"/>
    </row>
    <row r="164" spans="1:6" ht="18.75" customHeight="1">
      <c r="A164" s="19"/>
      <c r="B164" s="19"/>
      <c r="C164" s="2" t="s">
        <v>344</v>
      </c>
      <c r="D164" s="9" t="s">
        <v>345</v>
      </c>
      <c r="E164" s="20"/>
      <c r="F164" s="2"/>
    </row>
    <row r="165" spans="1:6" ht="18.75" customHeight="1">
      <c r="A165" s="19"/>
      <c r="B165" s="19"/>
      <c r="C165" s="2" t="s">
        <v>346</v>
      </c>
      <c r="D165" s="9" t="s">
        <v>347</v>
      </c>
      <c r="E165" s="20"/>
      <c r="F165" s="2"/>
    </row>
    <row r="166" spans="1:6" ht="18.75" customHeight="1">
      <c r="A166" s="19"/>
      <c r="B166" s="19"/>
      <c r="C166" s="2" t="s">
        <v>348</v>
      </c>
      <c r="D166" s="9" t="s">
        <v>349</v>
      </c>
      <c r="E166" s="20"/>
      <c r="F166" s="2"/>
    </row>
    <row r="167" spans="1:6" ht="18.75" customHeight="1">
      <c r="A167" s="19"/>
      <c r="B167" s="19"/>
      <c r="C167" s="2" t="s">
        <v>350</v>
      </c>
      <c r="D167" s="9" t="s">
        <v>351</v>
      </c>
      <c r="E167" s="20"/>
      <c r="F167" s="2"/>
    </row>
    <row r="168" spans="1:6" ht="18.75" customHeight="1">
      <c r="A168" s="19"/>
      <c r="B168" s="19"/>
      <c r="C168" s="2" t="s">
        <v>352</v>
      </c>
      <c r="D168" s="9" t="s">
        <v>353</v>
      </c>
      <c r="E168" s="20"/>
      <c r="F168" s="2"/>
    </row>
    <row r="169" spans="1:6" ht="21" customHeight="1">
      <c r="A169" s="19" t="s">
        <v>354</v>
      </c>
      <c r="B169" s="19">
        <v>143.6</v>
      </c>
      <c r="C169" s="2" t="s">
        <v>355</v>
      </c>
      <c r="D169" s="9" t="s">
        <v>356</v>
      </c>
      <c r="E169" s="20">
        <v>44002</v>
      </c>
      <c r="F169" s="2"/>
    </row>
    <row r="170" spans="1:6" ht="21" customHeight="1">
      <c r="A170" s="19"/>
      <c r="B170" s="19"/>
      <c r="C170" s="2" t="s">
        <v>357</v>
      </c>
      <c r="D170" s="9" t="s">
        <v>358</v>
      </c>
      <c r="E170" s="20"/>
      <c r="F170" s="2"/>
    </row>
    <row r="171" spans="1:6" ht="21" customHeight="1">
      <c r="A171" s="19"/>
      <c r="B171" s="19"/>
      <c r="C171" s="2" t="s">
        <v>359</v>
      </c>
      <c r="D171" s="9" t="s">
        <v>360</v>
      </c>
      <c r="E171" s="20"/>
      <c r="F171" s="2"/>
    </row>
    <row r="172" spans="1:6" ht="21" customHeight="1">
      <c r="A172" s="19"/>
      <c r="B172" s="19"/>
      <c r="C172" s="2" t="s">
        <v>361</v>
      </c>
      <c r="D172" s="9" t="s">
        <v>362</v>
      </c>
      <c r="E172" s="20"/>
      <c r="F172" s="2"/>
    </row>
    <row r="173" spans="1:6" ht="21" customHeight="1">
      <c r="A173" s="19"/>
      <c r="B173" s="19"/>
      <c r="C173" s="2" t="s">
        <v>363</v>
      </c>
      <c r="D173" s="9" t="s">
        <v>364</v>
      </c>
      <c r="E173" s="20"/>
      <c r="F173" s="16"/>
    </row>
    <row r="174" spans="1:6" ht="21" customHeight="1">
      <c r="A174" s="19"/>
      <c r="B174" s="19"/>
      <c r="C174" s="16" t="s">
        <v>3073</v>
      </c>
      <c r="D174" s="9" t="s">
        <v>3074</v>
      </c>
      <c r="E174" s="20"/>
      <c r="F174" s="16" t="s">
        <v>3070</v>
      </c>
    </row>
    <row r="175" spans="1:6" ht="21" customHeight="1">
      <c r="A175" s="19" t="s">
        <v>365</v>
      </c>
      <c r="B175" s="19">
        <v>139.5</v>
      </c>
      <c r="C175" s="2" t="s">
        <v>366</v>
      </c>
      <c r="D175" s="9" t="s">
        <v>367</v>
      </c>
      <c r="E175" s="20">
        <v>44002</v>
      </c>
      <c r="F175" s="2"/>
    </row>
    <row r="176" spans="1:6" ht="21" customHeight="1">
      <c r="A176" s="19"/>
      <c r="B176" s="19"/>
      <c r="C176" s="2" t="s">
        <v>368</v>
      </c>
      <c r="D176" s="9" t="s">
        <v>369</v>
      </c>
      <c r="E176" s="20"/>
      <c r="F176" s="2"/>
    </row>
    <row r="177" spans="1:6" ht="21" customHeight="1">
      <c r="A177" s="19"/>
      <c r="B177" s="19"/>
      <c r="C177" s="2" t="s">
        <v>370</v>
      </c>
      <c r="D177" s="9" t="s">
        <v>371</v>
      </c>
      <c r="E177" s="20"/>
      <c r="F177" s="2"/>
    </row>
    <row r="178" spans="1:6" ht="21" customHeight="1">
      <c r="A178" s="19"/>
      <c r="B178" s="19"/>
      <c r="C178" s="2" t="s">
        <v>372</v>
      </c>
      <c r="D178" s="9" t="s">
        <v>373</v>
      </c>
      <c r="E178" s="20"/>
      <c r="F178" s="2"/>
    </row>
    <row r="179" spans="1:6" ht="21" customHeight="1">
      <c r="A179" s="19"/>
      <c r="B179" s="19"/>
      <c r="C179" s="2" t="s">
        <v>374</v>
      </c>
      <c r="D179" s="9" t="s">
        <v>375</v>
      </c>
      <c r="E179" s="20"/>
      <c r="F179" s="2"/>
    </row>
    <row r="180" spans="1:6" ht="21" customHeight="1">
      <c r="A180" s="19"/>
      <c r="B180" s="19"/>
      <c r="C180" s="2" t="s">
        <v>376</v>
      </c>
      <c r="D180" s="9" t="s">
        <v>377</v>
      </c>
      <c r="E180" s="20"/>
      <c r="F180" s="2"/>
    </row>
    <row r="181" spans="1:6" ht="21" customHeight="1">
      <c r="A181" s="19"/>
      <c r="B181" s="19"/>
      <c r="C181" s="2" t="s">
        <v>378</v>
      </c>
      <c r="D181" s="9" t="s">
        <v>379</v>
      </c>
      <c r="E181" s="20"/>
      <c r="F181" s="2"/>
    </row>
    <row r="182" spans="1:6" ht="21" customHeight="1">
      <c r="A182" s="19"/>
      <c r="B182" s="19"/>
      <c r="C182" s="2" t="s">
        <v>380</v>
      </c>
      <c r="D182" s="9" t="s">
        <v>381</v>
      </c>
      <c r="E182" s="20"/>
      <c r="F182" s="2"/>
    </row>
    <row r="183" spans="1:6" ht="21" customHeight="1">
      <c r="A183" s="19"/>
      <c r="B183" s="19"/>
      <c r="C183" s="2" t="s">
        <v>382</v>
      </c>
      <c r="D183" s="9" t="s">
        <v>383</v>
      </c>
      <c r="E183" s="20"/>
      <c r="F183" s="2" t="s">
        <v>35</v>
      </c>
    </row>
    <row r="184" spans="1:6" ht="21" customHeight="1">
      <c r="A184" s="19" t="s">
        <v>384</v>
      </c>
      <c r="B184" s="19">
        <v>127.3</v>
      </c>
      <c r="C184" s="2" t="s">
        <v>385</v>
      </c>
      <c r="D184" s="9" t="s">
        <v>386</v>
      </c>
      <c r="E184" s="20">
        <v>44004</v>
      </c>
      <c r="F184" s="2"/>
    </row>
    <row r="185" spans="1:6" ht="21" customHeight="1">
      <c r="A185" s="19"/>
      <c r="B185" s="19"/>
      <c r="C185" s="2" t="s">
        <v>387</v>
      </c>
      <c r="D185" s="9" t="s">
        <v>388</v>
      </c>
      <c r="E185" s="20"/>
      <c r="F185" s="2"/>
    </row>
    <row r="186" spans="1:6" ht="21" customHeight="1">
      <c r="A186" s="19"/>
      <c r="B186" s="19"/>
      <c r="C186" s="2" t="s">
        <v>389</v>
      </c>
      <c r="D186" s="9" t="s">
        <v>390</v>
      </c>
      <c r="E186" s="20"/>
      <c r="F186" s="2"/>
    </row>
    <row r="187" spans="1:6" ht="21" customHeight="1">
      <c r="A187" s="19"/>
      <c r="B187" s="19"/>
      <c r="C187" s="2" t="s">
        <v>391</v>
      </c>
      <c r="D187" s="9" t="s">
        <v>392</v>
      </c>
      <c r="E187" s="20"/>
      <c r="F187" s="2"/>
    </row>
    <row r="188" spans="1:6" ht="21" customHeight="1">
      <c r="A188" s="19"/>
      <c r="B188" s="19"/>
      <c r="C188" s="2" t="s">
        <v>393</v>
      </c>
      <c r="D188" s="9" t="s">
        <v>394</v>
      </c>
      <c r="E188" s="20"/>
      <c r="F188" s="2"/>
    </row>
    <row r="189" spans="1:6" ht="21" customHeight="1">
      <c r="A189" s="19"/>
      <c r="B189" s="19"/>
      <c r="C189" s="2" t="s">
        <v>395</v>
      </c>
      <c r="D189" s="9" t="s">
        <v>396</v>
      </c>
      <c r="E189" s="20"/>
      <c r="F189" s="2"/>
    </row>
    <row r="190" spans="1:6" ht="21" customHeight="1">
      <c r="A190" s="19"/>
      <c r="B190" s="19"/>
      <c r="C190" s="2" t="s">
        <v>397</v>
      </c>
      <c r="D190" s="9" t="s">
        <v>398</v>
      </c>
      <c r="E190" s="20"/>
      <c r="F190" s="2"/>
    </row>
    <row r="191" spans="1:6" ht="21" customHeight="1">
      <c r="A191" s="19"/>
      <c r="B191" s="19"/>
      <c r="C191" s="2" t="s">
        <v>399</v>
      </c>
      <c r="D191" s="9" t="s">
        <v>400</v>
      </c>
      <c r="E191" s="20"/>
      <c r="F191" s="2"/>
    </row>
    <row r="192" spans="1:6" ht="21" customHeight="1">
      <c r="A192" s="19"/>
      <c r="B192" s="19"/>
      <c r="C192" s="2" t="s">
        <v>401</v>
      </c>
      <c r="D192" s="9" t="s">
        <v>402</v>
      </c>
      <c r="E192" s="20"/>
      <c r="F192" s="2"/>
    </row>
    <row r="193" spans="1:6" ht="21" customHeight="1">
      <c r="A193" s="19" t="s">
        <v>403</v>
      </c>
      <c r="B193" s="19">
        <v>120.8</v>
      </c>
      <c r="C193" s="2" t="s">
        <v>404</v>
      </c>
      <c r="D193" s="9" t="s">
        <v>405</v>
      </c>
      <c r="E193" s="20">
        <v>44005</v>
      </c>
      <c r="F193" s="2"/>
    </row>
    <row r="194" spans="1:6" ht="21" customHeight="1">
      <c r="A194" s="19"/>
      <c r="B194" s="19"/>
      <c r="C194" s="2" t="s">
        <v>406</v>
      </c>
      <c r="D194" s="9" t="s">
        <v>407</v>
      </c>
      <c r="E194" s="20"/>
      <c r="F194" s="2"/>
    </row>
    <row r="195" spans="1:6" ht="21" customHeight="1">
      <c r="A195" s="19"/>
      <c r="B195" s="19"/>
      <c r="C195" s="2" t="s">
        <v>408</v>
      </c>
      <c r="D195" s="9" t="s">
        <v>409</v>
      </c>
      <c r="E195" s="20"/>
      <c r="F195" s="2"/>
    </row>
    <row r="196" spans="1:6" ht="21" customHeight="1">
      <c r="A196" s="19"/>
      <c r="B196" s="19"/>
      <c r="C196" s="2" t="s">
        <v>410</v>
      </c>
      <c r="D196" s="9" t="s">
        <v>411</v>
      </c>
      <c r="E196" s="20"/>
      <c r="F196" s="2"/>
    </row>
    <row r="197" spans="1:6" ht="21" customHeight="1">
      <c r="A197" s="19"/>
      <c r="B197" s="19"/>
      <c r="C197" s="2" t="s">
        <v>412</v>
      </c>
      <c r="D197" s="9" t="s">
        <v>413</v>
      </c>
      <c r="E197" s="20"/>
      <c r="F197" s="2"/>
    </row>
    <row r="198" spans="1:6" ht="21" customHeight="1">
      <c r="A198" s="19"/>
      <c r="B198" s="19"/>
      <c r="C198" s="2" t="s">
        <v>414</v>
      </c>
      <c r="D198" s="9" t="s">
        <v>415</v>
      </c>
      <c r="E198" s="20"/>
      <c r="F198" s="2"/>
    </row>
    <row r="199" spans="1:6" ht="21" customHeight="1">
      <c r="A199" s="19"/>
      <c r="B199" s="19"/>
      <c r="C199" s="2" t="s">
        <v>416</v>
      </c>
      <c r="D199" s="9" t="s">
        <v>417</v>
      </c>
      <c r="E199" s="20"/>
      <c r="F199" s="2"/>
    </row>
    <row r="200" spans="1:6" ht="21" customHeight="1">
      <c r="A200" s="19"/>
      <c r="B200" s="19"/>
      <c r="C200" s="2" t="s">
        <v>418</v>
      </c>
      <c r="D200" s="9" t="s">
        <v>419</v>
      </c>
      <c r="E200" s="20"/>
      <c r="F200" s="2"/>
    </row>
    <row r="201" spans="1:6" ht="21" customHeight="1">
      <c r="A201" s="19"/>
      <c r="B201" s="19"/>
      <c r="C201" s="2" t="s">
        <v>420</v>
      </c>
      <c r="D201" s="9" t="s">
        <v>421</v>
      </c>
      <c r="E201" s="20"/>
      <c r="F201" s="2"/>
    </row>
    <row r="202" spans="1:6" ht="18.75" customHeight="1">
      <c r="A202" s="19" t="s">
        <v>422</v>
      </c>
      <c r="B202" s="19">
        <v>123.5</v>
      </c>
      <c r="C202" s="2" t="s">
        <v>423</v>
      </c>
      <c r="D202" s="9" t="s">
        <v>424</v>
      </c>
      <c r="E202" s="20">
        <v>44005</v>
      </c>
      <c r="F202" s="2"/>
    </row>
    <row r="203" spans="1:6" ht="18.75" customHeight="1">
      <c r="A203" s="19"/>
      <c r="B203" s="19"/>
      <c r="C203" s="2" t="s">
        <v>425</v>
      </c>
      <c r="D203" s="9" t="s">
        <v>426</v>
      </c>
      <c r="E203" s="20"/>
      <c r="F203" s="2"/>
    </row>
    <row r="204" spans="1:6" ht="18.75" customHeight="1">
      <c r="A204" s="19"/>
      <c r="B204" s="19"/>
      <c r="C204" s="2" t="s">
        <v>427</v>
      </c>
      <c r="D204" s="9" t="s">
        <v>428</v>
      </c>
      <c r="E204" s="20"/>
      <c r="F204" s="2"/>
    </row>
    <row r="205" spans="1:6" ht="18.75" customHeight="1">
      <c r="A205" s="19"/>
      <c r="B205" s="19"/>
      <c r="C205" s="2" t="s">
        <v>429</v>
      </c>
      <c r="D205" s="9" t="s">
        <v>430</v>
      </c>
      <c r="E205" s="20"/>
      <c r="F205" s="2"/>
    </row>
    <row r="206" spans="1:6" ht="18.75" customHeight="1">
      <c r="A206" s="19"/>
      <c r="B206" s="19"/>
      <c r="C206" s="2" t="s">
        <v>431</v>
      </c>
      <c r="D206" s="9" t="s">
        <v>432</v>
      </c>
      <c r="E206" s="20"/>
      <c r="F206" s="2"/>
    </row>
    <row r="207" spans="1:6" ht="18.75" customHeight="1">
      <c r="A207" s="19"/>
      <c r="B207" s="19"/>
      <c r="C207" s="2" t="s">
        <v>433</v>
      </c>
      <c r="D207" s="9" t="s">
        <v>434</v>
      </c>
      <c r="E207" s="20"/>
      <c r="F207" s="2" t="s">
        <v>35</v>
      </c>
    </row>
    <row r="208" spans="1:6" ht="18.75" customHeight="1">
      <c r="A208" s="19"/>
      <c r="B208" s="19"/>
      <c r="C208" s="2" t="s">
        <v>435</v>
      </c>
      <c r="D208" s="9" t="s">
        <v>436</v>
      </c>
      <c r="E208" s="20"/>
      <c r="F208" s="2"/>
    </row>
    <row r="209" spans="1:6" ht="18.75" customHeight="1">
      <c r="A209" s="19"/>
      <c r="B209" s="19"/>
      <c r="C209" s="2" t="s">
        <v>437</v>
      </c>
      <c r="D209" s="9" t="s">
        <v>438</v>
      </c>
      <c r="E209" s="20"/>
      <c r="F209" s="2"/>
    </row>
    <row r="210" spans="1:6" ht="18.75" customHeight="1">
      <c r="A210" s="19"/>
      <c r="B210" s="19"/>
      <c r="C210" s="2" t="s">
        <v>439</v>
      </c>
      <c r="D210" s="9" t="s">
        <v>440</v>
      </c>
      <c r="E210" s="20"/>
      <c r="F210" s="2"/>
    </row>
    <row r="211" spans="1:6" ht="18.75" customHeight="1">
      <c r="A211" s="19" t="s">
        <v>441</v>
      </c>
      <c r="B211" s="19">
        <v>135</v>
      </c>
      <c r="C211" s="2" t="s">
        <v>442</v>
      </c>
      <c r="D211" s="9" t="s">
        <v>443</v>
      </c>
      <c r="E211" s="20">
        <v>44003</v>
      </c>
      <c r="F211" s="2" t="s">
        <v>35</v>
      </c>
    </row>
    <row r="212" spans="1:6" ht="18.75" customHeight="1">
      <c r="A212" s="19"/>
      <c r="B212" s="19"/>
      <c r="C212" s="2" t="s">
        <v>444</v>
      </c>
      <c r="D212" s="9" t="s">
        <v>445</v>
      </c>
      <c r="E212" s="20"/>
      <c r="F212" s="2"/>
    </row>
    <row r="213" spans="1:6" ht="18.75" customHeight="1">
      <c r="A213" s="19"/>
      <c r="B213" s="19"/>
      <c r="C213" s="2" t="s">
        <v>446</v>
      </c>
      <c r="D213" s="9" t="s">
        <v>447</v>
      </c>
      <c r="E213" s="20"/>
      <c r="F213" s="2" t="s">
        <v>35</v>
      </c>
    </row>
    <row r="214" spans="1:6" ht="18.75" customHeight="1">
      <c r="A214" s="19"/>
      <c r="B214" s="19"/>
      <c r="C214" s="2" t="s">
        <v>448</v>
      </c>
      <c r="D214" s="9" t="s">
        <v>449</v>
      </c>
      <c r="E214" s="20"/>
      <c r="F214" s="2"/>
    </row>
    <row r="215" spans="1:6" ht="18.75" customHeight="1">
      <c r="A215" s="19"/>
      <c r="B215" s="19"/>
      <c r="C215" s="2" t="s">
        <v>450</v>
      </c>
      <c r="D215" s="9" t="s">
        <v>451</v>
      </c>
      <c r="E215" s="20"/>
      <c r="F215" s="2"/>
    </row>
    <row r="216" spans="1:6" ht="18.75" customHeight="1">
      <c r="A216" s="19"/>
      <c r="B216" s="19"/>
      <c r="C216" s="2" t="s">
        <v>452</v>
      </c>
      <c r="D216" s="9" t="s">
        <v>453</v>
      </c>
      <c r="E216" s="20"/>
      <c r="F216" s="2"/>
    </row>
    <row r="217" spans="1:6" ht="18.75" customHeight="1">
      <c r="A217" s="19"/>
      <c r="B217" s="19"/>
      <c r="C217" s="2" t="s">
        <v>454</v>
      </c>
      <c r="D217" s="9" t="s">
        <v>455</v>
      </c>
      <c r="E217" s="20"/>
      <c r="F217" s="2" t="s">
        <v>35</v>
      </c>
    </row>
    <row r="218" spans="1:6" ht="18.75" customHeight="1">
      <c r="A218" s="19" t="s">
        <v>456</v>
      </c>
      <c r="B218" s="19">
        <v>137</v>
      </c>
      <c r="C218" s="2" t="s">
        <v>457</v>
      </c>
      <c r="D218" s="9" t="s">
        <v>458</v>
      </c>
      <c r="E218" s="20">
        <v>44003</v>
      </c>
      <c r="F218" s="2"/>
    </row>
    <row r="219" spans="1:6" ht="18.75" customHeight="1">
      <c r="A219" s="19"/>
      <c r="B219" s="19"/>
      <c r="C219" s="2" t="s">
        <v>459</v>
      </c>
      <c r="D219" s="9" t="s">
        <v>460</v>
      </c>
      <c r="E219" s="20"/>
      <c r="F219" s="2"/>
    </row>
    <row r="220" spans="1:6" ht="18.75" customHeight="1">
      <c r="A220" s="19"/>
      <c r="B220" s="19"/>
      <c r="C220" s="2" t="s">
        <v>461</v>
      </c>
      <c r="D220" s="9" t="s">
        <v>462</v>
      </c>
      <c r="E220" s="20"/>
      <c r="F220" s="2"/>
    </row>
    <row r="221" spans="1:6" ht="18.75" customHeight="1">
      <c r="A221" s="19"/>
      <c r="B221" s="19"/>
      <c r="C221" s="2" t="s">
        <v>463</v>
      </c>
      <c r="D221" s="9" t="s">
        <v>464</v>
      </c>
      <c r="E221" s="20"/>
      <c r="F221" s="2"/>
    </row>
    <row r="222" spans="1:6" ht="18.75" customHeight="1">
      <c r="A222" s="19"/>
      <c r="B222" s="19"/>
      <c r="C222" s="2" t="s">
        <v>465</v>
      </c>
      <c r="D222" s="9" t="s">
        <v>466</v>
      </c>
      <c r="E222" s="20"/>
      <c r="F222" s="2"/>
    </row>
    <row r="223" spans="1:6" ht="18.75" customHeight="1">
      <c r="A223" s="19"/>
      <c r="B223" s="19"/>
      <c r="C223" s="2" t="s">
        <v>467</v>
      </c>
      <c r="D223" s="9" t="s">
        <v>468</v>
      </c>
      <c r="E223" s="20"/>
      <c r="F223" s="2"/>
    </row>
    <row r="224" spans="1:6" ht="18.75" customHeight="1">
      <c r="A224" s="19"/>
      <c r="B224" s="19"/>
      <c r="C224" s="2" t="s">
        <v>469</v>
      </c>
      <c r="D224" s="9" t="s">
        <v>470</v>
      </c>
      <c r="E224" s="20"/>
      <c r="F224" s="2"/>
    </row>
    <row r="225" spans="1:6" ht="18.75" customHeight="1">
      <c r="A225" s="19"/>
      <c r="B225" s="19"/>
      <c r="C225" s="2" t="s">
        <v>471</v>
      </c>
      <c r="D225" s="9" t="s">
        <v>472</v>
      </c>
      <c r="E225" s="20"/>
      <c r="F225" s="2"/>
    </row>
    <row r="226" spans="1:6" ht="18.75" customHeight="1">
      <c r="A226" s="19"/>
      <c r="B226" s="19"/>
      <c r="C226" s="2" t="s">
        <v>473</v>
      </c>
      <c r="D226" s="9" t="s">
        <v>474</v>
      </c>
      <c r="E226" s="20"/>
      <c r="F226" s="2"/>
    </row>
    <row r="227" spans="1:6" ht="18.75" customHeight="1">
      <c r="A227" s="19" t="s">
        <v>475</v>
      </c>
      <c r="B227" s="19">
        <v>130.7</v>
      </c>
      <c r="C227" s="2" t="s">
        <v>476</v>
      </c>
      <c r="D227" s="9" t="s">
        <v>477</v>
      </c>
      <c r="E227" s="20">
        <v>44003</v>
      </c>
      <c r="F227" s="2"/>
    </row>
    <row r="228" spans="1:6" ht="18.75" customHeight="1">
      <c r="A228" s="19"/>
      <c r="B228" s="19"/>
      <c r="C228" s="2" t="s">
        <v>478</v>
      </c>
      <c r="D228" s="9" t="s">
        <v>479</v>
      </c>
      <c r="E228" s="20"/>
      <c r="F228" s="2"/>
    </row>
    <row r="229" spans="1:6" ht="18.75" customHeight="1">
      <c r="A229" s="19"/>
      <c r="B229" s="19"/>
      <c r="C229" s="2" t="s">
        <v>480</v>
      </c>
      <c r="D229" s="9" t="s">
        <v>481</v>
      </c>
      <c r="E229" s="20"/>
      <c r="F229" s="2"/>
    </row>
    <row r="230" spans="1:6" ht="18.75" customHeight="1">
      <c r="A230" s="19"/>
      <c r="B230" s="19"/>
      <c r="C230" s="2" t="s">
        <v>482</v>
      </c>
      <c r="D230" s="9" t="s">
        <v>483</v>
      </c>
      <c r="E230" s="20"/>
      <c r="F230" s="2"/>
    </row>
    <row r="231" spans="1:6" ht="18.75" customHeight="1">
      <c r="A231" s="19"/>
      <c r="B231" s="19"/>
      <c r="C231" s="2" t="s">
        <v>484</v>
      </c>
      <c r="D231" s="9" t="s">
        <v>485</v>
      </c>
      <c r="E231" s="20"/>
      <c r="F231" s="2"/>
    </row>
    <row r="232" spans="1:6" ht="18.75" customHeight="1">
      <c r="A232" s="19"/>
      <c r="B232" s="19"/>
      <c r="C232" s="2" t="s">
        <v>486</v>
      </c>
      <c r="D232" s="9" t="s">
        <v>487</v>
      </c>
      <c r="E232" s="20"/>
      <c r="F232" s="2"/>
    </row>
    <row r="233" spans="1:6" ht="18.75" customHeight="1">
      <c r="A233" s="19"/>
      <c r="B233" s="19"/>
      <c r="C233" s="2" t="s">
        <v>488</v>
      </c>
      <c r="D233" s="9" t="s">
        <v>489</v>
      </c>
      <c r="E233" s="20"/>
      <c r="F233" s="2"/>
    </row>
    <row r="234" spans="1:6" ht="18.75" customHeight="1">
      <c r="A234" s="19"/>
      <c r="B234" s="19"/>
      <c r="C234" s="2" t="s">
        <v>490</v>
      </c>
      <c r="D234" s="9" t="s">
        <v>491</v>
      </c>
      <c r="E234" s="20"/>
      <c r="F234" s="2"/>
    </row>
    <row r="235" spans="1:6" ht="18.75" customHeight="1">
      <c r="A235" s="19"/>
      <c r="B235" s="19"/>
      <c r="C235" s="2" t="s">
        <v>492</v>
      </c>
      <c r="D235" s="9" t="s">
        <v>493</v>
      </c>
      <c r="E235" s="20"/>
      <c r="F235" s="2"/>
    </row>
    <row r="236" spans="1:6" ht="18.75" customHeight="1">
      <c r="A236" s="19"/>
      <c r="B236" s="19"/>
      <c r="C236" s="2" t="s">
        <v>494</v>
      </c>
      <c r="D236" s="9" t="s">
        <v>495</v>
      </c>
      <c r="E236" s="20"/>
      <c r="F236" s="2"/>
    </row>
    <row r="237" spans="1:6" ht="18.75" customHeight="1">
      <c r="A237" s="19"/>
      <c r="B237" s="19"/>
      <c r="C237" s="2" t="s">
        <v>496</v>
      </c>
      <c r="D237" s="9" t="s">
        <v>497</v>
      </c>
      <c r="E237" s="20"/>
      <c r="F237" s="2" t="s">
        <v>35</v>
      </c>
    </row>
    <row r="238" spans="1:6" ht="18.75" customHeight="1">
      <c r="A238" s="19"/>
      <c r="B238" s="19"/>
      <c r="C238" s="2" t="s">
        <v>498</v>
      </c>
      <c r="D238" s="9" t="s">
        <v>499</v>
      </c>
      <c r="E238" s="20"/>
      <c r="F238" s="2"/>
    </row>
    <row r="239" spans="1:6" ht="18" customHeight="1">
      <c r="A239" s="19" t="s">
        <v>500</v>
      </c>
      <c r="B239" s="19">
        <v>144.3</v>
      </c>
      <c r="C239" s="2" t="s">
        <v>501</v>
      </c>
      <c r="D239" s="9" t="s">
        <v>502</v>
      </c>
      <c r="E239" s="20">
        <v>44004</v>
      </c>
      <c r="F239" s="16"/>
    </row>
    <row r="240" spans="1:6" ht="18" customHeight="1">
      <c r="A240" s="19"/>
      <c r="B240" s="19"/>
      <c r="C240" s="2" t="s">
        <v>503</v>
      </c>
      <c r="D240" s="9" t="s">
        <v>504</v>
      </c>
      <c r="E240" s="20"/>
      <c r="F240" s="2"/>
    </row>
    <row r="241" spans="1:6" ht="18" customHeight="1">
      <c r="A241" s="19"/>
      <c r="B241" s="19"/>
      <c r="C241" s="2" t="s">
        <v>505</v>
      </c>
      <c r="D241" s="9" t="s">
        <v>506</v>
      </c>
      <c r="E241" s="20"/>
      <c r="F241" s="2"/>
    </row>
    <row r="242" spans="1:6" ht="18" customHeight="1">
      <c r="A242" s="19"/>
      <c r="B242" s="19"/>
      <c r="C242" s="2" t="s">
        <v>507</v>
      </c>
      <c r="D242" s="9" t="s">
        <v>508</v>
      </c>
      <c r="E242" s="20"/>
      <c r="F242" s="2"/>
    </row>
    <row r="243" spans="1:6" ht="18" customHeight="1">
      <c r="A243" s="19"/>
      <c r="B243" s="19"/>
      <c r="C243" s="2" t="s">
        <v>509</v>
      </c>
      <c r="D243" s="9" t="s">
        <v>510</v>
      </c>
      <c r="E243" s="20"/>
      <c r="F243" s="16"/>
    </row>
    <row r="244" spans="1:6" ht="18" customHeight="1">
      <c r="A244" s="19"/>
      <c r="B244" s="19"/>
      <c r="C244" s="2" t="s">
        <v>511</v>
      </c>
      <c r="D244" s="9" t="s">
        <v>512</v>
      </c>
      <c r="E244" s="20"/>
      <c r="F244" s="2" t="s">
        <v>35</v>
      </c>
    </row>
    <row r="245" spans="1:6" ht="18" customHeight="1">
      <c r="A245" s="19" t="s">
        <v>513</v>
      </c>
      <c r="B245" s="19">
        <v>117.9</v>
      </c>
      <c r="C245" s="2" t="s">
        <v>514</v>
      </c>
      <c r="D245" s="9" t="s">
        <v>515</v>
      </c>
      <c r="E245" s="20">
        <v>44004</v>
      </c>
      <c r="F245" s="2"/>
    </row>
    <row r="246" spans="1:6" ht="18" customHeight="1">
      <c r="A246" s="19"/>
      <c r="B246" s="19"/>
      <c r="C246" s="2" t="s">
        <v>516</v>
      </c>
      <c r="D246" s="9" t="s">
        <v>517</v>
      </c>
      <c r="E246" s="20"/>
      <c r="F246" s="2"/>
    </row>
    <row r="247" spans="1:6" ht="18" customHeight="1">
      <c r="A247" s="19"/>
      <c r="B247" s="19"/>
      <c r="C247" s="2" t="s">
        <v>518</v>
      </c>
      <c r="D247" s="9" t="s">
        <v>519</v>
      </c>
      <c r="E247" s="20"/>
      <c r="F247" s="2"/>
    </row>
    <row r="248" spans="1:6" ht="18" customHeight="1">
      <c r="A248" s="19"/>
      <c r="B248" s="19"/>
      <c r="C248" s="2" t="s">
        <v>520</v>
      </c>
      <c r="D248" s="9" t="s">
        <v>521</v>
      </c>
      <c r="E248" s="20"/>
      <c r="F248" s="2"/>
    </row>
    <row r="249" spans="1:6" ht="18" customHeight="1">
      <c r="A249" s="19"/>
      <c r="B249" s="19"/>
      <c r="C249" s="2" t="s">
        <v>522</v>
      </c>
      <c r="D249" s="9" t="s">
        <v>523</v>
      </c>
      <c r="E249" s="20"/>
      <c r="F249" s="2"/>
    </row>
    <row r="250" spans="1:6" ht="18" customHeight="1">
      <c r="A250" s="19"/>
      <c r="B250" s="19"/>
      <c r="C250" s="2" t="s">
        <v>524</v>
      </c>
      <c r="D250" s="9" t="s">
        <v>525</v>
      </c>
      <c r="E250" s="20"/>
      <c r="F250" s="2"/>
    </row>
    <row r="251" spans="1:6" ht="19.5" customHeight="1">
      <c r="A251" s="19" t="s">
        <v>526</v>
      </c>
      <c r="B251" s="19">
        <v>128.4</v>
      </c>
      <c r="C251" s="2" t="s">
        <v>527</v>
      </c>
      <c r="D251" s="9" t="s">
        <v>528</v>
      </c>
      <c r="E251" s="20">
        <v>44003</v>
      </c>
      <c r="F251" s="2"/>
    </row>
    <row r="252" spans="1:6" ht="19.5" customHeight="1">
      <c r="A252" s="19"/>
      <c r="B252" s="19"/>
      <c r="C252" s="2" t="s">
        <v>529</v>
      </c>
      <c r="D252" s="9" t="s">
        <v>530</v>
      </c>
      <c r="E252" s="20"/>
      <c r="F252" s="2"/>
    </row>
    <row r="253" spans="1:6" ht="19.5" customHeight="1">
      <c r="A253" s="19"/>
      <c r="B253" s="19"/>
      <c r="C253" s="2" t="s">
        <v>531</v>
      </c>
      <c r="D253" s="9" t="s">
        <v>532</v>
      </c>
      <c r="E253" s="20"/>
      <c r="F253" s="2"/>
    </row>
    <row r="254" spans="1:6" ht="19.5" customHeight="1">
      <c r="A254" s="19" t="s">
        <v>533</v>
      </c>
      <c r="B254" s="19">
        <v>131.3</v>
      </c>
      <c r="C254" s="2" t="s">
        <v>534</v>
      </c>
      <c r="D254" s="9" t="s">
        <v>535</v>
      </c>
      <c r="E254" s="20">
        <v>44005</v>
      </c>
      <c r="F254" s="2"/>
    </row>
    <row r="255" spans="1:6" ht="19.5" customHeight="1">
      <c r="A255" s="19"/>
      <c r="B255" s="19"/>
      <c r="C255" s="2" t="s">
        <v>536</v>
      </c>
      <c r="D255" s="9" t="s">
        <v>537</v>
      </c>
      <c r="E255" s="20"/>
      <c r="F255" s="2"/>
    </row>
    <row r="256" spans="1:6" ht="19.5" customHeight="1">
      <c r="A256" s="19"/>
      <c r="B256" s="19"/>
      <c r="C256" s="2" t="s">
        <v>538</v>
      </c>
      <c r="D256" s="9" t="s">
        <v>539</v>
      </c>
      <c r="E256" s="20"/>
      <c r="F256" s="2"/>
    </row>
    <row r="257" spans="1:6" ht="18" customHeight="1">
      <c r="A257" s="19" t="s">
        <v>540</v>
      </c>
      <c r="B257" s="19">
        <v>105.3</v>
      </c>
      <c r="C257" s="2" t="s">
        <v>541</v>
      </c>
      <c r="D257" s="9" t="s">
        <v>542</v>
      </c>
      <c r="E257" s="20">
        <v>44004</v>
      </c>
      <c r="F257" s="2"/>
    </row>
    <row r="258" spans="1:6" ht="18" customHeight="1">
      <c r="A258" s="19"/>
      <c r="B258" s="19"/>
      <c r="C258" s="2" t="s">
        <v>543</v>
      </c>
      <c r="D258" s="9" t="s">
        <v>544</v>
      </c>
      <c r="E258" s="20"/>
      <c r="F258" s="2"/>
    </row>
    <row r="259" spans="1:6" ht="18" customHeight="1">
      <c r="A259" s="19"/>
      <c r="B259" s="19"/>
      <c r="C259" s="2" t="s">
        <v>545</v>
      </c>
      <c r="D259" s="9" t="s">
        <v>546</v>
      </c>
      <c r="E259" s="20"/>
      <c r="F259" s="2"/>
    </row>
    <row r="260" spans="1:6" ht="18" customHeight="1">
      <c r="A260" s="19"/>
      <c r="B260" s="19"/>
      <c r="C260" s="2" t="s">
        <v>547</v>
      </c>
      <c r="D260" s="9" t="s">
        <v>548</v>
      </c>
      <c r="E260" s="20"/>
      <c r="F260" s="2" t="s">
        <v>35</v>
      </c>
    </row>
    <row r="261" spans="1:6" ht="18" customHeight="1">
      <c r="A261" s="19"/>
      <c r="B261" s="19"/>
      <c r="C261" s="2" t="s">
        <v>549</v>
      </c>
      <c r="D261" s="9" t="s">
        <v>550</v>
      </c>
      <c r="E261" s="20"/>
      <c r="F261" s="2"/>
    </row>
    <row r="262" spans="1:6" ht="18" customHeight="1">
      <c r="A262" s="19"/>
      <c r="B262" s="19"/>
      <c r="C262" s="2" t="s">
        <v>551</v>
      </c>
      <c r="D262" s="9" t="s">
        <v>552</v>
      </c>
      <c r="E262" s="20"/>
      <c r="F262" s="2"/>
    </row>
    <row r="263" spans="1:6" ht="19.5" customHeight="1">
      <c r="A263" s="19" t="s">
        <v>553</v>
      </c>
      <c r="B263" s="19">
        <v>137.4</v>
      </c>
      <c r="C263" s="18" t="s">
        <v>3087</v>
      </c>
      <c r="D263" s="9" t="s">
        <v>554</v>
      </c>
      <c r="E263" s="20">
        <v>44005</v>
      </c>
      <c r="F263" s="2"/>
    </row>
    <row r="264" spans="1:6" ht="19.5" customHeight="1">
      <c r="A264" s="19"/>
      <c r="B264" s="19"/>
      <c r="C264" s="2" t="s">
        <v>555</v>
      </c>
      <c r="D264" s="9" t="s">
        <v>556</v>
      </c>
      <c r="E264" s="20"/>
      <c r="F264" s="2"/>
    </row>
    <row r="265" spans="1:6" ht="19.5" customHeight="1">
      <c r="A265" s="19"/>
      <c r="B265" s="19"/>
      <c r="C265" s="2" t="s">
        <v>557</v>
      </c>
      <c r="D265" s="9" t="s">
        <v>558</v>
      </c>
      <c r="E265" s="20"/>
      <c r="F265" s="2"/>
    </row>
    <row r="266" spans="1:6" ht="19.5" customHeight="1">
      <c r="A266" s="19" t="s">
        <v>559</v>
      </c>
      <c r="B266" s="19">
        <v>129.8</v>
      </c>
      <c r="C266" s="2" t="s">
        <v>560</v>
      </c>
      <c r="D266" s="9" t="s">
        <v>561</v>
      </c>
      <c r="E266" s="20">
        <v>44005</v>
      </c>
      <c r="F266" s="2"/>
    </row>
    <row r="267" spans="1:6" ht="19.5" customHeight="1">
      <c r="A267" s="19"/>
      <c r="B267" s="19"/>
      <c r="C267" s="2" t="s">
        <v>562</v>
      </c>
      <c r="D267" s="9" t="s">
        <v>563</v>
      </c>
      <c r="E267" s="20"/>
      <c r="F267" s="2"/>
    </row>
    <row r="268" spans="1:6" ht="19.5" customHeight="1">
      <c r="A268" s="19"/>
      <c r="B268" s="19"/>
      <c r="C268" s="2" t="s">
        <v>564</v>
      </c>
      <c r="D268" s="9" t="s">
        <v>565</v>
      </c>
      <c r="E268" s="20"/>
      <c r="F268" s="2"/>
    </row>
    <row r="269" spans="1:6" ht="18" customHeight="1">
      <c r="A269" s="19" t="s">
        <v>566</v>
      </c>
      <c r="B269" s="19">
        <v>142.8</v>
      </c>
      <c r="C269" s="2" t="s">
        <v>567</v>
      </c>
      <c r="D269" s="9" t="s">
        <v>568</v>
      </c>
      <c r="E269" s="20">
        <v>44003</v>
      </c>
      <c r="F269" s="2"/>
    </row>
    <row r="270" spans="1:6" ht="18" customHeight="1">
      <c r="A270" s="19"/>
      <c r="B270" s="19"/>
      <c r="C270" s="2" t="s">
        <v>569</v>
      </c>
      <c r="D270" s="9" t="s">
        <v>570</v>
      </c>
      <c r="E270" s="20"/>
      <c r="F270" s="2"/>
    </row>
    <row r="271" spans="1:6" ht="18" customHeight="1">
      <c r="A271" s="19"/>
      <c r="B271" s="19"/>
      <c r="C271" s="2" t="s">
        <v>571</v>
      </c>
      <c r="D271" s="9" t="s">
        <v>572</v>
      </c>
      <c r="E271" s="20"/>
      <c r="F271" s="2" t="s">
        <v>35</v>
      </c>
    </row>
    <row r="272" spans="1:6" ht="18" customHeight="1">
      <c r="A272" s="19"/>
      <c r="B272" s="19"/>
      <c r="C272" s="2" t="s">
        <v>573</v>
      </c>
      <c r="D272" s="9" t="s">
        <v>574</v>
      </c>
      <c r="E272" s="20"/>
      <c r="F272" s="2"/>
    </row>
    <row r="273" spans="1:6" ht="18" customHeight="1">
      <c r="A273" s="19"/>
      <c r="B273" s="19"/>
      <c r="C273" s="2" t="s">
        <v>575</v>
      </c>
      <c r="D273" s="9" t="s">
        <v>576</v>
      </c>
      <c r="E273" s="20"/>
      <c r="F273" s="2"/>
    </row>
    <row r="274" spans="1:6" ht="18" customHeight="1">
      <c r="A274" s="19"/>
      <c r="B274" s="19"/>
      <c r="C274" s="2" t="s">
        <v>577</v>
      </c>
      <c r="D274" s="9" t="s">
        <v>578</v>
      </c>
      <c r="E274" s="20"/>
      <c r="F274" s="2"/>
    </row>
    <row r="275" spans="1:6" ht="18" customHeight="1">
      <c r="A275" s="19"/>
      <c r="B275" s="19"/>
      <c r="C275" s="2" t="s">
        <v>579</v>
      </c>
      <c r="D275" s="9" t="s">
        <v>580</v>
      </c>
      <c r="E275" s="20"/>
      <c r="F275" s="2" t="s">
        <v>35</v>
      </c>
    </row>
    <row r="276" spans="1:6" ht="19.5" customHeight="1">
      <c r="A276" s="19" t="s">
        <v>581</v>
      </c>
      <c r="B276" s="19">
        <v>128.5</v>
      </c>
      <c r="C276" s="2" t="s">
        <v>582</v>
      </c>
      <c r="D276" s="9" t="s">
        <v>583</v>
      </c>
      <c r="E276" s="20">
        <v>44005</v>
      </c>
      <c r="F276" s="2"/>
    </row>
    <row r="277" spans="1:6" ht="19.5" customHeight="1">
      <c r="A277" s="19"/>
      <c r="B277" s="19"/>
      <c r="C277" s="2" t="s">
        <v>584</v>
      </c>
      <c r="D277" s="9" t="s">
        <v>585</v>
      </c>
      <c r="E277" s="20"/>
      <c r="F277" s="2"/>
    </row>
    <row r="278" spans="1:6" ht="19.5" customHeight="1">
      <c r="A278" s="19"/>
      <c r="B278" s="19"/>
      <c r="C278" s="2" t="s">
        <v>586</v>
      </c>
      <c r="D278" s="9" t="s">
        <v>587</v>
      </c>
      <c r="E278" s="20"/>
      <c r="F278" s="2"/>
    </row>
    <row r="279" spans="1:6" ht="19.5" customHeight="1">
      <c r="A279" s="19"/>
      <c r="B279" s="19"/>
      <c r="C279" s="2" t="s">
        <v>588</v>
      </c>
      <c r="D279" s="9" t="s">
        <v>589</v>
      </c>
      <c r="E279" s="20"/>
      <c r="F279" s="2"/>
    </row>
    <row r="280" spans="1:6" ht="19.5" customHeight="1">
      <c r="A280" s="19"/>
      <c r="B280" s="19"/>
      <c r="C280" s="2" t="s">
        <v>590</v>
      </c>
      <c r="D280" s="9" t="s">
        <v>591</v>
      </c>
      <c r="E280" s="20"/>
      <c r="F280" s="2"/>
    </row>
    <row r="281" spans="1:6" ht="19.5" customHeight="1">
      <c r="A281" s="19"/>
      <c r="B281" s="19"/>
      <c r="C281" s="2" t="s">
        <v>592</v>
      </c>
      <c r="D281" s="9" t="s">
        <v>593</v>
      </c>
      <c r="E281" s="20"/>
      <c r="F281" s="2"/>
    </row>
    <row r="282" spans="1:6" ht="19.5" customHeight="1">
      <c r="A282" s="19"/>
      <c r="B282" s="19"/>
      <c r="C282" s="2" t="s">
        <v>594</v>
      </c>
      <c r="D282" s="9" t="s">
        <v>595</v>
      </c>
      <c r="E282" s="20"/>
      <c r="F282" s="2"/>
    </row>
    <row r="283" spans="1:6" ht="19.5" customHeight="1">
      <c r="A283" s="19"/>
      <c r="B283" s="19"/>
      <c r="C283" s="2" t="s">
        <v>596</v>
      </c>
      <c r="D283" s="9" t="s">
        <v>597</v>
      </c>
      <c r="E283" s="20"/>
      <c r="F283" s="2"/>
    </row>
    <row r="284" spans="1:6" ht="19.5" customHeight="1">
      <c r="A284" s="19"/>
      <c r="B284" s="19"/>
      <c r="C284" s="2" t="s">
        <v>598</v>
      </c>
      <c r="D284" s="9" t="s">
        <v>599</v>
      </c>
      <c r="E284" s="20"/>
      <c r="F284" s="2"/>
    </row>
    <row r="285" spans="1:6" ht="19.5" customHeight="1">
      <c r="A285" s="19" t="s">
        <v>600</v>
      </c>
      <c r="B285" s="19">
        <v>143.1</v>
      </c>
      <c r="C285" s="2" t="s">
        <v>601</v>
      </c>
      <c r="D285" s="9" t="s">
        <v>602</v>
      </c>
      <c r="E285" s="20">
        <v>44004</v>
      </c>
      <c r="F285" s="2"/>
    </row>
    <row r="286" spans="1:6" ht="19.5" customHeight="1">
      <c r="A286" s="19"/>
      <c r="B286" s="19"/>
      <c r="C286" s="2" t="s">
        <v>603</v>
      </c>
      <c r="D286" s="9" t="s">
        <v>604</v>
      </c>
      <c r="E286" s="20"/>
      <c r="F286" s="2"/>
    </row>
    <row r="287" spans="1:6" ht="19.5" customHeight="1">
      <c r="A287" s="19"/>
      <c r="B287" s="19"/>
      <c r="C287" s="2" t="s">
        <v>605</v>
      </c>
      <c r="D287" s="9" t="s">
        <v>606</v>
      </c>
      <c r="E287" s="20"/>
      <c r="F287" s="2"/>
    </row>
    <row r="288" spans="1:6" ht="19.5" customHeight="1">
      <c r="A288" s="19"/>
      <c r="B288" s="19"/>
      <c r="C288" s="2" t="s">
        <v>607</v>
      </c>
      <c r="D288" s="9" t="s">
        <v>608</v>
      </c>
      <c r="E288" s="20"/>
      <c r="F288" s="2" t="s">
        <v>35</v>
      </c>
    </row>
    <row r="289" spans="1:6" ht="19.5" customHeight="1">
      <c r="A289" s="19"/>
      <c r="B289" s="19"/>
      <c r="C289" s="2" t="s">
        <v>609</v>
      </c>
      <c r="D289" s="9" t="s">
        <v>610</v>
      </c>
      <c r="E289" s="20"/>
      <c r="F289" s="2"/>
    </row>
    <row r="290" spans="1:6" ht="19.5" customHeight="1">
      <c r="A290" s="19"/>
      <c r="B290" s="19"/>
      <c r="C290" s="2" t="s">
        <v>611</v>
      </c>
      <c r="D290" s="9" t="s">
        <v>612</v>
      </c>
      <c r="E290" s="20"/>
      <c r="F290" s="2"/>
    </row>
    <row r="291" spans="1:6" ht="19.5" customHeight="1">
      <c r="A291" s="19" t="s">
        <v>613</v>
      </c>
      <c r="B291" s="19">
        <v>130.4</v>
      </c>
      <c r="C291" s="2" t="s">
        <v>614</v>
      </c>
      <c r="D291" s="9" t="s">
        <v>615</v>
      </c>
      <c r="E291" s="20">
        <v>44004</v>
      </c>
      <c r="F291" s="2"/>
    </row>
    <row r="292" spans="1:6" ht="19.5" customHeight="1">
      <c r="A292" s="19"/>
      <c r="B292" s="19"/>
      <c r="C292" s="2" t="s">
        <v>616</v>
      </c>
      <c r="D292" s="9" t="s">
        <v>617</v>
      </c>
      <c r="E292" s="20"/>
      <c r="F292" s="2"/>
    </row>
    <row r="293" spans="1:6" ht="19.5" customHeight="1">
      <c r="A293" s="19"/>
      <c r="B293" s="19"/>
      <c r="C293" s="2" t="s">
        <v>618</v>
      </c>
      <c r="D293" s="9" t="s">
        <v>619</v>
      </c>
      <c r="E293" s="20"/>
      <c r="F293" s="2"/>
    </row>
    <row r="294" spans="1:6" ht="19.5" customHeight="1">
      <c r="A294" s="19"/>
      <c r="B294" s="19"/>
      <c r="C294" s="2" t="s">
        <v>620</v>
      </c>
      <c r="D294" s="9" t="s">
        <v>621</v>
      </c>
      <c r="E294" s="20"/>
      <c r="F294" s="2"/>
    </row>
    <row r="295" spans="1:6" ht="19.5" customHeight="1">
      <c r="A295" s="19"/>
      <c r="B295" s="19"/>
      <c r="C295" s="2" t="s">
        <v>622</v>
      </c>
      <c r="D295" s="9" t="s">
        <v>623</v>
      </c>
      <c r="E295" s="20"/>
      <c r="F295" s="2"/>
    </row>
    <row r="296" spans="1:6" ht="19.5" customHeight="1">
      <c r="A296" s="19"/>
      <c r="B296" s="19"/>
      <c r="C296" s="2" t="s">
        <v>624</v>
      </c>
      <c r="D296" s="9" t="s">
        <v>625</v>
      </c>
      <c r="E296" s="20"/>
      <c r="F296" s="2"/>
    </row>
    <row r="297" spans="1:6" ht="19.5" customHeight="1">
      <c r="A297" s="19"/>
      <c r="B297" s="19"/>
      <c r="C297" s="2" t="s">
        <v>626</v>
      </c>
      <c r="D297" s="9" t="s">
        <v>627</v>
      </c>
      <c r="E297" s="20"/>
      <c r="F297" s="2"/>
    </row>
    <row r="298" spans="1:6" ht="19.5" customHeight="1">
      <c r="A298" s="19"/>
      <c r="B298" s="19"/>
      <c r="C298" s="2" t="s">
        <v>628</v>
      </c>
      <c r="D298" s="9" t="s">
        <v>629</v>
      </c>
      <c r="E298" s="20"/>
      <c r="F298" s="2"/>
    </row>
    <row r="299" spans="1:6" ht="19.5" customHeight="1">
      <c r="A299" s="19"/>
      <c r="B299" s="19"/>
      <c r="C299" s="2" t="s">
        <v>630</v>
      </c>
      <c r="D299" s="9" t="s">
        <v>631</v>
      </c>
      <c r="E299" s="20"/>
      <c r="F299" s="2" t="s">
        <v>35</v>
      </c>
    </row>
    <row r="300" spans="1:6" ht="19.5" customHeight="1">
      <c r="A300" s="19" t="s">
        <v>632</v>
      </c>
      <c r="B300" s="19">
        <v>120.6</v>
      </c>
      <c r="C300" s="2" t="s">
        <v>633</v>
      </c>
      <c r="D300" s="9" t="s">
        <v>634</v>
      </c>
      <c r="E300" s="20">
        <v>44003</v>
      </c>
      <c r="F300" s="2"/>
    </row>
    <row r="301" spans="1:6" ht="19.5" customHeight="1">
      <c r="A301" s="19"/>
      <c r="B301" s="19"/>
      <c r="C301" s="2" t="s">
        <v>635</v>
      </c>
      <c r="D301" s="9" t="s">
        <v>636</v>
      </c>
      <c r="E301" s="20"/>
      <c r="F301" s="2"/>
    </row>
    <row r="302" spans="1:6" ht="19.5" customHeight="1">
      <c r="A302" s="19"/>
      <c r="B302" s="19"/>
      <c r="C302" s="2" t="s">
        <v>637</v>
      </c>
      <c r="D302" s="9" t="s">
        <v>638</v>
      </c>
      <c r="E302" s="20"/>
      <c r="F302" s="2"/>
    </row>
    <row r="303" spans="1:6" ht="19.5" customHeight="1">
      <c r="A303" s="19" t="s">
        <v>639</v>
      </c>
      <c r="B303" s="19">
        <v>142.5</v>
      </c>
      <c r="C303" s="2" t="s">
        <v>640</v>
      </c>
      <c r="D303" s="9" t="s">
        <v>641</v>
      </c>
      <c r="E303" s="20">
        <v>44003</v>
      </c>
      <c r="F303" s="2"/>
    </row>
    <row r="304" spans="1:6" ht="19.5" customHeight="1">
      <c r="A304" s="19"/>
      <c r="B304" s="19"/>
      <c r="C304" s="2" t="s">
        <v>642</v>
      </c>
      <c r="D304" s="9" t="s">
        <v>643</v>
      </c>
      <c r="E304" s="20"/>
      <c r="F304" s="2"/>
    </row>
    <row r="305" spans="1:6" ht="19.5" customHeight="1">
      <c r="A305" s="19"/>
      <c r="B305" s="19"/>
      <c r="C305" s="2" t="s">
        <v>644</v>
      </c>
      <c r="D305" s="9" t="s">
        <v>645</v>
      </c>
      <c r="E305" s="20"/>
      <c r="F305" s="2"/>
    </row>
    <row r="306" spans="1:6" ht="19.5" customHeight="1">
      <c r="A306" s="19" t="s">
        <v>646</v>
      </c>
      <c r="B306" s="19">
        <v>137.5</v>
      </c>
      <c r="C306" s="2" t="s">
        <v>647</v>
      </c>
      <c r="D306" s="9" t="s">
        <v>648</v>
      </c>
      <c r="E306" s="20">
        <v>44003</v>
      </c>
      <c r="F306" s="2" t="s">
        <v>35</v>
      </c>
    </row>
    <row r="307" spans="1:6" ht="19.5" customHeight="1">
      <c r="A307" s="19"/>
      <c r="B307" s="19"/>
      <c r="C307" s="2" t="s">
        <v>649</v>
      </c>
      <c r="D307" s="9" t="s">
        <v>650</v>
      </c>
      <c r="E307" s="20"/>
      <c r="F307" s="2"/>
    </row>
    <row r="308" spans="1:6" ht="19.5" customHeight="1">
      <c r="A308" s="19"/>
      <c r="B308" s="19"/>
      <c r="C308" s="2" t="s">
        <v>651</v>
      </c>
      <c r="D308" s="9" t="s">
        <v>652</v>
      </c>
      <c r="E308" s="20"/>
      <c r="F308" s="2"/>
    </row>
    <row r="309" spans="1:6" ht="19.5" customHeight="1">
      <c r="A309" s="19"/>
      <c r="B309" s="19"/>
      <c r="C309" s="2" t="s">
        <v>653</v>
      </c>
      <c r="D309" s="9" t="s">
        <v>654</v>
      </c>
      <c r="E309" s="20"/>
      <c r="F309" s="2"/>
    </row>
    <row r="310" spans="1:6" ht="19.5" customHeight="1">
      <c r="A310" s="19"/>
      <c r="B310" s="19"/>
      <c r="C310" s="2" t="s">
        <v>655</v>
      </c>
      <c r="D310" s="9" t="s">
        <v>656</v>
      </c>
      <c r="E310" s="20"/>
      <c r="F310" s="2"/>
    </row>
    <row r="311" spans="1:6" ht="19.5" customHeight="1">
      <c r="A311" s="19"/>
      <c r="B311" s="19"/>
      <c r="C311" s="2" t="s">
        <v>657</v>
      </c>
      <c r="D311" s="9" t="s">
        <v>658</v>
      </c>
      <c r="E311" s="20"/>
      <c r="F311" s="2"/>
    </row>
    <row r="312" spans="1:6" ht="16.5" customHeight="1">
      <c r="A312" s="19" t="s">
        <v>659</v>
      </c>
      <c r="B312" s="19">
        <v>128.2</v>
      </c>
      <c r="C312" s="2" t="s">
        <v>660</v>
      </c>
      <c r="D312" s="9" t="s">
        <v>661</v>
      </c>
      <c r="E312" s="20">
        <v>44002</v>
      </c>
      <c r="F312" s="2"/>
    </row>
    <row r="313" spans="1:6" ht="16.5" customHeight="1">
      <c r="A313" s="19"/>
      <c r="B313" s="19"/>
      <c r="C313" s="2" t="s">
        <v>662</v>
      </c>
      <c r="D313" s="9" t="s">
        <v>663</v>
      </c>
      <c r="E313" s="20"/>
      <c r="F313" s="2"/>
    </row>
    <row r="314" spans="1:6" ht="16.5" customHeight="1">
      <c r="A314" s="19"/>
      <c r="B314" s="19"/>
      <c r="C314" s="2" t="s">
        <v>664</v>
      </c>
      <c r="D314" s="9" t="s">
        <v>665</v>
      </c>
      <c r="E314" s="20"/>
      <c r="F314" s="2"/>
    </row>
    <row r="315" spans="1:6" ht="16.5" customHeight="1">
      <c r="A315" s="19"/>
      <c r="B315" s="19"/>
      <c r="C315" s="2" t="s">
        <v>666</v>
      </c>
      <c r="D315" s="9" t="s">
        <v>667</v>
      </c>
      <c r="E315" s="20"/>
      <c r="F315" s="2"/>
    </row>
    <row r="316" spans="1:6" ht="16.5" customHeight="1">
      <c r="A316" s="19"/>
      <c r="B316" s="19"/>
      <c r="C316" s="2" t="s">
        <v>668</v>
      </c>
      <c r="D316" s="9" t="s">
        <v>669</v>
      </c>
      <c r="E316" s="20"/>
      <c r="F316" s="2"/>
    </row>
    <row r="317" spans="1:6" ht="16.5" customHeight="1">
      <c r="A317" s="19"/>
      <c r="B317" s="19"/>
      <c r="C317" s="2" t="s">
        <v>670</v>
      </c>
      <c r="D317" s="9" t="s">
        <v>671</v>
      </c>
      <c r="E317" s="20"/>
      <c r="F317" s="2"/>
    </row>
    <row r="318" spans="1:6" ht="16.5" customHeight="1">
      <c r="A318" s="19"/>
      <c r="B318" s="19"/>
      <c r="C318" s="2" t="s">
        <v>672</v>
      </c>
      <c r="D318" s="9" t="s">
        <v>673</v>
      </c>
      <c r="E318" s="20"/>
      <c r="F318" s="2"/>
    </row>
    <row r="319" spans="1:6" ht="16.5" customHeight="1">
      <c r="A319" s="19"/>
      <c r="B319" s="19"/>
      <c r="C319" s="2" t="s">
        <v>674</v>
      </c>
      <c r="D319" s="9" t="s">
        <v>675</v>
      </c>
      <c r="E319" s="20"/>
      <c r="F319" s="2"/>
    </row>
    <row r="320" spans="1:6" ht="16.5" customHeight="1">
      <c r="A320" s="19"/>
      <c r="B320" s="19"/>
      <c r="C320" s="2" t="s">
        <v>676</v>
      </c>
      <c r="D320" s="9" t="s">
        <v>677</v>
      </c>
      <c r="E320" s="20"/>
      <c r="F320" s="2"/>
    </row>
    <row r="321" spans="1:6" ht="16.5" customHeight="1">
      <c r="A321" s="19"/>
      <c r="B321" s="19"/>
      <c r="C321" s="2" t="s">
        <v>678</v>
      </c>
      <c r="D321" s="9" t="s">
        <v>679</v>
      </c>
      <c r="E321" s="20"/>
      <c r="F321" s="2"/>
    </row>
    <row r="322" spans="1:6" ht="16.5" customHeight="1">
      <c r="A322" s="19"/>
      <c r="B322" s="19"/>
      <c r="C322" s="2" t="s">
        <v>680</v>
      </c>
      <c r="D322" s="9" t="s">
        <v>681</v>
      </c>
      <c r="E322" s="20"/>
      <c r="F322" s="2"/>
    </row>
    <row r="323" spans="1:6" ht="16.5" customHeight="1">
      <c r="A323" s="19"/>
      <c r="B323" s="19"/>
      <c r="C323" s="2" t="s">
        <v>682</v>
      </c>
      <c r="D323" s="9" t="s">
        <v>683</v>
      </c>
      <c r="E323" s="20"/>
      <c r="F323" s="2"/>
    </row>
    <row r="324" spans="1:6" ht="16.5" customHeight="1">
      <c r="A324" s="19" t="s">
        <v>684</v>
      </c>
      <c r="B324" s="19">
        <v>131.8</v>
      </c>
      <c r="C324" s="2" t="s">
        <v>685</v>
      </c>
      <c r="D324" s="9" t="s">
        <v>686</v>
      </c>
      <c r="E324" s="20">
        <v>44003</v>
      </c>
      <c r="F324" s="2"/>
    </row>
    <row r="325" spans="1:6" ht="16.5" customHeight="1">
      <c r="A325" s="19"/>
      <c r="B325" s="19"/>
      <c r="C325" s="2" t="s">
        <v>687</v>
      </c>
      <c r="D325" s="9" t="s">
        <v>688</v>
      </c>
      <c r="E325" s="20"/>
      <c r="F325" s="2"/>
    </row>
    <row r="326" spans="1:6" ht="16.5" customHeight="1">
      <c r="A326" s="19"/>
      <c r="B326" s="19"/>
      <c r="C326" s="2" t="s">
        <v>689</v>
      </c>
      <c r="D326" s="9" t="s">
        <v>690</v>
      </c>
      <c r="E326" s="20"/>
      <c r="F326" s="2"/>
    </row>
    <row r="327" spans="1:6" ht="16.5" customHeight="1">
      <c r="A327" s="19"/>
      <c r="B327" s="19"/>
      <c r="C327" s="2" t="s">
        <v>691</v>
      </c>
      <c r="D327" s="9" t="s">
        <v>692</v>
      </c>
      <c r="E327" s="20"/>
      <c r="F327" s="2"/>
    </row>
    <row r="328" spans="1:6" ht="16.5" customHeight="1">
      <c r="A328" s="19"/>
      <c r="B328" s="19"/>
      <c r="C328" s="2" t="s">
        <v>693</v>
      </c>
      <c r="D328" s="9" t="s">
        <v>694</v>
      </c>
      <c r="E328" s="20"/>
      <c r="F328" s="2"/>
    </row>
    <row r="329" spans="1:6" ht="16.5" customHeight="1">
      <c r="A329" s="19"/>
      <c r="B329" s="19"/>
      <c r="C329" s="2" t="s">
        <v>695</v>
      </c>
      <c r="D329" s="9" t="s">
        <v>696</v>
      </c>
      <c r="E329" s="20"/>
      <c r="F329" s="2"/>
    </row>
    <row r="330" spans="1:6" ht="16.5" customHeight="1">
      <c r="A330" s="19"/>
      <c r="B330" s="19"/>
      <c r="C330" s="2" t="s">
        <v>697</v>
      </c>
      <c r="D330" s="9" t="s">
        <v>698</v>
      </c>
      <c r="E330" s="20"/>
      <c r="F330" s="2"/>
    </row>
    <row r="331" spans="1:6" ht="16.5" customHeight="1">
      <c r="A331" s="19"/>
      <c r="B331" s="19"/>
      <c r="C331" s="2" t="s">
        <v>699</v>
      </c>
      <c r="D331" s="9" t="s">
        <v>700</v>
      </c>
      <c r="E331" s="20"/>
      <c r="F331" s="2"/>
    </row>
    <row r="332" spans="1:6" ht="16.5" customHeight="1">
      <c r="A332" s="19"/>
      <c r="B332" s="19"/>
      <c r="C332" s="2" t="s">
        <v>701</v>
      </c>
      <c r="D332" s="9" t="s">
        <v>702</v>
      </c>
      <c r="E332" s="20"/>
      <c r="F332" s="2"/>
    </row>
    <row r="333" spans="1:6" ht="16.5" customHeight="1">
      <c r="A333" s="19"/>
      <c r="B333" s="19"/>
      <c r="C333" s="2" t="s">
        <v>703</v>
      </c>
      <c r="D333" s="9" t="s">
        <v>704</v>
      </c>
      <c r="E333" s="20"/>
      <c r="F333" s="2"/>
    </row>
    <row r="334" spans="1:6" ht="16.5" customHeight="1">
      <c r="A334" s="19"/>
      <c r="B334" s="19"/>
      <c r="C334" s="2" t="s">
        <v>705</v>
      </c>
      <c r="D334" s="9" t="s">
        <v>706</v>
      </c>
      <c r="E334" s="20"/>
      <c r="F334" s="2"/>
    </row>
    <row r="335" spans="1:6" ht="16.5" customHeight="1">
      <c r="A335" s="19"/>
      <c r="B335" s="19"/>
      <c r="C335" s="2" t="s">
        <v>707</v>
      </c>
      <c r="D335" s="9" t="s">
        <v>708</v>
      </c>
      <c r="E335" s="20"/>
      <c r="F335" s="2"/>
    </row>
    <row r="336" spans="1:6" ht="16.5" customHeight="1">
      <c r="A336" s="19" t="s">
        <v>709</v>
      </c>
      <c r="B336" s="19">
        <v>126.4</v>
      </c>
      <c r="C336" s="2" t="s">
        <v>710</v>
      </c>
      <c r="D336" s="9" t="s">
        <v>711</v>
      </c>
      <c r="E336" s="20">
        <v>44002</v>
      </c>
      <c r="F336" s="2"/>
    </row>
    <row r="337" spans="1:6" ht="16.5" customHeight="1">
      <c r="A337" s="19"/>
      <c r="B337" s="19"/>
      <c r="C337" s="2" t="s">
        <v>712</v>
      </c>
      <c r="D337" s="9" t="s">
        <v>713</v>
      </c>
      <c r="E337" s="20"/>
      <c r="F337" s="2"/>
    </row>
    <row r="338" spans="1:6" ht="16.5" customHeight="1">
      <c r="A338" s="19"/>
      <c r="B338" s="19"/>
      <c r="C338" s="2" t="s">
        <v>714</v>
      </c>
      <c r="D338" s="9" t="s">
        <v>715</v>
      </c>
      <c r="E338" s="20"/>
      <c r="F338" s="2"/>
    </row>
    <row r="339" spans="1:6" ht="16.5" customHeight="1">
      <c r="A339" s="19"/>
      <c r="B339" s="19"/>
      <c r="C339" s="2" t="s">
        <v>716</v>
      </c>
      <c r="D339" s="9" t="s">
        <v>717</v>
      </c>
      <c r="E339" s="20"/>
      <c r="F339" s="2"/>
    </row>
    <row r="340" spans="1:6" ht="16.5" customHeight="1">
      <c r="A340" s="19"/>
      <c r="B340" s="19"/>
      <c r="C340" s="2" t="s">
        <v>718</v>
      </c>
      <c r="D340" s="9" t="s">
        <v>719</v>
      </c>
      <c r="E340" s="20"/>
      <c r="F340" s="2"/>
    </row>
    <row r="341" spans="1:6" ht="16.5" customHeight="1">
      <c r="A341" s="19"/>
      <c r="B341" s="19"/>
      <c r="C341" s="2" t="s">
        <v>720</v>
      </c>
      <c r="D341" s="9" t="s">
        <v>721</v>
      </c>
      <c r="E341" s="20"/>
      <c r="F341" s="2"/>
    </row>
    <row r="342" spans="1:6" ht="16.5" customHeight="1">
      <c r="A342" s="19"/>
      <c r="B342" s="19"/>
      <c r="C342" s="2" t="s">
        <v>722</v>
      </c>
      <c r="D342" s="9" t="s">
        <v>723</v>
      </c>
      <c r="E342" s="20"/>
      <c r="F342" s="2"/>
    </row>
    <row r="343" spans="1:6" ht="16.5" customHeight="1">
      <c r="A343" s="19"/>
      <c r="B343" s="19"/>
      <c r="C343" s="2" t="s">
        <v>724</v>
      </c>
      <c r="D343" s="9" t="s">
        <v>725</v>
      </c>
      <c r="E343" s="20"/>
      <c r="F343" s="2"/>
    </row>
    <row r="344" spans="1:6" ht="16.5" customHeight="1">
      <c r="A344" s="19"/>
      <c r="B344" s="19"/>
      <c r="C344" s="2" t="s">
        <v>726</v>
      </c>
      <c r="D344" s="9" t="s">
        <v>727</v>
      </c>
      <c r="E344" s="20"/>
      <c r="F344" s="2"/>
    </row>
    <row r="345" spans="1:6" ht="16.5" customHeight="1">
      <c r="A345" s="19"/>
      <c r="B345" s="19"/>
      <c r="C345" s="2" t="s">
        <v>728</v>
      </c>
      <c r="D345" s="9" t="s">
        <v>729</v>
      </c>
      <c r="E345" s="20"/>
      <c r="F345" s="2"/>
    </row>
    <row r="346" spans="1:6" ht="16.5" customHeight="1">
      <c r="A346" s="19"/>
      <c r="B346" s="19"/>
      <c r="C346" s="2" t="s">
        <v>730</v>
      </c>
      <c r="D346" s="9" t="s">
        <v>731</v>
      </c>
      <c r="E346" s="20"/>
      <c r="F346" s="2"/>
    </row>
    <row r="347" spans="1:6" ht="16.5" customHeight="1">
      <c r="A347" s="19"/>
      <c r="B347" s="19"/>
      <c r="C347" s="2" t="s">
        <v>732</v>
      </c>
      <c r="D347" s="9" t="s">
        <v>733</v>
      </c>
      <c r="E347" s="20"/>
      <c r="F347" s="2"/>
    </row>
    <row r="348" spans="1:6" ht="16.5" customHeight="1">
      <c r="A348" s="19"/>
      <c r="B348" s="19"/>
      <c r="C348" s="2" t="s">
        <v>734</v>
      </c>
      <c r="D348" s="9" t="s">
        <v>735</v>
      </c>
      <c r="E348" s="20"/>
      <c r="F348" s="2"/>
    </row>
    <row r="349" spans="1:6" ht="16.5" customHeight="1">
      <c r="A349" s="19"/>
      <c r="B349" s="19"/>
      <c r="C349" s="2" t="s">
        <v>736</v>
      </c>
      <c r="D349" s="9" t="s">
        <v>737</v>
      </c>
      <c r="E349" s="20"/>
      <c r="F349" s="2" t="s">
        <v>35</v>
      </c>
    </row>
    <row r="350" spans="1:6" ht="16.5" customHeight="1">
      <c r="A350" s="19"/>
      <c r="B350" s="19"/>
      <c r="C350" s="2" t="s">
        <v>738</v>
      </c>
      <c r="D350" s="9" t="s">
        <v>739</v>
      </c>
      <c r="E350" s="20"/>
      <c r="F350" s="2"/>
    </row>
    <row r="351" spans="1:6" ht="16.5" customHeight="1">
      <c r="A351" s="19"/>
      <c r="B351" s="19"/>
      <c r="C351" s="2" t="s">
        <v>740</v>
      </c>
      <c r="D351" s="9" t="s">
        <v>741</v>
      </c>
      <c r="E351" s="20"/>
      <c r="F351" s="2"/>
    </row>
    <row r="352" spans="1:6" ht="16.5" customHeight="1">
      <c r="A352" s="19"/>
      <c r="B352" s="19"/>
      <c r="C352" s="2" t="s">
        <v>742</v>
      </c>
      <c r="D352" s="9" t="s">
        <v>743</v>
      </c>
      <c r="E352" s="20"/>
      <c r="F352" s="2"/>
    </row>
    <row r="353" spans="1:6" ht="16.5" customHeight="1">
      <c r="A353" s="19"/>
      <c r="B353" s="19"/>
      <c r="C353" s="2" t="s">
        <v>744</v>
      </c>
      <c r="D353" s="9" t="s">
        <v>745</v>
      </c>
      <c r="E353" s="20"/>
      <c r="F353" s="2"/>
    </row>
    <row r="354" spans="1:6" ht="21.75" customHeight="1">
      <c r="A354" s="19" t="s">
        <v>746</v>
      </c>
      <c r="B354" s="19">
        <v>128.1</v>
      </c>
      <c r="C354" s="2" t="s">
        <v>747</v>
      </c>
      <c r="D354" s="9" t="s">
        <v>748</v>
      </c>
      <c r="E354" s="20">
        <v>44003</v>
      </c>
      <c r="F354" s="2"/>
    </row>
    <row r="355" spans="1:6" ht="21.75" customHeight="1">
      <c r="A355" s="19"/>
      <c r="B355" s="19"/>
      <c r="C355" s="2" t="s">
        <v>749</v>
      </c>
      <c r="D355" s="9" t="s">
        <v>750</v>
      </c>
      <c r="E355" s="20"/>
      <c r="F355" s="2"/>
    </row>
    <row r="356" spans="1:6" ht="21.75" customHeight="1">
      <c r="A356" s="19"/>
      <c r="B356" s="19"/>
      <c r="C356" s="2" t="s">
        <v>751</v>
      </c>
      <c r="D356" s="9" t="s">
        <v>752</v>
      </c>
      <c r="E356" s="20"/>
      <c r="F356" s="2"/>
    </row>
    <row r="357" spans="1:6" ht="21.75" customHeight="1">
      <c r="A357" s="19"/>
      <c r="B357" s="19"/>
      <c r="C357" s="2" t="s">
        <v>753</v>
      </c>
      <c r="D357" s="9" t="s">
        <v>754</v>
      </c>
      <c r="E357" s="20"/>
      <c r="F357" s="2"/>
    </row>
    <row r="358" spans="1:6" ht="21.75" customHeight="1">
      <c r="A358" s="19"/>
      <c r="B358" s="19"/>
      <c r="C358" s="2" t="s">
        <v>755</v>
      </c>
      <c r="D358" s="9" t="s">
        <v>756</v>
      </c>
      <c r="E358" s="20"/>
      <c r="F358" s="2"/>
    </row>
    <row r="359" spans="1:6" ht="21.75" customHeight="1">
      <c r="A359" s="19"/>
      <c r="B359" s="19"/>
      <c r="C359" s="2" t="s">
        <v>757</v>
      </c>
      <c r="D359" s="9" t="s">
        <v>758</v>
      </c>
      <c r="E359" s="20"/>
      <c r="F359" s="2"/>
    </row>
    <row r="360" spans="1:6" ht="21.75" customHeight="1">
      <c r="A360" s="19"/>
      <c r="B360" s="19"/>
      <c r="C360" s="2" t="s">
        <v>759</v>
      </c>
      <c r="D360" s="9" t="s">
        <v>760</v>
      </c>
      <c r="E360" s="20"/>
      <c r="F360" s="2"/>
    </row>
    <row r="361" spans="1:6" ht="21.75" customHeight="1">
      <c r="A361" s="19"/>
      <c r="B361" s="19"/>
      <c r="C361" s="2" t="s">
        <v>761</v>
      </c>
      <c r="D361" s="9" t="s">
        <v>762</v>
      </c>
      <c r="E361" s="20"/>
      <c r="F361" s="2"/>
    </row>
    <row r="362" spans="1:6" ht="21.75" customHeight="1">
      <c r="A362" s="19"/>
      <c r="B362" s="19"/>
      <c r="C362" s="2" t="s">
        <v>763</v>
      </c>
      <c r="D362" s="9" t="s">
        <v>764</v>
      </c>
      <c r="E362" s="20"/>
      <c r="F362" s="2"/>
    </row>
    <row r="363" spans="1:6" ht="21.75" customHeight="1">
      <c r="A363" s="19"/>
      <c r="B363" s="19"/>
      <c r="C363" s="2" t="s">
        <v>765</v>
      </c>
      <c r="D363" s="9" t="s">
        <v>766</v>
      </c>
      <c r="E363" s="20"/>
      <c r="F363" s="2"/>
    </row>
    <row r="364" spans="1:6" ht="21.75" customHeight="1">
      <c r="A364" s="19"/>
      <c r="B364" s="19"/>
      <c r="C364" s="2" t="s">
        <v>767</v>
      </c>
      <c r="D364" s="9" t="s">
        <v>768</v>
      </c>
      <c r="E364" s="20"/>
      <c r="F364" s="2"/>
    </row>
    <row r="365" spans="1:6" ht="21.75" customHeight="1">
      <c r="A365" s="19"/>
      <c r="B365" s="19"/>
      <c r="C365" s="2" t="s">
        <v>769</v>
      </c>
      <c r="D365" s="9" t="s">
        <v>770</v>
      </c>
      <c r="E365" s="20"/>
      <c r="F365" s="2"/>
    </row>
    <row r="366" spans="1:6" ht="21.75" customHeight="1">
      <c r="A366" s="19"/>
      <c r="B366" s="19"/>
      <c r="C366" s="2" t="s">
        <v>771</v>
      </c>
      <c r="D366" s="9" t="s">
        <v>772</v>
      </c>
      <c r="E366" s="20"/>
      <c r="F366" s="2"/>
    </row>
    <row r="367" spans="1:6" ht="21.75" customHeight="1">
      <c r="A367" s="19"/>
      <c r="B367" s="19"/>
      <c r="C367" s="2" t="s">
        <v>773</v>
      </c>
      <c r="D367" s="9" t="s">
        <v>774</v>
      </c>
      <c r="E367" s="20"/>
      <c r="F367" s="2"/>
    </row>
    <row r="368" spans="1:6" ht="21.75" customHeight="1">
      <c r="A368" s="19"/>
      <c r="B368" s="19"/>
      <c r="C368" s="2" t="s">
        <v>775</v>
      </c>
      <c r="D368" s="9" t="s">
        <v>776</v>
      </c>
      <c r="E368" s="20"/>
      <c r="F368" s="2"/>
    </row>
    <row r="369" spans="1:6" ht="21.75" customHeight="1">
      <c r="A369" s="19"/>
      <c r="B369" s="19"/>
      <c r="C369" s="2" t="s">
        <v>777</v>
      </c>
      <c r="D369" s="9" t="s">
        <v>778</v>
      </c>
      <c r="E369" s="20"/>
      <c r="F369" s="2"/>
    </row>
    <row r="370" spans="1:6" ht="21.75" customHeight="1">
      <c r="A370" s="19"/>
      <c r="B370" s="19"/>
      <c r="C370" s="2" t="s">
        <v>779</v>
      </c>
      <c r="D370" s="9" t="s">
        <v>780</v>
      </c>
      <c r="E370" s="20"/>
      <c r="F370" s="2"/>
    </row>
    <row r="371" spans="1:6" ht="21.75" customHeight="1">
      <c r="A371" s="19"/>
      <c r="B371" s="19"/>
      <c r="C371" s="2" t="s">
        <v>781</v>
      </c>
      <c r="D371" s="9" t="s">
        <v>782</v>
      </c>
      <c r="E371" s="20"/>
      <c r="F371" s="2"/>
    </row>
    <row r="372" spans="1:6" ht="21.75" customHeight="1">
      <c r="A372" s="19" t="s">
        <v>783</v>
      </c>
      <c r="B372" s="19">
        <v>109</v>
      </c>
      <c r="C372" s="2" t="s">
        <v>784</v>
      </c>
      <c r="D372" s="9" t="s">
        <v>785</v>
      </c>
      <c r="E372" s="20">
        <v>44003</v>
      </c>
      <c r="F372" s="2" t="s">
        <v>35</v>
      </c>
    </row>
    <row r="373" spans="1:6" ht="21.75" customHeight="1">
      <c r="A373" s="19"/>
      <c r="B373" s="19"/>
      <c r="C373" s="2" t="s">
        <v>786</v>
      </c>
      <c r="D373" s="9" t="s">
        <v>787</v>
      </c>
      <c r="E373" s="20"/>
      <c r="F373" s="2"/>
    </row>
    <row r="374" spans="1:6" ht="21.75" customHeight="1">
      <c r="A374" s="19"/>
      <c r="B374" s="19"/>
      <c r="C374" s="2" t="s">
        <v>788</v>
      </c>
      <c r="D374" s="9" t="s">
        <v>789</v>
      </c>
      <c r="E374" s="20"/>
      <c r="F374" s="2"/>
    </row>
    <row r="375" spans="1:6" ht="21.75" customHeight="1">
      <c r="A375" s="19"/>
      <c r="B375" s="19"/>
      <c r="C375" s="2" t="s">
        <v>790</v>
      </c>
      <c r="D375" s="9" t="s">
        <v>791</v>
      </c>
      <c r="E375" s="20"/>
      <c r="F375" s="2"/>
    </row>
    <row r="376" spans="1:6" ht="21.75" customHeight="1">
      <c r="A376" s="19"/>
      <c r="B376" s="19"/>
      <c r="C376" s="2" t="s">
        <v>792</v>
      </c>
      <c r="D376" s="9" t="s">
        <v>793</v>
      </c>
      <c r="E376" s="20"/>
      <c r="F376" s="2"/>
    </row>
    <row r="377" spans="1:6" ht="21.75" customHeight="1">
      <c r="A377" s="19"/>
      <c r="B377" s="19"/>
      <c r="C377" s="2" t="s">
        <v>794</v>
      </c>
      <c r="D377" s="9" t="s">
        <v>795</v>
      </c>
      <c r="E377" s="20"/>
      <c r="F377" s="2"/>
    </row>
    <row r="378" spans="1:6" ht="28.5" customHeight="1">
      <c r="A378" s="19" t="s">
        <v>796</v>
      </c>
      <c r="B378" s="19">
        <v>128.5</v>
      </c>
      <c r="C378" s="2" t="s">
        <v>797</v>
      </c>
      <c r="D378" s="9" t="s">
        <v>798</v>
      </c>
      <c r="E378" s="20">
        <v>44005</v>
      </c>
      <c r="F378" s="2"/>
    </row>
    <row r="379" spans="1:6" ht="28.5" customHeight="1">
      <c r="A379" s="19"/>
      <c r="B379" s="19"/>
      <c r="C379" s="2" t="s">
        <v>799</v>
      </c>
      <c r="D379" s="9" t="s">
        <v>800</v>
      </c>
      <c r="E379" s="20"/>
      <c r="F379" s="2"/>
    </row>
    <row r="380" spans="1:6" ht="28.5" customHeight="1">
      <c r="A380" s="19"/>
      <c r="B380" s="19"/>
      <c r="C380" s="2" t="s">
        <v>801</v>
      </c>
      <c r="D380" s="9" t="s">
        <v>802</v>
      </c>
      <c r="E380" s="20"/>
      <c r="F380" s="2"/>
    </row>
    <row r="381" spans="1:6" ht="28.5" customHeight="1">
      <c r="A381" s="19" t="s">
        <v>803</v>
      </c>
      <c r="B381" s="19">
        <v>117.9</v>
      </c>
      <c r="C381" s="2" t="s">
        <v>804</v>
      </c>
      <c r="D381" s="9" t="s">
        <v>805</v>
      </c>
      <c r="E381" s="20">
        <v>44005</v>
      </c>
      <c r="F381" s="2"/>
    </row>
    <row r="382" spans="1:6" ht="28.5" customHeight="1">
      <c r="A382" s="19"/>
      <c r="B382" s="19"/>
      <c r="C382" s="2" t="s">
        <v>806</v>
      </c>
      <c r="D382" s="9" t="s">
        <v>807</v>
      </c>
      <c r="E382" s="20"/>
      <c r="F382" s="2"/>
    </row>
    <row r="383" spans="1:6" ht="28.5" customHeight="1">
      <c r="A383" s="19"/>
      <c r="B383" s="19"/>
      <c r="C383" s="2" t="s">
        <v>808</v>
      </c>
      <c r="D383" s="9" t="s">
        <v>809</v>
      </c>
      <c r="E383" s="20"/>
      <c r="F383" s="2"/>
    </row>
    <row r="384" spans="1:6" ht="21.75" customHeight="1">
      <c r="A384" s="19" t="s">
        <v>810</v>
      </c>
      <c r="B384" s="19">
        <v>131</v>
      </c>
      <c r="C384" s="2" t="s">
        <v>811</v>
      </c>
      <c r="D384" s="9" t="s">
        <v>812</v>
      </c>
      <c r="E384" s="20">
        <v>44005</v>
      </c>
      <c r="F384" s="2"/>
    </row>
    <row r="385" spans="1:6" ht="21.75" customHeight="1">
      <c r="A385" s="19"/>
      <c r="B385" s="19"/>
      <c r="C385" s="2" t="s">
        <v>813</v>
      </c>
      <c r="D385" s="9" t="s">
        <v>814</v>
      </c>
      <c r="E385" s="20"/>
      <c r="F385" s="2"/>
    </row>
    <row r="386" spans="1:6" ht="21.75" customHeight="1">
      <c r="A386" s="19"/>
      <c r="B386" s="19"/>
      <c r="C386" s="2" t="s">
        <v>815</v>
      </c>
      <c r="D386" s="9" t="s">
        <v>816</v>
      </c>
      <c r="E386" s="20"/>
      <c r="F386" s="2"/>
    </row>
    <row r="387" spans="1:6" ht="21.75" customHeight="1">
      <c r="A387" s="19"/>
      <c r="B387" s="19"/>
      <c r="C387" s="2" t="s">
        <v>817</v>
      </c>
      <c r="D387" s="9" t="s">
        <v>818</v>
      </c>
      <c r="E387" s="20"/>
      <c r="F387" s="2"/>
    </row>
    <row r="388" spans="1:6" ht="21.75" customHeight="1">
      <c r="A388" s="19"/>
      <c r="B388" s="19"/>
      <c r="C388" s="2" t="s">
        <v>819</v>
      </c>
      <c r="D388" s="9" t="s">
        <v>820</v>
      </c>
      <c r="E388" s="20"/>
      <c r="F388" s="2"/>
    </row>
    <row r="389" spans="1:6" ht="21.75" customHeight="1">
      <c r="A389" s="19"/>
      <c r="B389" s="19"/>
      <c r="C389" s="2" t="s">
        <v>821</v>
      </c>
      <c r="D389" s="9" t="s">
        <v>822</v>
      </c>
      <c r="E389" s="20"/>
      <c r="F389" s="2"/>
    </row>
    <row r="390" spans="1:6" ht="21.75" customHeight="1">
      <c r="A390" s="19"/>
      <c r="B390" s="19"/>
      <c r="C390" s="2" t="s">
        <v>823</v>
      </c>
      <c r="D390" s="9" t="s">
        <v>824</v>
      </c>
      <c r="E390" s="20"/>
      <c r="F390" s="2"/>
    </row>
    <row r="391" spans="1:6" ht="21.75" customHeight="1">
      <c r="A391" s="19"/>
      <c r="B391" s="19"/>
      <c r="C391" s="2" t="s">
        <v>825</v>
      </c>
      <c r="D391" s="9" t="s">
        <v>826</v>
      </c>
      <c r="E391" s="20"/>
      <c r="F391" s="2"/>
    </row>
    <row r="392" spans="1:6" ht="21.75" customHeight="1">
      <c r="A392" s="19"/>
      <c r="B392" s="19"/>
      <c r="C392" s="2" t="s">
        <v>827</v>
      </c>
      <c r="D392" s="9" t="s">
        <v>828</v>
      </c>
      <c r="E392" s="20"/>
      <c r="F392" s="2"/>
    </row>
    <row r="393" spans="1:6" ht="21.75" customHeight="1">
      <c r="A393" s="19"/>
      <c r="B393" s="19"/>
      <c r="C393" s="2" t="s">
        <v>829</v>
      </c>
      <c r="D393" s="9" t="s">
        <v>830</v>
      </c>
      <c r="E393" s="20"/>
      <c r="F393" s="2"/>
    </row>
    <row r="394" spans="1:6" ht="21.75" customHeight="1">
      <c r="A394" s="19"/>
      <c r="B394" s="19"/>
      <c r="C394" s="2" t="s">
        <v>831</v>
      </c>
      <c r="D394" s="9" t="s">
        <v>832</v>
      </c>
      <c r="E394" s="20"/>
      <c r="F394" s="2" t="s">
        <v>35</v>
      </c>
    </row>
    <row r="395" spans="1:6" ht="21.75" customHeight="1">
      <c r="A395" s="19"/>
      <c r="B395" s="19"/>
      <c r="C395" s="2" t="s">
        <v>833</v>
      </c>
      <c r="D395" s="9" t="s">
        <v>834</v>
      </c>
      <c r="E395" s="20"/>
      <c r="F395" s="2"/>
    </row>
    <row r="396" spans="1:6" ht="21.75" customHeight="1">
      <c r="A396" s="19" t="s">
        <v>835</v>
      </c>
      <c r="B396" s="19">
        <v>125</v>
      </c>
      <c r="C396" s="2" t="s">
        <v>836</v>
      </c>
      <c r="D396" s="9" t="s">
        <v>837</v>
      </c>
      <c r="E396" s="20">
        <v>44004</v>
      </c>
      <c r="F396" s="2"/>
    </row>
    <row r="397" spans="1:6" ht="21.75" customHeight="1">
      <c r="A397" s="19"/>
      <c r="B397" s="19"/>
      <c r="C397" s="2" t="s">
        <v>42</v>
      </c>
      <c r="D397" s="9" t="s">
        <v>838</v>
      </c>
      <c r="E397" s="20"/>
      <c r="F397" s="2"/>
    </row>
    <row r="398" spans="1:6" ht="21.75" customHeight="1">
      <c r="A398" s="19"/>
      <c r="B398" s="19"/>
      <c r="C398" s="2" t="s">
        <v>839</v>
      </c>
      <c r="D398" s="9" t="s">
        <v>840</v>
      </c>
      <c r="E398" s="20"/>
      <c r="F398" s="2"/>
    </row>
    <row r="399" spans="1:6" ht="21.75" customHeight="1">
      <c r="A399" s="19"/>
      <c r="B399" s="19"/>
      <c r="C399" s="2" t="s">
        <v>841</v>
      </c>
      <c r="D399" s="9" t="s">
        <v>842</v>
      </c>
      <c r="E399" s="20"/>
      <c r="F399" s="2"/>
    </row>
    <row r="400" spans="1:6" ht="21.75" customHeight="1">
      <c r="A400" s="19"/>
      <c r="B400" s="19"/>
      <c r="C400" s="2" t="s">
        <v>843</v>
      </c>
      <c r="D400" s="9" t="s">
        <v>844</v>
      </c>
      <c r="E400" s="20"/>
      <c r="F400" s="2"/>
    </row>
    <row r="401" spans="1:6" ht="21.75" customHeight="1">
      <c r="A401" s="19"/>
      <c r="B401" s="19"/>
      <c r="C401" s="2" t="s">
        <v>845</v>
      </c>
      <c r="D401" s="9" t="s">
        <v>846</v>
      </c>
      <c r="E401" s="20"/>
      <c r="F401" s="2"/>
    </row>
    <row r="402" spans="1:6" ht="21.75" customHeight="1">
      <c r="A402" s="19" t="s">
        <v>847</v>
      </c>
      <c r="B402" s="19">
        <v>132.5</v>
      </c>
      <c r="C402" s="2" t="s">
        <v>848</v>
      </c>
      <c r="D402" s="9" t="s">
        <v>849</v>
      </c>
      <c r="E402" s="20">
        <v>44005</v>
      </c>
      <c r="F402" s="2" t="s">
        <v>35</v>
      </c>
    </row>
    <row r="403" spans="1:6" ht="21.75" customHeight="1">
      <c r="A403" s="19"/>
      <c r="B403" s="19"/>
      <c r="C403" s="2" t="s">
        <v>850</v>
      </c>
      <c r="D403" s="9" t="s">
        <v>851</v>
      </c>
      <c r="E403" s="20"/>
      <c r="F403" s="2"/>
    </row>
    <row r="404" spans="1:6" ht="21.75" customHeight="1">
      <c r="A404" s="19"/>
      <c r="B404" s="19"/>
      <c r="C404" s="2" t="s">
        <v>852</v>
      </c>
      <c r="D404" s="9" t="s">
        <v>853</v>
      </c>
      <c r="E404" s="20"/>
      <c r="F404" s="2"/>
    </row>
    <row r="405" spans="1:6" ht="21.75" customHeight="1">
      <c r="A405" s="19" t="s">
        <v>854</v>
      </c>
      <c r="B405" s="19">
        <v>139.8</v>
      </c>
      <c r="C405" s="2" t="s">
        <v>855</v>
      </c>
      <c r="D405" s="9" t="s">
        <v>856</v>
      </c>
      <c r="E405" s="20">
        <v>44005</v>
      </c>
      <c r="F405" s="2"/>
    </row>
    <row r="406" spans="1:6" ht="21.75" customHeight="1">
      <c r="A406" s="19"/>
      <c r="B406" s="19"/>
      <c r="C406" s="2" t="s">
        <v>857</v>
      </c>
      <c r="D406" s="9" t="s">
        <v>858</v>
      </c>
      <c r="E406" s="20"/>
      <c r="F406" s="2"/>
    </row>
    <row r="407" spans="1:6" ht="21.75" customHeight="1">
      <c r="A407" s="19"/>
      <c r="B407" s="19"/>
      <c r="C407" s="2" t="s">
        <v>859</v>
      </c>
      <c r="D407" s="9" t="s">
        <v>860</v>
      </c>
      <c r="E407" s="20"/>
      <c r="F407" s="2"/>
    </row>
    <row r="408" spans="1:6" ht="21.75" customHeight="1">
      <c r="A408" s="19" t="s">
        <v>861</v>
      </c>
      <c r="B408" s="19">
        <v>133.9</v>
      </c>
      <c r="C408" s="2" t="s">
        <v>862</v>
      </c>
      <c r="D408" s="9" t="s">
        <v>863</v>
      </c>
      <c r="E408" s="20">
        <v>44005</v>
      </c>
      <c r="F408" s="2"/>
    </row>
    <row r="409" spans="1:6" ht="21.75" customHeight="1">
      <c r="A409" s="19"/>
      <c r="B409" s="19"/>
      <c r="C409" s="2" t="s">
        <v>864</v>
      </c>
      <c r="D409" s="9" t="s">
        <v>865</v>
      </c>
      <c r="E409" s="20"/>
      <c r="F409" s="2"/>
    </row>
    <row r="410" spans="1:6" ht="21.75" customHeight="1">
      <c r="A410" s="19"/>
      <c r="B410" s="19"/>
      <c r="C410" s="2" t="s">
        <v>866</v>
      </c>
      <c r="D410" s="9" t="s">
        <v>867</v>
      </c>
      <c r="E410" s="20"/>
      <c r="F410" s="2"/>
    </row>
    <row r="411" spans="1:6" ht="21.75" customHeight="1">
      <c r="A411" s="19" t="s">
        <v>868</v>
      </c>
      <c r="B411" s="19">
        <v>124</v>
      </c>
      <c r="C411" s="2" t="s">
        <v>869</v>
      </c>
      <c r="D411" s="9" t="s">
        <v>870</v>
      </c>
      <c r="E411" s="20">
        <v>44005</v>
      </c>
      <c r="F411" s="2"/>
    </row>
    <row r="412" spans="1:6" ht="21.75" customHeight="1">
      <c r="A412" s="19"/>
      <c r="B412" s="19"/>
      <c r="C412" s="2" t="s">
        <v>871</v>
      </c>
      <c r="D412" s="9" t="s">
        <v>872</v>
      </c>
      <c r="E412" s="20"/>
      <c r="F412" s="2"/>
    </row>
    <row r="413" spans="1:6" ht="21.75" customHeight="1">
      <c r="A413" s="19" t="s">
        <v>873</v>
      </c>
      <c r="B413" s="19">
        <v>137.1</v>
      </c>
      <c r="C413" s="2" t="s">
        <v>874</v>
      </c>
      <c r="D413" s="9" t="s">
        <v>875</v>
      </c>
      <c r="E413" s="20">
        <v>44005</v>
      </c>
      <c r="F413" s="2"/>
    </row>
    <row r="414" spans="1:6" ht="21.75" customHeight="1">
      <c r="A414" s="19"/>
      <c r="B414" s="19"/>
      <c r="C414" s="2" t="s">
        <v>876</v>
      </c>
      <c r="D414" s="9" t="s">
        <v>877</v>
      </c>
      <c r="E414" s="20"/>
      <c r="F414" s="2"/>
    </row>
    <row r="415" spans="1:6" ht="21.75" customHeight="1">
      <c r="A415" s="19"/>
      <c r="B415" s="19"/>
      <c r="C415" s="2" t="s">
        <v>878</v>
      </c>
      <c r="D415" s="9" t="s">
        <v>879</v>
      </c>
      <c r="E415" s="20"/>
      <c r="F415" s="2"/>
    </row>
    <row r="416" spans="1:6" ht="21" customHeight="1">
      <c r="A416" s="19" t="s">
        <v>880</v>
      </c>
      <c r="B416" s="19">
        <v>144.6</v>
      </c>
      <c r="C416" s="2" t="s">
        <v>881</v>
      </c>
      <c r="D416" s="9" t="s">
        <v>882</v>
      </c>
      <c r="E416" s="20">
        <v>44004</v>
      </c>
      <c r="F416" s="2"/>
    </row>
    <row r="417" spans="1:6" ht="21" customHeight="1">
      <c r="A417" s="19"/>
      <c r="B417" s="19"/>
      <c r="C417" s="2" t="s">
        <v>883</v>
      </c>
      <c r="D417" s="9" t="s">
        <v>884</v>
      </c>
      <c r="E417" s="20"/>
      <c r="F417" s="2" t="s">
        <v>35</v>
      </c>
    </row>
    <row r="418" spans="1:6" ht="21" customHeight="1">
      <c r="A418" s="19"/>
      <c r="B418" s="19"/>
      <c r="C418" s="2" t="s">
        <v>885</v>
      </c>
      <c r="D418" s="9" t="s">
        <v>886</v>
      </c>
      <c r="E418" s="20"/>
      <c r="F418" s="2"/>
    </row>
    <row r="419" spans="1:6" ht="21" customHeight="1">
      <c r="A419" s="19"/>
      <c r="B419" s="19"/>
      <c r="C419" s="2" t="s">
        <v>887</v>
      </c>
      <c r="D419" s="9" t="s">
        <v>888</v>
      </c>
      <c r="E419" s="20"/>
      <c r="F419" s="2"/>
    </row>
    <row r="420" spans="1:6" ht="21" customHeight="1">
      <c r="A420" s="19"/>
      <c r="B420" s="19"/>
      <c r="C420" s="2" t="s">
        <v>889</v>
      </c>
      <c r="D420" s="9" t="s">
        <v>890</v>
      </c>
      <c r="E420" s="20"/>
      <c r="F420" s="2"/>
    </row>
    <row r="421" spans="1:6" ht="21" customHeight="1">
      <c r="A421" s="19"/>
      <c r="B421" s="19"/>
      <c r="C421" s="2" t="s">
        <v>891</v>
      </c>
      <c r="D421" s="9" t="s">
        <v>892</v>
      </c>
      <c r="E421" s="20"/>
      <c r="F421" s="2"/>
    </row>
    <row r="422" spans="1:6" ht="21" customHeight="1">
      <c r="A422" s="19" t="s">
        <v>893</v>
      </c>
      <c r="B422" s="19">
        <v>128.3</v>
      </c>
      <c r="C422" s="2" t="s">
        <v>894</v>
      </c>
      <c r="D422" s="9" t="s">
        <v>895</v>
      </c>
      <c r="E422" s="20">
        <v>44004</v>
      </c>
      <c r="F422" s="2"/>
    </row>
    <row r="423" spans="1:6" ht="21" customHeight="1">
      <c r="A423" s="19"/>
      <c r="B423" s="19"/>
      <c r="C423" s="2" t="s">
        <v>896</v>
      </c>
      <c r="D423" s="9" t="s">
        <v>897</v>
      </c>
      <c r="E423" s="20"/>
      <c r="F423" s="2"/>
    </row>
    <row r="424" spans="1:6" ht="21" customHeight="1">
      <c r="A424" s="19"/>
      <c r="B424" s="19"/>
      <c r="C424" s="2" t="s">
        <v>898</v>
      </c>
      <c r="D424" s="9" t="s">
        <v>899</v>
      </c>
      <c r="E424" s="20"/>
      <c r="F424" s="2"/>
    </row>
    <row r="425" spans="1:6" ht="21" customHeight="1">
      <c r="A425" s="19" t="s">
        <v>900</v>
      </c>
      <c r="B425" s="19">
        <v>136.7</v>
      </c>
      <c r="C425" s="2" t="s">
        <v>901</v>
      </c>
      <c r="D425" s="9" t="s">
        <v>902</v>
      </c>
      <c r="E425" s="20">
        <v>44003</v>
      </c>
      <c r="F425" s="2"/>
    </row>
    <row r="426" spans="1:6" ht="21" customHeight="1">
      <c r="A426" s="19"/>
      <c r="B426" s="19"/>
      <c r="C426" s="2" t="s">
        <v>903</v>
      </c>
      <c r="D426" s="9" t="s">
        <v>904</v>
      </c>
      <c r="E426" s="20"/>
      <c r="F426" s="2"/>
    </row>
    <row r="427" spans="1:6" ht="21" customHeight="1">
      <c r="A427" s="19"/>
      <c r="B427" s="19"/>
      <c r="C427" s="2" t="s">
        <v>905</v>
      </c>
      <c r="D427" s="9" t="s">
        <v>906</v>
      </c>
      <c r="E427" s="20"/>
      <c r="F427" s="2"/>
    </row>
    <row r="428" spans="1:6" ht="21" customHeight="1">
      <c r="A428" s="19" t="s">
        <v>907</v>
      </c>
      <c r="B428" s="19">
        <v>131</v>
      </c>
      <c r="C428" s="2" t="s">
        <v>908</v>
      </c>
      <c r="D428" s="9" t="s">
        <v>909</v>
      </c>
      <c r="E428" s="20">
        <v>44005</v>
      </c>
      <c r="F428" s="2"/>
    </row>
    <row r="429" spans="1:6" ht="21" customHeight="1">
      <c r="A429" s="19"/>
      <c r="B429" s="19"/>
      <c r="C429" s="2" t="s">
        <v>910</v>
      </c>
      <c r="D429" s="9" t="s">
        <v>911</v>
      </c>
      <c r="E429" s="20"/>
      <c r="F429" s="2"/>
    </row>
    <row r="430" spans="1:6" ht="21" customHeight="1">
      <c r="A430" s="19"/>
      <c r="B430" s="19"/>
      <c r="C430" s="2" t="s">
        <v>912</v>
      </c>
      <c r="D430" s="9" t="s">
        <v>913</v>
      </c>
      <c r="E430" s="20"/>
      <c r="F430" s="2"/>
    </row>
    <row r="431" spans="1:6" ht="21" customHeight="1">
      <c r="A431" s="19"/>
      <c r="B431" s="19"/>
      <c r="C431" s="2" t="s">
        <v>914</v>
      </c>
      <c r="D431" s="9" t="s">
        <v>915</v>
      </c>
      <c r="E431" s="20"/>
      <c r="F431" s="2"/>
    </row>
    <row r="432" spans="1:6" ht="21" customHeight="1">
      <c r="A432" s="19"/>
      <c r="B432" s="19"/>
      <c r="C432" s="2" t="s">
        <v>916</v>
      </c>
      <c r="D432" s="9" t="s">
        <v>917</v>
      </c>
      <c r="E432" s="20"/>
      <c r="F432" s="2"/>
    </row>
    <row r="433" spans="1:6" ht="21" customHeight="1">
      <c r="A433" s="19"/>
      <c r="B433" s="19"/>
      <c r="C433" s="2" t="s">
        <v>918</v>
      </c>
      <c r="D433" s="9" t="s">
        <v>919</v>
      </c>
      <c r="E433" s="20"/>
      <c r="F433" s="2" t="s">
        <v>35</v>
      </c>
    </row>
    <row r="434" spans="1:6" ht="21" customHeight="1">
      <c r="A434" s="19"/>
      <c r="B434" s="19"/>
      <c r="C434" s="2" t="s">
        <v>920</v>
      </c>
      <c r="D434" s="9" t="s">
        <v>921</v>
      </c>
      <c r="E434" s="20"/>
      <c r="F434" s="2"/>
    </row>
    <row r="435" spans="1:6" ht="21" customHeight="1">
      <c r="A435" s="19"/>
      <c r="B435" s="19"/>
      <c r="C435" s="2" t="s">
        <v>922</v>
      </c>
      <c r="D435" s="9" t="s">
        <v>923</v>
      </c>
      <c r="E435" s="20"/>
      <c r="F435" s="2"/>
    </row>
    <row r="436" spans="1:6" ht="21" customHeight="1">
      <c r="A436" s="19"/>
      <c r="B436" s="19"/>
      <c r="C436" s="2" t="s">
        <v>924</v>
      </c>
      <c r="D436" s="9" t="s">
        <v>925</v>
      </c>
      <c r="E436" s="20"/>
      <c r="F436" s="2"/>
    </row>
    <row r="437" spans="1:6" ht="21" customHeight="1">
      <c r="A437" s="19"/>
      <c r="B437" s="19"/>
      <c r="C437" s="2" t="s">
        <v>926</v>
      </c>
      <c r="D437" s="9" t="s">
        <v>927</v>
      </c>
      <c r="E437" s="20"/>
      <c r="F437" s="2"/>
    </row>
    <row r="438" spans="1:6" ht="21" customHeight="1">
      <c r="A438" s="19"/>
      <c r="B438" s="19"/>
      <c r="C438" s="2" t="s">
        <v>928</v>
      </c>
      <c r="D438" s="9" t="s">
        <v>929</v>
      </c>
      <c r="E438" s="20"/>
      <c r="F438" s="2"/>
    </row>
    <row r="439" spans="1:6" ht="21" customHeight="1">
      <c r="A439" s="19"/>
      <c r="B439" s="19"/>
      <c r="C439" s="2" t="s">
        <v>930</v>
      </c>
      <c r="D439" s="9" t="s">
        <v>931</v>
      </c>
      <c r="E439" s="20"/>
      <c r="F439" s="2"/>
    </row>
    <row r="440" spans="1:6" ht="21" customHeight="1">
      <c r="A440" s="19" t="s">
        <v>932</v>
      </c>
      <c r="B440" s="19">
        <v>140.9</v>
      </c>
      <c r="C440" s="2" t="s">
        <v>933</v>
      </c>
      <c r="D440" s="9" t="s">
        <v>934</v>
      </c>
      <c r="E440" s="20">
        <v>44004</v>
      </c>
      <c r="F440" s="2"/>
    </row>
    <row r="441" spans="1:6" ht="21" customHeight="1">
      <c r="A441" s="19"/>
      <c r="B441" s="19"/>
      <c r="C441" s="2" t="s">
        <v>935</v>
      </c>
      <c r="D441" s="9" t="s">
        <v>936</v>
      </c>
      <c r="E441" s="20"/>
      <c r="F441" s="2"/>
    </row>
    <row r="442" spans="1:6" ht="21" customHeight="1">
      <c r="A442" s="19"/>
      <c r="B442" s="19"/>
      <c r="C442" s="2" t="s">
        <v>937</v>
      </c>
      <c r="D442" s="9" t="s">
        <v>938</v>
      </c>
      <c r="E442" s="20"/>
      <c r="F442" s="2"/>
    </row>
    <row r="443" spans="1:6" ht="21" customHeight="1">
      <c r="A443" s="19"/>
      <c r="B443" s="19"/>
      <c r="C443" s="2" t="s">
        <v>939</v>
      </c>
      <c r="D443" s="9" t="s">
        <v>940</v>
      </c>
      <c r="E443" s="20"/>
      <c r="F443" s="2"/>
    </row>
    <row r="444" spans="1:6" ht="21" customHeight="1">
      <c r="A444" s="19"/>
      <c r="B444" s="19"/>
      <c r="C444" s="2" t="s">
        <v>941</v>
      </c>
      <c r="D444" s="9" t="s">
        <v>942</v>
      </c>
      <c r="E444" s="20"/>
      <c r="F444" s="2"/>
    </row>
    <row r="445" spans="1:6" ht="21" customHeight="1">
      <c r="A445" s="19"/>
      <c r="B445" s="19"/>
      <c r="C445" s="2" t="s">
        <v>943</v>
      </c>
      <c r="D445" s="9" t="s">
        <v>944</v>
      </c>
      <c r="E445" s="20"/>
      <c r="F445" s="2"/>
    </row>
    <row r="446" spans="1:6" ht="21" customHeight="1">
      <c r="A446" s="19"/>
      <c r="B446" s="19"/>
      <c r="C446" s="2" t="s">
        <v>945</v>
      </c>
      <c r="D446" s="9" t="s">
        <v>946</v>
      </c>
      <c r="E446" s="20"/>
      <c r="F446" s="2"/>
    </row>
    <row r="447" spans="1:6" ht="21" customHeight="1">
      <c r="A447" s="19"/>
      <c r="B447" s="19"/>
      <c r="C447" s="2" t="s">
        <v>947</v>
      </c>
      <c r="D447" s="9" t="s">
        <v>948</v>
      </c>
      <c r="E447" s="20"/>
      <c r="F447" s="2"/>
    </row>
    <row r="448" spans="1:6" ht="21" customHeight="1">
      <c r="A448" s="19"/>
      <c r="B448" s="19"/>
      <c r="C448" s="2" t="s">
        <v>949</v>
      </c>
      <c r="D448" s="9" t="s">
        <v>950</v>
      </c>
      <c r="E448" s="20"/>
      <c r="F448" s="2"/>
    </row>
    <row r="449" spans="1:6" ht="20.25" customHeight="1">
      <c r="A449" s="19" t="s">
        <v>951</v>
      </c>
      <c r="B449" s="19">
        <v>133.5</v>
      </c>
      <c r="C449" s="2" t="s">
        <v>952</v>
      </c>
      <c r="D449" s="9" t="s">
        <v>953</v>
      </c>
      <c r="E449" s="20">
        <v>44002</v>
      </c>
      <c r="F449" s="2"/>
    </row>
    <row r="450" spans="1:6" ht="20.25" customHeight="1">
      <c r="A450" s="19"/>
      <c r="B450" s="19"/>
      <c r="C450" s="2" t="s">
        <v>954</v>
      </c>
      <c r="D450" s="9" t="s">
        <v>955</v>
      </c>
      <c r="E450" s="20"/>
      <c r="F450" s="2"/>
    </row>
    <row r="451" spans="1:6" ht="20.25" customHeight="1">
      <c r="A451" s="19"/>
      <c r="B451" s="19"/>
      <c r="C451" s="2" t="s">
        <v>956</v>
      </c>
      <c r="D451" s="9" t="s">
        <v>957</v>
      </c>
      <c r="E451" s="20"/>
      <c r="F451" s="2"/>
    </row>
    <row r="452" spans="1:6" ht="20.25" customHeight="1">
      <c r="A452" s="19"/>
      <c r="B452" s="19"/>
      <c r="C452" s="2" t="s">
        <v>958</v>
      </c>
      <c r="D452" s="9" t="s">
        <v>959</v>
      </c>
      <c r="E452" s="20"/>
      <c r="F452" s="2"/>
    </row>
    <row r="453" spans="1:6" ht="20.25" customHeight="1">
      <c r="A453" s="19"/>
      <c r="B453" s="19"/>
      <c r="C453" s="2" t="s">
        <v>960</v>
      </c>
      <c r="D453" s="9" t="s">
        <v>961</v>
      </c>
      <c r="E453" s="20"/>
      <c r="F453" s="2"/>
    </row>
    <row r="454" spans="1:6" ht="20.25" customHeight="1">
      <c r="A454" s="19"/>
      <c r="B454" s="19"/>
      <c r="C454" s="2" t="s">
        <v>962</v>
      </c>
      <c r="D454" s="9" t="s">
        <v>963</v>
      </c>
      <c r="E454" s="20"/>
      <c r="F454" s="2"/>
    </row>
    <row r="455" spans="1:6" ht="20.25" customHeight="1">
      <c r="A455" s="19"/>
      <c r="B455" s="19"/>
      <c r="C455" s="2" t="s">
        <v>964</v>
      </c>
      <c r="D455" s="9" t="s">
        <v>965</v>
      </c>
      <c r="E455" s="20"/>
      <c r="F455" s="2"/>
    </row>
    <row r="456" spans="1:6" ht="20.25" customHeight="1">
      <c r="A456" s="19"/>
      <c r="B456" s="19"/>
      <c r="C456" s="2" t="s">
        <v>966</v>
      </c>
      <c r="D456" s="9" t="s">
        <v>967</v>
      </c>
      <c r="E456" s="20"/>
      <c r="F456" s="2"/>
    </row>
    <row r="457" spans="1:6" ht="20.25" customHeight="1">
      <c r="A457" s="19"/>
      <c r="B457" s="19"/>
      <c r="C457" s="2" t="s">
        <v>968</v>
      </c>
      <c r="D457" s="9" t="s">
        <v>969</v>
      </c>
      <c r="E457" s="20"/>
      <c r="F457" s="2"/>
    </row>
    <row r="458" spans="1:6" ht="20.25" customHeight="1">
      <c r="A458" s="19"/>
      <c r="B458" s="19"/>
      <c r="C458" s="2" t="s">
        <v>970</v>
      </c>
      <c r="D458" s="9" t="s">
        <v>971</v>
      </c>
      <c r="E458" s="20"/>
      <c r="F458" s="2"/>
    </row>
    <row r="459" spans="1:6" ht="20.25" customHeight="1">
      <c r="A459" s="19"/>
      <c r="B459" s="19"/>
      <c r="C459" s="2" t="s">
        <v>972</v>
      </c>
      <c r="D459" s="9" t="s">
        <v>973</v>
      </c>
      <c r="E459" s="20"/>
      <c r="F459" s="2"/>
    </row>
    <row r="460" spans="1:6" ht="20.25" customHeight="1">
      <c r="A460" s="19"/>
      <c r="B460" s="19"/>
      <c r="C460" s="2" t="s">
        <v>974</v>
      </c>
      <c r="D460" s="9" t="s">
        <v>975</v>
      </c>
      <c r="E460" s="20"/>
      <c r="F460" s="2"/>
    </row>
    <row r="461" spans="1:6" ht="20.25" customHeight="1">
      <c r="A461" s="19" t="s">
        <v>976</v>
      </c>
      <c r="B461" s="19">
        <v>128.7</v>
      </c>
      <c r="C461" s="2" t="s">
        <v>977</v>
      </c>
      <c r="D461" s="9" t="s">
        <v>978</v>
      </c>
      <c r="E461" s="20">
        <v>44003</v>
      </c>
      <c r="F461" s="2"/>
    </row>
    <row r="462" spans="1:6" ht="20.25" customHeight="1">
      <c r="A462" s="19"/>
      <c r="B462" s="19"/>
      <c r="C462" s="2" t="s">
        <v>979</v>
      </c>
      <c r="D462" s="9" t="s">
        <v>980</v>
      </c>
      <c r="E462" s="20"/>
      <c r="F462" s="2"/>
    </row>
    <row r="463" spans="1:6" ht="20.25" customHeight="1">
      <c r="A463" s="19"/>
      <c r="B463" s="19"/>
      <c r="C463" s="2" t="s">
        <v>981</v>
      </c>
      <c r="D463" s="9" t="s">
        <v>982</v>
      </c>
      <c r="E463" s="20"/>
      <c r="F463" s="2"/>
    </row>
    <row r="464" spans="1:6" ht="20.25" customHeight="1">
      <c r="A464" s="19"/>
      <c r="B464" s="19"/>
      <c r="C464" s="2" t="s">
        <v>983</v>
      </c>
      <c r="D464" s="9" t="s">
        <v>984</v>
      </c>
      <c r="E464" s="20"/>
      <c r="F464" s="2"/>
    </row>
    <row r="465" spans="1:6" ht="20.25" customHeight="1">
      <c r="A465" s="19"/>
      <c r="B465" s="19"/>
      <c r="C465" s="2" t="s">
        <v>985</v>
      </c>
      <c r="D465" s="9" t="s">
        <v>986</v>
      </c>
      <c r="E465" s="20"/>
      <c r="F465" s="2"/>
    </row>
    <row r="466" spans="1:6" ht="20.25" customHeight="1">
      <c r="A466" s="19"/>
      <c r="B466" s="19"/>
      <c r="C466" s="2" t="s">
        <v>987</v>
      </c>
      <c r="D466" s="9" t="s">
        <v>988</v>
      </c>
      <c r="E466" s="20"/>
      <c r="F466" s="2"/>
    </row>
    <row r="467" spans="1:6" ht="20.25" customHeight="1">
      <c r="A467" s="19"/>
      <c r="B467" s="19"/>
      <c r="C467" s="2" t="s">
        <v>989</v>
      </c>
      <c r="D467" s="9" t="s">
        <v>990</v>
      </c>
      <c r="E467" s="20"/>
      <c r="F467" s="2"/>
    </row>
    <row r="468" spans="1:6" ht="20.25" customHeight="1">
      <c r="A468" s="19"/>
      <c r="B468" s="19"/>
      <c r="C468" s="2" t="s">
        <v>991</v>
      </c>
      <c r="D468" s="9" t="s">
        <v>992</v>
      </c>
      <c r="E468" s="20"/>
      <c r="F468" s="2"/>
    </row>
    <row r="469" spans="1:6" ht="20.25" customHeight="1">
      <c r="A469" s="19"/>
      <c r="B469" s="19"/>
      <c r="C469" s="2" t="s">
        <v>993</v>
      </c>
      <c r="D469" s="9" t="s">
        <v>994</v>
      </c>
      <c r="E469" s="20"/>
      <c r="F469" s="2"/>
    </row>
    <row r="470" spans="1:6" ht="20.25" customHeight="1">
      <c r="A470" s="19"/>
      <c r="B470" s="19"/>
      <c r="C470" s="2" t="s">
        <v>995</v>
      </c>
      <c r="D470" s="9" t="s">
        <v>996</v>
      </c>
      <c r="E470" s="20"/>
      <c r="F470" s="2"/>
    </row>
    <row r="471" spans="1:6" ht="20.25" customHeight="1">
      <c r="A471" s="19"/>
      <c r="B471" s="19"/>
      <c r="C471" s="2" t="s">
        <v>997</v>
      </c>
      <c r="D471" s="9" t="s">
        <v>998</v>
      </c>
      <c r="E471" s="20"/>
      <c r="F471" s="2"/>
    </row>
    <row r="472" spans="1:6" ht="20.25" customHeight="1">
      <c r="A472" s="19"/>
      <c r="B472" s="19"/>
      <c r="C472" s="2" t="s">
        <v>999</v>
      </c>
      <c r="D472" s="9" t="s">
        <v>1000</v>
      </c>
      <c r="E472" s="20"/>
      <c r="F472" s="2"/>
    </row>
    <row r="473" spans="1:6" ht="20.25" customHeight="1">
      <c r="A473" s="19" t="s">
        <v>1001</v>
      </c>
      <c r="B473" s="19">
        <v>131.2</v>
      </c>
      <c r="C473" s="2" t="s">
        <v>1002</v>
      </c>
      <c r="D473" s="9" t="s">
        <v>1003</v>
      </c>
      <c r="E473" s="20">
        <v>44005</v>
      </c>
      <c r="F473" s="2" t="s">
        <v>1004</v>
      </c>
    </row>
    <row r="474" spans="1:6" ht="20.25" customHeight="1">
      <c r="A474" s="19"/>
      <c r="B474" s="19"/>
      <c r="C474" s="2" t="s">
        <v>1005</v>
      </c>
      <c r="D474" s="9" t="s">
        <v>1006</v>
      </c>
      <c r="E474" s="20"/>
      <c r="F474" s="2"/>
    </row>
    <row r="475" spans="1:6" ht="20.25" customHeight="1">
      <c r="A475" s="19"/>
      <c r="B475" s="19"/>
      <c r="C475" s="2" t="s">
        <v>1007</v>
      </c>
      <c r="D475" s="9" t="s">
        <v>1008</v>
      </c>
      <c r="E475" s="20"/>
      <c r="F475" s="2" t="s">
        <v>1004</v>
      </c>
    </row>
    <row r="476" spans="1:6" ht="20.25" customHeight="1">
      <c r="A476" s="19"/>
      <c r="B476" s="19"/>
      <c r="C476" s="2" t="s">
        <v>1009</v>
      </c>
      <c r="D476" s="9" t="s">
        <v>1010</v>
      </c>
      <c r="E476" s="20"/>
      <c r="F476" s="2"/>
    </row>
    <row r="477" spans="1:6" ht="20.25" customHeight="1">
      <c r="A477" s="19"/>
      <c r="B477" s="19"/>
      <c r="C477" s="2" t="s">
        <v>1011</v>
      </c>
      <c r="D477" s="9" t="s">
        <v>1012</v>
      </c>
      <c r="E477" s="20"/>
      <c r="F477" s="2"/>
    </row>
    <row r="478" spans="1:6" ht="20.25" customHeight="1">
      <c r="A478" s="19"/>
      <c r="B478" s="19"/>
      <c r="C478" s="2" t="s">
        <v>1013</v>
      </c>
      <c r="D478" s="9" t="s">
        <v>1014</v>
      </c>
      <c r="E478" s="20"/>
      <c r="F478" s="2"/>
    </row>
    <row r="479" spans="1:6" ht="20.25" customHeight="1">
      <c r="A479" s="19"/>
      <c r="B479" s="19"/>
      <c r="C479" s="2" t="s">
        <v>1015</v>
      </c>
      <c r="D479" s="9" t="s">
        <v>1016</v>
      </c>
      <c r="E479" s="20"/>
      <c r="F479" s="2" t="s">
        <v>1004</v>
      </c>
    </row>
    <row r="480" spans="1:6" ht="20.25" customHeight="1">
      <c r="A480" s="19"/>
      <c r="B480" s="19"/>
      <c r="C480" s="2" t="s">
        <v>1017</v>
      </c>
      <c r="D480" s="9" t="s">
        <v>1018</v>
      </c>
      <c r="E480" s="20"/>
      <c r="F480" s="2"/>
    </row>
    <row r="481" spans="1:6" ht="20.25" customHeight="1">
      <c r="A481" s="19"/>
      <c r="B481" s="19"/>
      <c r="C481" s="2" t="s">
        <v>1019</v>
      </c>
      <c r="D481" s="9" t="s">
        <v>1020</v>
      </c>
      <c r="E481" s="20"/>
      <c r="F481" s="2"/>
    </row>
    <row r="482" spans="1:6" ht="20.25" customHeight="1">
      <c r="A482" s="19"/>
      <c r="B482" s="19"/>
      <c r="C482" s="2" t="s">
        <v>1021</v>
      </c>
      <c r="D482" s="9" t="s">
        <v>1022</v>
      </c>
      <c r="E482" s="20"/>
      <c r="F482" s="2" t="s">
        <v>1004</v>
      </c>
    </row>
    <row r="483" spans="1:6" ht="19.5" customHeight="1">
      <c r="A483" s="19" t="s">
        <v>1023</v>
      </c>
      <c r="B483" s="19">
        <v>130.4</v>
      </c>
      <c r="C483" s="2" t="s">
        <v>1024</v>
      </c>
      <c r="D483" s="9" t="s">
        <v>1025</v>
      </c>
      <c r="E483" s="20">
        <v>44002</v>
      </c>
      <c r="F483" s="2"/>
    </row>
    <row r="484" spans="1:6" ht="19.5" customHeight="1">
      <c r="A484" s="19"/>
      <c r="B484" s="19"/>
      <c r="C484" s="2" t="s">
        <v>1026</v>
      </c>
      <c r="D484" s="9" t="s">
        <v>1027</v>
      </c>
      <c r="E484" s="20"/>
      <c r="F484" s="2"/>
    </row>
    <row r="485" spans="1:6" ht="19.5" customHeight="1">
      <c r="A485" s="19"/>
      <c r="B485" s="19"/>
      <c r="C485" s="2" t="s">
        <v>1028</v>
      </c>
      <c r="D485" s="9" t="s">
        <v>1029</v>
      </c>
      <c r="E485" s="20"/>
      <c r="F485" s="2"/>
    </row>
    <row r="486" spans="1:6" ht="19.5" customHeight="1">
      <c r="A486" s="19"/>
      <c r="B486" s="19"/>
      <c r="C486" s="2" t="s">
        <v>1030</v>
      </c>
      <c r="D486" s="9" t="s">
        <v>1031</v>
      </c>
      <c r="E486" s="20"/>
      <c r="F486" s="2"/>
    </row>
    <row r="487" spans="1:6" ht="19.5" customHeight="1">
      <c r="A487" s="19"/>
      <c r="B487" s="19"/>
      <c r="C487" s="2" t="s">
        <v>1032</v>
      </c>
      <c r="D487" s="9" t="s">
        <v>1033</v>
      </c>
      <c r="E487" s="20"/>
      <c r="F487" s="2"/>
    </row>
    <row r="488" spans="1:6" ht="19.5" customHeight="1">
      <c r="A488" s="19"/>
      <c r="B488" s="19"/>
      <c r="C488" s="2" t="s">
        <v>1034</v>
      </c>
      <c r="D488" s="9" t="s">
        <v>1035</v>
      </c>
      <c r="E488" s="20"/>
      <c r="F488" s="2"/>
    </row>
    <row r="489" spans="1:6" ht="19.5" customHeight="1">
      <c r="A489" s="19" t="s">
        <v>1036</v>
      </c>
      <c r="B489" s="19">
        <v>141.5</v>
      </c>
      <c r="C489" s="2" t="s">
        <v>1037</v>
      </c>
      <c r="D489" s="9" t="s">
        <v>1038</v>
      </c>
      <c r="E489" s="20">
        <v>44005</v>
      </c>
      <c r="F489" s="2"/>
    </row>
    <row r="490" spans="1:6" ht="19.5" customHeight="1">
      <c r="A490" s="19"/>
      <c r="B490" s="19"/>
      <c r="C490" s="2" t="s">
        <v>1039</v>
      </c>
      <c r="D490" s="9" t="s">
        <v>1040</v>
      </c>
      <c r="E490" s="20"/>
      <c r="F490" s="2"/>
    </row>
    <row r="491" spans="1:6" ht="19.5" customHeight="1">
      <c r="A491" s="19"/>
      <c r="B491" s="19"/>
      <c r="C491" s="2" t="s">
        <v>1041</v>
      </c>
      <c r="D491" s="9" t="s">
        <v>1042</v>
      </c>
      <c r="E491" s="20"/>
      <c r="F491" s="2"/>
    </row>
    <row r="492" spans="1:6" ht="19.5" customHeight="1">
      <c r="A492" s="19"/>
      <c r="B492" s="19"/>
      <c r="C492" s="2" t="s">
        <v>1043</v>
      </c>
      <c r="D492" s="9" t="s">
        <v>1044</v>
      </c>
      <c r="E492" s="20"/>
      <c r="F492" s="2"/>
    </row>
    <row r="493" spans="1:6" ht="19.5" customHeight="1">
      <c r="A493" s="19"/>
      <c r="B493" s="19"/>
      <c r="C493" s="2" t="s">
        <v>1045</v>
      </c>
      <c r="D493" s="9" t="s">
        <v>1046</v>
      </c>
      <c r="E493" s="20"/>
      <c r="F493" s="2"/>
    </row>
    <row r="494" spans="1:6" ht="19.5" customHeight="1">
      <c r="A494" s="19"/>
      <c r="B494" s="19"/>
      <c r="C494" s="2" t="s">
        <v>1047</v>
      </c>
      <c r="D494" s="9" t="s">
        <v>1048</v>
      </c>
      <c r="E494" s="20"/>
      <c r="F494" s="2"/>
    </row>
    <row r="495" spans="1:6" ht="19.5" customHeight="1">
      <c r="A495" s="19" t="s">
        <v>1049</v>
      </c>
      <c r="B495" s="19">
        <v>128</v>
      </c>
      <c r="C495" s="2" t="s">
        <v>1050</v>
      </c>
      <c r="D495" s="9" t="s">
        <v>1051</v>
      </c>
      <c r="E495" s="20">
        <v>44003</v>
      </c>
      <c r="F495" s="2"/>
    </row>
    <row r="496" spans="1:6" ht="19.5" customHeight="1">
      <c r="A496" s="19"/>
      <c r="B496" s="19"/>
      <c r="C496" s="2" t="s">
        <v>1052</v>
      </c>
      <c r="D496" s="9" t="s">
        <v>1053</v>
      </c>
      <c r="E496" s="20"/>
      <c r="F496" s="2"/>
    </row>
    <row r="497" spans="1:6" ht="19.5" customHeight="1">
      <c r="A497" s="19"/>
      <c r="B497" s="19"/>
      <c r="C497" s="2" t="s">
        <v>1054</v>
      </c>
      <c r="D497" s="9" t="s">
        <v>1055</v>
      </c>
      <c r="E497" s="20"/>
      <c r="F497" s="2"/>
    </row>
    <row r="498" spans="1:6" ht="19.5" customHeight="1">
      <c r="A498" s="19"/>
      <c r="B498" s="19"/>
      <c r="C498" s="2" t="s">
        <v>1056</v>
      </c>
      <c r="D498" s="9" t="s">
        <v>1057</v>
      </c>
      <c r="E498" s="20"/>
      <c r="F498" s="2"/>
    </row>
    <row r="499" spans="1:6" ht="19.5" customHeight="1">
      <c r="A499" s="19"/>
      <c r="B499" s="19"/>
      <c r="C499" s="2" t="s">
        <v>1058</v>
      </c>
      <c r="D499" s="9" t="s">
        <v>1059</v>
      </c>
      <c r="E499" s="20"/>
      <c r="F499" s="2"/>
    </row>
    <row r="500" spans="1:6" ht="19.5" customHeight="1">
      <c r="A500" s="19"/>
      <c r="B500" s="19"/>
      <c r="C500" s="2" t="s">
        <v>1060</v>
      </c>
      <c r="D500" s="9" t="s">
        <v>1061</v>
      </c>
      <c r="E500" s="20"/>
      <c r="F500" s="2"/>
    </row>
    <row r="501" spans="1:6" ht="19.5" customHeight="1">
      <c r="A501" s="19" t="s">
        <v>1062</v>
      </c>
      <c r="B501" s="19">
        <v>139.7</v>
      </c>
      <c r="C501" s="2" t="s">
        <v>1063</v>
      </c>
      <c r="D501" s="9" t="s">
        <v>1064</v>
      </c>
      <c r="E501" s="20">
        <v>44004</v>
      </c>
      <c r="F501" s="2"/>
    </row>
    <row r="502" spans="1:6" ht="19.5" customHeight="1">
      <c r="A502" s="19"/>
      <c r="B502" s="19"/>
      <c r="C502" s="2" t="s">
        <v>1065</v>
      </c>
      <c r="D502" s="9" t="s">
        <v>1066</v>
      </c>
      <c r="E502" s="20"/>
      <c r="F502" s="2"/>
    </row>
    <row r="503" spans="1:6" ht="19.5" customHeight="1">
      <c r="A503" s="19"/>
      <c r="B503" s="19"/>
      <c r="C503" s="2" t="s">
        <v>1067</v>
      </c>
      <c r="D503" s="9" t="s">
        <v>1068</v>
      </c>
      <c r="E503" s="20"/>
      <c r="F503" s="2" t="s">
        <v>35</v>
      </c>
    </row>
    <row r="504" spans="1:6" ht="19.5" customHeight="1">
      <c r="A504" s="19"/>
      <c r="B504" s="19"/>
      <c r="C504" s="2" t="s">
        <v>1069</v>
      </c>
      <c r="D504" s="9" t="s">
        <v>1070</v>
      </c>
      <c r="E504" s="20"/>
      <c r="F504" s="2"/>
    </row>
    <row r="505" spans="1:6" ht="19.5" customHeight="1">
      <c r="A505" s="19"/>
      <c r="B505" s="19"/>
      <c r="C505" s="2" t="s">
        <v>1071</v>
      </c>
      <c r="D505" s="9" t="s">
        <v>1072</v>
      </c>
      <c r="E505" s="20"/>
      <c r="F505" s="2"/>
    </row>
    <row r="506" spans="1:6" ht="19.5" customHeight="1">
      <c r="A506" s="19"/>
      <c r="B506" s="19"/>
      <c r="C506" s="2" t="s">
        <v>1073</v>
      </c>
      <c r="D506" s="9" t="s">
        <v>1074</v>
      </c>
      <c r="E506" s="20"/>
      <c r="F506" s="2"/>
    </row>
    <row r="507" spans="1:6" ht="19.5" customHeight="1">
      <c r="A507" s="19" t="s">
        <v>1075</v>
      </c>
      <c r="B507" s="19">
        <v>124.1</v>
      </c>
      <c r="C507" s="2" t="s">
        <v>1076</v>
      </c>
      <c r="D507" s="9" t="s">
        <v>1077</v>
      </c>
      <c r="E507" s="20">
        <v>44003</v>
      </c>
      <c r="F507" s="2"/>
    </row>
    <row r="508" spans="1:6" ht="19.5" customHeight="1">
      <c r="A508" s="19"/>
      <c r="B508" s="19"/>
      <c r="C508" s="2" t="s">
        <v>1078</v>
      </c>
      <c r="D508" s="9" t="s">
        <v>1079</v>
      </c>
      <c r="E508" s="20"/>
      <c r="F508" s="2"/>
    </row>
    <row r="509" spans="1:6" ht="19.5" customHeight="1">
      <c r="A509" s="19"/>
      <c r="B509" s="19"/>
      <c r="C509" s="2" t="s">
        <v>1080</v>
      </c>
      <c r="D509" s="9" t="s">
        <v>1081</v>
      </c>
      <c r="E509" s="20"/>
      <c r="F509" s="2"/>
    </row>
    <row r="510" spans="1:6" ht="19.5" customHeight="1">
      <c r="A510" s="19"/>
      <c r="B510" s="19"/>
      <c r="C510" s="2" t="s">
        <v>1082</v>
      </c>
      <c r="D510" s="9" t="s">
        <v>1083</v>
      </c>
      <c r="E510" s="20"/>
      <c r="F510" s="2"/>
    </row>
    <row r="511" spans="1:6" ht="19.5" customHeight="1">
      <c r="A511" s="19"/>
      <c r="B511" s="19"/>
      <c r="C511" s="2" t="s">
        <v>1084</v>
      </c>
      <c r="D511" s="9" t="s">
        <v>1085</v>
      </c>
      <c r="E511" s="20"/>
      <c r="F511" s="2"/>
    </row>
    <row r="512" spans="1:6" ht="19.5" customHeight="1">
      <c r="A512" s="19"/>
      <c r="B512" s="19"/>
      <c r="C512" s="2" t="s">
        <v>1086</v>
      </c>
      <c r="D512" s="9" t="s">
        <v>1087</v>
      </c>
      <c r="E512" s="20"/>
      <c r="F512" s="2"/>
    </row>
    <row r="513" spans="1:6" ht="19.5" customHeight="1">
      <c r="A513" s="19"/>
      <c r="B513" s="19"/>
      <c r="C513" s="2" t="s">
        <v>1088</v>
      </c>
      <c r="D513" s="9" t="s">
        <v>1089</v>
      </c>
      <c r="E513" s="20"/>
      <c r="F513" s="2"/>
    </row>
    <row r="514" spans="1:6" ht="19.5" customHeight="1">
      <c r="A514" s="19"/>
      <c r="B514" s="19"/>
      <c r="C514" s="2" t="s">
        <v>1090</v>
      </c>
      <c r="D514" s="9" t="s">
        <v>1091</v>
      </c>
      <c r="E514" s="20"/>
      <c r="F514" s="2" t="s">
        <v>35</v>
      </c>
    </row>
    <row r="515" spans="1:6" ht="19.5" customHeight="1">
      <c r="A515" s="19"/>
      <c r="B515" s="19"/>
      <c r="C515" s="2" t="s">
        <v>1092</v>
      </c>
      <c r="D515" s="9" t="s">
        <v>1093</v>
      </c>
      <c r="E515" s="20"/>
      <c r="F515" s="2"/>
    </row>
    <row r="516" spans="1:6" ht="19.5" customHeight="1">
      <c r="A516" s="19"/>
      <c r="B516" s="19"/>
      <c r="C516" s="2" t="s">
        <v>1094</v>
      </c>
      <c r="D516" s="9" t="s">
        <v>1095</v>
      </c>
      <c r="E516" s="20"/>
      <c r="F516" s="2"/>
    </row>
    <row r="517" spans="1:6" ht="19.5" customHeight="1">
      <c r="A517" s="19"/>
      <c r="B517" s="19"/>
      <c r="C517" s="2" t="s">
        <v>1096</v>
      </c>
      <c r="D517" s="9" t="s">
        <v>1097</v>
      </c>
      <c r="E517" s="20"/>
      <c r="F517" s="2"/>
    </row>
    <row r="518" spans="1:6" ht="19.5" customHeight="1">
      <c r="A518" s="19"/>
      <c r="B518" s="19"/>
      <c r="C518" s="2" t="s">
        <v>1098</v>
      </c>
      <c r="D518" s="9" t="s">
        <v>1099</v>
      </c>
      <c r="E518" s="20"/>
      <c r="F518" s="2"/>
    </row>
    <row r="519" spans="1:6" ht="19.5" customHeight="1">
      <c r="A519" s="19" t="s">
        <v>1100</v>
      </c>
      <c r="B519" s="19">
        <v>126.9</v>
      </c>
      <c r="C519" s="2" t="s">
        <v>1101</v>
      </c>
      <c r="D519" s="9" t="s">
        <v>1102</v>
      </c>
      <c r="E519" s="20">
        <v>44002</v>
      </c>
      <c r="F519" s="2"/>
    </row>
    <row r="520" spans="1:6" ht="19.5" customHeight="1">
      <c r="A520" s="19"/>
      <c r="B520" s="19"/>
      <c r="C520" s="2" t="s">
        <v>1103</v>
      </c>
      <c r="D520" s="9" t="s">
        <v>1104</v>
      </c>
      <c r="E520" s="20"/>
      <c r="F520" s="2"/>
    </row>
    <row r="521" spans="1:6" ht="19.5" customHeight="1">
      <c r="A521" s="19"/>
      <c r="B521" s="19"/>
      <c r="C521" s="2" t="s">
        <v>1105</v>
      </c>
      <c r="D521" s="9" t="s">
        <v>1106</v>
      </c>
      <c r="E521" s="20"/>
      <c r="F521" s="2"/>
    </row>
    <row r="522" spans="1:6" ht="19.5" customHeight="1">
      <c r="A522" s="19"/>
      <c r="B522" s="19"/>
      <c r="C522" s="2" t="s">
        <v>1107</v>
      </c>
      <c r="D522" s="9" t="s">
        <v>1108</v>
      </c>
      <c r="E522" s="20"/>
      <c r="F522" s="2"/>
    </row>
    <row r="523" spans="1:6" ht="19.5" customHeight="1">
      <c r="A523" s="19"/>
      <c r="B523" s="19"/>
      <c r="C523" s="2" t="s">
        <v>1109</v>
      </c>
      <c r="D523" s="9" t="s">
        <v>1110</v>
      </c>
      <c r="E523" s="20"/>
      <c r="F523" s="2"/>
    </row>
    <row r="524" spans="1:6" ht="19.5" customHeight="1">
      <c r="A524" s="19"/>
      <c r="B524" s="19"/>
      <c r="C524" s="2" t="s">
        <v>1111</v>
      </c>
      <c r="D524" s="9" t="s">
        <v>1112</v>
      </c>
      <c r="E524" s="20"/>
      <c r="F524" s="2"/>
    </row>
    <row r="525" spans="1:6" ht="19.5" customHeight="1">
      <c r="A525" s="19"/>
      <c r="B525" s="19"/>
      <c r="C525" s="2" t="s">
        <v>1113</v>
      </c>
      <c r="D525" s="9" t="s">
        <v>1114</v>
      </c>
      <c r="E525" s="20"/>
      <c r="F525" s="2"/>
    </row>
    <row r="526" spans="1:6" ht="19.5" customHeight="1">
      <c r="A526" s="19"/>
      <c r="B526" s="19"/>
      <c r="C526" s="2" t="s">
        <v>1115</v>
      </c>
      <c r="D526" s="9" t="s">
        <v>1116</v>
      </c>
      <c r="E526" s="20"/>
      <c r="F526" s="2" t="s">
        <v>35</v>
      </c>
    </row>
    <row r="527" spans="1:6" ht="19.5" customHeight="1">
      <c r="A527" s="19"/>
      <c r="B527" s="19"/>
      <c r="C527" s="2" t="s">
        <v>1117</v>
      </c>
      <c r="D527" s="9" t="s">
        <v>1118</v>
      </c>
      <c r="E527" s="20"/>
      <c r="F527" s="2"/>
    </row>
    <row r="528" spans="1:6" ht="19.5" customHeight="1">
      <c r="A528" s="19"/>
      <c r="B528" s="19"/>
      <c r="C528" s="2" t="s">
        <v>1119</v>
      </c>
      <c r="D528" s="9" t="s">
        <v>1120</v>
      </c>
      <c r="E528" s="20"/>
      <c r="F528" s="2"/>
    </row>
    <row r="529" spans="1:6" ht="19.5" customHeight="1">
      <c r="A529" s="19"/>
      <c r="B529" s="19"/>
      <c r="C529" s="2" t="s">
        <v>1121</v>
      </c>
      <c r="D529" s="9" t="s">
        <v>1122</v>
      </c>
      <c r="E529" s="20"/>
      <c r="F529" s="2"/>
    </row>
    <row r="530" spans="1:6" ht="19.5" customHeight="1">
      <c r="A530" s="19"/>
      <c r="B530" s="19"/>
      <c r="C530" s="2" t="s">
        <v>283</v>
      </c>
      <c r="D530" s="9" t="s">
        <v>1123</v>
      </c>
      <c r="E530" s="20"/>
      <c r="F530" s="2"/>
    </row>
    <row r="531" spans="1:6" ht="19.5" customHeight="1">
      <c r="A531" s="19" t="s">
        <v>1124</v>
      </c>
      <c r="B531" s="19">
        <v>125</v>
      </c>
      <c r="C531" s="2" t="s">
        <v>1125</v>
      </c>
      <c r="D531" s="9" t="s">
        <v>1126</v>
      </c>
      <c r="E531" s="20">
        <v>44003</v>
      </c>
      <c r="F531" s="2"/>
    </row>
    <row r="532" spans="1:6" ht="19.5" customHeight="1">
      <c r="A532" s="19"/>
      <c r="B532" s="19"/>
      <c r="C532" s="2" t="s">
        <v>1127</v>
      </c>
      <c r="D532" s="9" t="s">
        <v>1128</v>
      </c>
      <c r="E532" s="20"/>
      <c r="F532" s="2"/>
    </row>
    <row r="533" spans="1:6" ht="19.5" customHeight="1">
      <c r="A533" s="19"/>
      <c r="B533" s="19"/>
      <c r="C533" s="2" t="s">
        <v>1129</v>
      </c>
      <c r="D533" s="9" t="s">
        <v>1130</v>
      </c>
      <c r="E533" s="20"/>
      <c r="F533" s="2"/>
    </row>
    <row r="534" spans="1:6" ht="19.5" customHeight="1">
      <c r="A534" s="19"/>
      <c r="B534" s="19"/>
      <c r="C534" s="2" t="s">
        <v>1131</v>
      </c>
      <c r="D534" s="9" t="s">
        <v>1132</v>
      </c>
      <c r="E534" s="20"/>
      <c r="F534" s="2"/>
    </row>
    <row r="535" spans="1:6" ht="19.5" customHeight="1">
      <c r="A535" s="19"/>
      <c r="B535" s="19"/>
      <c r="C535" s="2" t="s">
        <v>1133</v>
      </c>
      <c r="D535" s="9" t="s">
        <v>1134</v>
      </c>
      <c r="E535" s="20"/>
      <c r="F535" s="2"/>
    </row>
    <row r="536" spans="1:6" ht="19.5" customHeight="1">
      <c r="A536" s="19"/>
      <c r="B536" s="19"/>
      <c r="C536" s="2" t="s">
        <v>1135</v>
      </c>
      <c r="D536" s="9" t="s">
        <v>1136</v>
      </c>
      <c r="E536" s="20"/>
      <c r="F536" s="2" t="s">
        <v>35</v>
      </c>
    </row>
    <row r="537" spans="1:6" ht="19.5" customHeight="1">
      <c r="A537" s="19" t="s">
        <v>1137</v>
      </c>
      <c r="B537" s="19">
        <v>140.8</v>
      </c>
      <c r="C537" s="2" t="s">
        <v>1138</v>
      </c>
      <c r="D537" s="9" t="s">
        <v>1139</v>
      </c>
      <c r="E537" s="20">
        <v>44004</v>
      </c>
      <c r="F537" s="2"/>
    </row>
    <row r="538" spans="1:6" ht="19.5" customHeight="1">
      <c r="A538" s="19"/>
      <c r="B538" s="19"/>
      <c r="C538" s="2" t="s">
        <v>1140</v>
      </c>
      <c r="D538" s="9" t="s">
        <v>1141</v>
      </c>
      <c r="E538" s="20"/>
      <c r="F538" s="2"/>
    </row>
    <row r="539" spans="1:6" ht="19.5" customHeight="1">
      <c r="A539" s="19"/>
      <c r="B539" s="19"/>
      <c r="C539" s="2" t="s">
        <v>1142</v>
      </c>
      <c r="D539" s="9" t="s">
        <v>1143</v>
      </c>
      <c r="E539" s="20"/>
      <c r="F539" s="2"/>
    </row>
    <row r="540" spans="1:6" ht="19.5" customHeight="1">
      <c r="A540" s="19"/>
      <c r="B540" s="19"/>
      <c r="C540" s="2" t="s">
        <v>1144</v>
      </c>
      <c r="D540" s="9" t="s">
        <v>1145</v>
      </c>
      <c r="E540" s="20"/>
      <c r="F540" s="2" t="s">
        <v>35</v>
      </c>
    </row>
    <row r="541" spans="1:6" ht="19.5" customHeight="1">
      <c r="A541" s="19"/>
      <c r="B541" s="19"/>
      <c r="C541" s="2" t="s">
        <v>1146</v>
      </c>
      <c r="D541" s="9" t="s">
        <v>1147</v>
      </c>
      <c r="E541" s="20"/>
      <c r="F541" s="2"/>
    </row>
    <row r="542" spans="1:6" ht="19.5" customHeight="1">
      <c r="A542" s="19"/>
      <c r="B542" s="19"/>
      <c r="C542" s="2" t="s">
        <v>1148</v>
      </c>
      <c r="D542" s="9" t="s">
        <v>1149</v>
      </c>
      <c r="E542" s="20"/>
      <c r="F542" s="2"/>
    </row>
    <row r="543" spans="1:6" ht="19.5" customHeight="1">
      <c r="A543" s="19" t="s">
        <v>1150</v>
      </c>
      <c r="B543" s="19">
        <v>131.5</v>
      </c>
      <c r="C543" s="2" t="s">
        <v>1151</v>
      </c>
      <c r="D543" s="9" t="s">
        <v>1152</v>
      </c>
      <c r="E543" s="20">
        <v>44003</v>
      </c>
      <c r="F543" s="2"/>
    </row>
    <row r="544" spans="1:6" ht="19.5" customHeight="1">
      <c r="A544" s="19"/>
      <c r="B544" s="19"/>
      <c r="C544" s="2" t="s">
        <v>1153</v>
      </c>
      <c r="D544" s="9" t="s">
        <v>1154</v>
      </c>
      <c r="E544" s="20"/>
      <c r="F544" s="2" t="s">
        <v>35</v>
      </c>
    </row>
    <row r="545" spans="1:6" ht="19.5" customHeight="1">
      <c r="A545" s="19"/>
      <c r="B545" s="19"/>
      <c r="C545" s="2" t="s">
        <v>1155</v>
      </c>
      <c r="D545" s="9" t="s">
        <v>1156</v>
      </c>
      <c r="E545" s="20"/>
      <c r="F545" s="2"/>
    </row>
    <row r="546" spans="1:6" ht="19.5" customHeight="1">
      <c r="A546" s="19"/>
      <c r="B546" s="19"/>
      <c r="C546" s="2" t="s">
        <v>1157</v>
      </c>
      <c r="D546" s="9" t="s">
        <v>1158</v>
      </c>
      <c r="E546" s="20"/>
      <c r="F546" s="2"/>
    </row>
    <row r="547" spans="1:6" ht="19.5" customHeight="1">
      <c r="A547" s="19"/>
      <c r="B547" s="19"/>
      <c r="C547" s="2" t="s">
        <v>1159</v>
      </c>
      <c r="D547" s="9" t="s">
        <v>1160</v>
      </c>
      <c r="E547" s="20"/>
      <c r="F547" s="2"/>
    </row>
    <row r="548" spans="1:6" ht="19.5" customHeight="1">
      <c r="A548" s="19"/>
      <c r="B548" s="19"/>
      <c r="C548" s="2" t="s">
        <v>1161</v>
      </c>
      <c r="D548" s="9" t="s">
        <v>1162</v>
      </c>
      <c r="E548" s="20"/>
      <c r="F548" s="2"/>
    </row>
    <row r="549" spans="1:6" ht="19.5" customHeight="1">
      <c r="A549" s="19" t="s">
        <v>1163</v>
      </c>
      <c r="B549" s="19">
        <v>139.3</v>
      </c>
      <c r="C549" s="2" t="s">
        <v>1164</v>
      </c>
      <c r="D549" s="9" t="s">
        <v>1165</v>
      </c>
      <c r="E549" s="20">
        <v>44004</v>
      </c>
      <c r="F549" s="2"/>
    </row>
    <row r="550" spans="1:6" ht="19.5" customHeight="1">
      <c r="A550" s="19"/>
      <c r="B550" s="19"/>
      <c r="C550" s="2" t="s">
        <v>1166</v>
      </c>
      <c r="D550" s="9" t="s">
        <v>1167</v>
      </c>
      <c r="E550" s="20"/>
      <c r="F550" s="2"/>
    </row>
    <row r="551" spans="1:6" ht="19.5" customHeight="1">
      <c r="A551" s="19"/>
      <c r="B551" s="19"/>
      <c r="C551" s="2" t="s">
        <v>1168</v>
      </c>
      <c r="D551" s="9" t="s">
        <v>1169</v>
      </c>
      <c r="E551" s="20"/>
      <c r="F551" s="2"/>
    </row>
    <row r="552" spans="1:6" ht="19.5" customHeight="1">
      <c r="A552" s="19"/>
      <c r="B552" s="19"/>
      <c r="C552" s="2" t="s">
        <v>1170</v>
      </c>
      <c r="D552" s="9" t="s">
        <v>1171</v>
      </c>
      <c r="E552" s="20"/>
      <c r="F552" s="2" t="s">
        <v>35</v>
      </c>
    </row>
    <row r="553" spans="1:6" ht="19.5" customHeight="1">
      <c r="A553" s="19"/>
      <c r="B553" s="19"/>
      <c r="C553" s="2" t="s">
        <v>1172</v>
      </c>
      <c r="D553" s="9" t="s">
        <v>1173</v>
      </c>
      <c r="E553" s="20"/>
      <c r="F553" s="2" t="s">
        <v>35</v>
      </c>
    </row>
    <row r="554" spans="1:6" ht="19.5" customHeight="1">
      <c r="A554" s="19"/>
      <c r="B554" s="19"/>
      <c r="C554" s="2" t="s">
        <v>1174</v>
      </c>
      <c r="D554" s="9" t="s">
        <v>1175</v>
      </c>
      <c r="E554" s="20"/>
      <c r="F554" s="2"/>
    </row>
    <row r="555" spans="1:6" ht="21" customHeight="1">
      <c r="A555" s="19" t="s">
        <v>1176</v>
      </c>
      <c r="B555" s="19">
        <v>124.4</v>
      </c>
      <c r="C555" s="2" t="s">
        <v>1177</v>
      </c>
      <c r="D555" s="9" t="s">
        <v>1178</v>
      </c>
      <c r="E555" s="20">
        <v>44005</v>
      </c>
      <c r="F555" s="2"/>
    </row>
    <row r="556" spans="1:6" ht="21" customHeight="1">
      <c r="A556" s="19"/>
      <c r="B556" s="19"/>
      <c r="C556" s="2" t="s">
        <v>1179</v>
      </c>
      <c r="D556" s="9" t="s">
        <v>1180</v>
      </c>
      <c r="E556" s="20"/>
      <c r="F556" s="2"/>
    </row>
    <row r="557" spans="1:6" ht="21" customHeight="1">
      <c r="A557" s="19"/>
      <c r="B557" s="19"/>
      <c r="C557" s="2" t="s">
        <v>1181</v>
      </c>
      <c r="D557" s="9" t="s">
        <v>1182</v>
      </c>
      <c r="E557" s="20"/>
      <c r="F557" s="2"/>
    </row>
    <row r="558" spans="1:6" ht="21" customHeight="1">
      <c r="A558" s="19"/>
      <c r="B558" s="19"/>
      <c r="C558" s="2" t="s">
        <v>1183</v>
      </c>
      <c r="D558" s="9" t="s">
        <v>1184</v>
      </c>
      <c r="E558" s="20"/>
      <c r="F558" s="2"/>
    </row>
    <row r="559" spans="1:6" ht="21" customHeight="1">
      <c r="A559" s="19"/>
      <c r="B559" s="19"/>
      <c r="C559" s="2" t="s">
        <v>1185</v>
      </c>
      <c r="D559" s="9" t="s">
        <v>1186</v>
      </c>
      <c r="E559" s="20"/>
      <c r="F559" s="2"/>
    </row>
    <row r="560" spans="1:6" ht="21" customHeight="1">
      <c r="A560" s="19"/>
      <c r="B560" s="19"/>
      <c r="C560" s="2" t="s">
        <v>1187</v>
      </c>
      <c r="D560" s="9" t="s">
        <v>1188</v>
      </c>
      <c r="E560" s="20"/>
      <c r="F560" s="2"/>
    </row>
    <row r="561" spans="1:6" ht="21" customHeight="1">
      <c r="A561" s="19"/>
      <c r="B561" s="19"/>
      <c r="C561" s="2" t="s">
        <v>1189</v>
      </c>
      <c r="D561" s="9" t="s">
        <v>1190</v>
      </c>
      <c r="E561" s="20"/>
      <c r="F561" s="2"/>
    </row>
    <row r="562" spans="1:6" ht="21" customHeight="1">
      <c r="A562" s="19"/>
      <c r="B562" s="19"/>
      <c r="C562" s="2" t="s">
        <v>1191</v>
      </c>
      <c r="D562" s="9" t="s">
        <v>1192</v>
      </c>
      <c r="E562" s="20"/>
      <c r="F562" s="2"/>
    </row>
    <row r="563" spans="1:6" ht="21" customHeight="1">
      <c r="A563" s="19"/>
      <c r="B563" s="19"/>
      <c r="C563" s="2" t="s">
        <v>1193</v>
      </c>
      <c r="D563" s="9" t="s">
        <v>1194</v>
      </c>
      <c r="E563" s="20"/>
      <c r="F563" s="2"/>
    </row>
    <row r="564" spans="1:6" ht="21" customHeight="1">
      <c r="A564" s="19" t="s">
        <v>1195</v>
      </c>
      <c r="B564" s="19">
        <v>117.8</v>
      </c>
      <c r="C564" s="2" t="s">
        <v>1196</v>
      </c>
      <c r="D564" s="9" t="s">
        <v>1197</v>
      </c>
      <c r="E564" s="20">
        <v>44002</v>
      </c>
      <c r="F564" s="2"/>
    </row>
    <row r="565" spans="1:6" ht="21" customHeight="1">
      <c r="A565" s="19"/>
      <c r="B565" s="19"/>
      <c r="C565" s="2" t="s">
        <v>1198</v>
      </c>
      <c r="D565" s="9" t="s">
        <v>1199</v>
      </c>
      <c r="E565" s="20"/>
      <c r="F565" s="2"/>
    </row>
    <row r="566" spans="1:6" ht="21" customHeight="1">
      <c r="A566" s="19"/>
      <c r="B566" s="19"/>
      <c r="C566" s="2" t="s">
        <v>1200</v>
      </c>
      <c r="D566" s="9" t="s">
        <v>1201</v>
      </c>
      <c r="E566" s="20"/>
      <c r="F566" s="2"/>
    </row>
    <row r="567" spans="1:6" ht="21" customHeight="1">
      <c r="A567" s="19"/>
      <c r="B567" s="19"/>
      <c r="C567" s="2" t="s">
        <v>1202</v>
      </c>
      <c r="D567" s="9" t="s">
        <v>1203</v>
      </c>
      <c r="E567" s="20"/>
      <c r="F567" s="2" t="s">
        <v>35</v>
      </c>
    </row>
    <row r="568" spans="1:6" ht="21" customHeight="1">
      <c r="A568" s="19"/>
      <c r="B568" s="19"/>
      <c r="C568" s="2" t="s">
        <v>1204</v>
      </c>
      <c r="D568" s="9" t="s">
        <v>1205</v>
      </c>
      <c r="E568" s="20"/>
      <c r="F568" s="2"/>
    </row>
    <row r="569" spans="1:6" ht="21" customHeight="1">
      <c r="A569" s="19"/>
      <c r="B569" s="19"/>
      <c r="C569" s="2" t="s">
        <v>1206</v>
      </c>
      <c r="D569" s="9" t="s">
        <v>1207</v>
      </c>
      <c r="E569" s="20"/>
      <c r="F569" s="2"/>
    </row>
    <row r="570" spans="1:6" ht="21" customHeight="1">
      <c r="A570" s="19"/>
      <c r="B570" s="19"/>
      <c r="C570" s="2" t="s">
        <v>1208</v>
      </c>
      <c r="D570" s="9" t="s">
        <v>1209</v>
      </c>
      <c r="E570" s="20"/>
      <c r="F570" s="2"/>
    </row>
    <row r="571" spans="1:6" ht="21" customHeight="1">
      <c r="A571" s="19"/>
      <c r="B571" s="19"/>
      <c r="C571" s="2" t="s">
        <v>1210</v>
      </c>
      <c r="D571" s="9" t="s">
        <v>1211</v>
      </c>
      <c r="E571" s="20"/>
      <c r="F571" s="2"/>
    </row>
    <row r="572" spans="1:6" ht="21" customHeight="1">
      <c r="A572" s="19"/>
      <c r="B572" s="19"/>
      <c r="C572" s="2" t="s">
        <v>1212</v>
      </c>
      <c r="D572" s="9" t="s">
        <v>1213</v>
      </c>
      <c r="E572" s="20"/>
      <c r="F572" s="2"/>
    </row>
    <row r="573" spans="1:6" ht="21" customHeight="1">
      <c r="A573" s="19" t="s">
        <v>1214</v>
      </c>
      <c r="B573" s="19">
        <v>114.9</v>
      </c>
      <c r="C573" s="2" t="s">
        <v>1215</v>
      </c>
      <c r="D573" s="9" t="s">
        <v>1216</v>
      </c>
      <c r="E573" s="20">
        <v>44005</v>
      </c>
      <c r="F573" s="2"/>
    </row>
    <row r="574" spans="1:6" ht="21" customHeight="1">
      <c r="A574" s="19"/>
      <c r="B574" s="19"/>
      <c r="C574" s="2" t="s">
        <v>1217</v>
      </c>
      <c r="D574" s="9" t="s">
        <v>1218</v>
      </c>
      <c r="E574" s="20"/>
      <c r="F574" s="2"/>
    </row>
    <row r="575" spans="1:6" ht="21" customHeight="1">
      <c r="A575" s="19"/>
      <c r="B575" s="19"/>
      <c r="C575" s="2" t="s">
        <v>1219</v>
      </c>
      <c r="D575" s="9" t="s">
        <v>1220</v>
      </c>
      <c r="E575" s="20"/>
      <c r="F575" s="2"/>
    </row>
    <row r="576" spans="1:6" ht="21" customHeight="1">
      <c r="A576" s="19"/>
      <c r="B576" s="19"/>
      <c r="C576" s="2" t="s">
        <v>1221</v>
      </c>
      <c r="D576" s="9" t="s">
        <v>1222</v>
      </c>
      <c r="E576" s="20"/>
      <c r="F576" s="2"/>
    </row>
    <row r="577" spans="1:6" ht="21" customHeight="1">
      <c r="A577" s="19"/>
      <c r="B577" s="19"/>
      <c r="C577" s="2" t="s">
        <v>1223</v>
      </c>
      <c r="D577" s="9" t="s">
        <v>1224</v>
      </c>
      <c r="E577" s="20"/>
      <c r="F577" s="2"/>
    </row>
    <row r="578" spans="1:6" ht="21" customHeight="1">
      <c r="A578" s="19"/>
      <c r="B578" s="19"/>
      <c r="C578" s="2" t="s">
        <v>1225</v>
      </c>
      <c r="D578" s="9" t="s">
        <v>1226</v>
      </c>
      <c r="E578" s="20"/>
      <c r="F578" s="2"/>
    </row>
    <row r="579" spans="1:6" ht="21" customHeight="1">
      <c r="A579" s="19"/>
      <c r="B579" s="19"/>
      <c r="C579" s="2" t="s">
        <v>1227</v>
      </c>
      <c r="D579" s="9" t="s">
        <v>1228</v>
      </c>
      <c r="E579" s="20"/>
      <c r="F579" s="2" t="s">
        <v>35</v>
      </c>
    </row>
    <row r="580" spans="1:6" ht="21" customHeight="1">
      <c r="A580" s="19"/>
      <c r="B580" s="19"/>
      <c r="C580" s="2" t="s">
        <v>1229</v>
      </c>
      <c r="D580" s="9" t="s">
        <v>1230</v>
      </c>
      <c r="E580" s="20"/>
      <c r="F580" s="2"/>
    </row>
    <row r="581" spans="1:6" ht="21" customHeight="1">
      <c r="A581" s="19"/>
      <c r="B581" s="19"/>
      <c r="C581" s="2" t="s">
        <v>1231</v>
      </c>
      <c r="D581" s="9" t="s">
        <v>1232</v>
      </c>
      <c r="E581" s="20"/>
      <c r="F581" s="2"/>
    </row>
    <row r="582" spans="1:6" ht="21" customHeight="1">
      <c r="A582" s="19" t="s">
        <v>1233</v>
      </c>
      <c r="B582" s="19">
        <v>138.5</v>
      </c>
      <c r="C582" s="2" t="s">
        <v>1234</v>
      </c>
      <c r="D582" s="9" t="s">
        <v>1235</v>
      </c>
      <c r="E582" s="20">
        <v>44005</v>
      </c>
      <c r="F582" s="2"/>
    </row>
    <row r="583" spans="1:6" ht="21" customHeight="1">
      <c r="A583" s="19"/>
      <c r="B583" s="19"/>
      <c r="C583" s="2" t="s">
        <v>1236</v>
      </c>
      <c r="D583" s="9" t="s">
        <v>1237</v>
      </c>
      <c r="E583" s="20"/>
      <c r="F583" s="2"/>
    </row>
    <row r="584" spans="1:6" ht="21" customHeight="1">
      <c r="A584" s="19"/>
      <c r="B584" s="19"/>
      <c r="C584" s="2" t="s">
        <v>1238</v>
      </c>
      <c r="D584" s="9" t="s">
        <v>1239</v>
      </c>
      <c r="E584" s="20"/>
      <c r="F584" s="2"/>
    </row>
    <row r="585" spans="1:6" ht="21" customHeight="1">
      <c r="A585" s="19"/>
      <c r="B585" s="19"/>
      <c r="C585" s="2" t="s">
        <v>1240</v>
      </c>
      <c r="D585" s="9" t="s">
        <v>1241</v>
      </c>
      <c r="E585" s="20"/>
      <c r="F585" s="2"/>
    </row>
    <row r="586" spans="1:6" ht="21" customHeight="1">
      <c r="A586" s="19"/>
      <c r="B586" s="19"/>
      <c r="C586" s="2" t="s">
        <v>1242</v>
      </c>
      <c r="D586" s="9" t="s">
        <v>1243</v>
      </c>
      <c r="E586" s="20"/>
      <c r="F586" s="2"/>
    </row>
    <row r="587" spans="1:6" ht="21" customHeight="1">
      <c r="A587" s="19"/>
      <c r="B587" s="19"/>
      <c r="C587" s="2" t="s">
        <v>1244</v>
      </c>
      <c r="D587" s="9" t="s">
        <v>1245</v>
      </c>
      <c r="E587" s="20"/>
      <c r="F587" s="2"/>
    </row>
    <row r="588" spans="1:6" ht="21.75" customHeight="1">
      <c r="A588" s="19" t="s">
        <v>1246</v>
      </c>
      <c r="B588" s="19">
        <v>138.1</v>
      </c>
      <c r="C588" s="2" t="s">
        <v>1247</v>
      </c>
      <c r="D588" s="9" t="s">
        <v>1248</v>
      </c>
      <c r="E588" s="20">
        <v>44002</v>
      </c>
      <c r="F588" s="2"/>
    </row>
    <row r="589" spans="1:6" ht="21.75" customHeight="1">
      <c r="A589" s="19"/>
      <c r="B589" s="19"/>
      <c r="C589" s="2" t="s">
        <v>1249</v>
      </c>
      <c r="D589" s="9" t="s">
        <v>1250</v>
      </c>
      <c r="E589" s="20"/>
      <c r="F589" s="2"/>
    </row>
    <row r="590" spans="1:6" ht="21.75" customHeight="1">
      <c r="A590" s="19"/>
      <c r="B590" s="19"/>
      <c r="C590" s="2" t="s">
        <v>1251</v>
      </c>
      <c r="D590" s="9" t="s">
        <v>1252</v>
      </c>
      <c r="E590" s="20"/>
      <c r="F590" s="2"/>
    </row>
    <row r="591" spans="1:6" ht="21.75" customHeight="1">
      <c r="A591" s="19"/>
      <c r="B591" s="19"/>
      <c r="C591" s="2" t="s">
        <v>1253</v>
      </c>
      <c r="D591" s="9" t="s">
        <v>1254</v>
      </c>
      <c r="E591" s="20"/>
      <c r="F591" s="2"/>
    </row>
    <row r="592" spans="1:6" ht="21.75" customHeight="1">
      <c r="A592" s="19"/>
      <c r="B592" s="19"/>
      <c r="C592" s="2" t="s">
        <v>1255</v>
      </c>
      <c r="D592" s="9" t="s">
        <v>1256</v>
      </c>
      <c r="E592" s="20"/>
      <c r="F592" s="2"/>
    </row>
    <row r="593" spans="1:6" ht="21.75" customHeight="1">
      <c r="A593" s="19"/>
      <c r="B593" s="19"/>
      <c r="C593" s="2" t="s">
        <v>1257</v>
      </c>
      <c r="D593" s="9" t="s">
        <v>1258</v>
      </c>
      <c r="E593" s="20"/>
      <c r="F593" s="2"/>
    </row>
    <row r="594" spans="1:6" ht="21.75" customHeight="1">
      <c r="A594" s="19" t="s">
        <v>1259</v>
      </c>
      <c r="B594" s="19">
        <v>132</v>
      </c>
      <c r="C594" s="2" t="s">
        <v>1260</v>
      </c>
      <c r="D594" s="9" t="s">
        <v>1261</v>
      </c>
      <c r="E594" s="20">
        <v>44005</v>
      </c>
      <c r="F594" s="2"/>
    </row>
    <row r="595" spans="1:6" ht="21.75" customHeight="1">
      <c r="A595" s="19"/>
      <c r="B595" s="19"/>
      <c r="C595" s="2" t="s">
        <v>1262</v>
      </c>
      <c r="D595" s="9" t="s">
        <v>1263</v>
      </c>
      <c r="E595" s="20"/>
      <c r="F595" s="2"/>
    </row>
    <row r="596" spans="1:6" ht="21.75" customHeight="1">
      <c r="A596" s="19"/>
      <c r="B596" s="19"/>
      <c r="C596" s="2" t="s">
        <v>1264</v>
      </c>
      <c r="D596" s="9" t="s">
        <v>1265</v>
      </c>
      <c r="E596" s="20"/>
      <c r="F596" s="2"/>
    </row>
    <row r="597" spans="1:6" ht="21.75" customHeight="1">
      <c r="A597" s="19"/>
      <c r="B597" s="19"/>
      <c r="C597" s="2" t="s">
        <v>1266</v>
      </c>
      <c r="D597" s="9" t="s">
        <v>1267</v>
      </c>
      <c r="E597" s="20"/>
      <c r="F597" s="2"/>
    </row>
    <row r="598" spans="1:6" ht="21.75" customHeight="1">
      <c r="A598" s="19"/>
      <c r="B598" s="19"/>
      <c r="C598" s="2" t="s">
        <v>1268</v>
      </c>
      <c r="D598" s="9" t="s">
        <v>1269</v>
      </c>
      <c r="E598" s="20"/>
      <c r="F598" s="2"/>
    </row>
    <row r="599" spans="1:6" ht="21.75" customHeight="1">
      <c r="A599" s="19"/>
      <c r="B599" s="19"/>
      <c r="C599" s="2" t="s">
        <v>1270</v>
      </c>
      <c r="D599" s="9" t="s">
        <v>1271</v>
      </c>
      <c r="E599" s="20"/>
      <c r="F599" s="2"/>
    </row>
    <row r="600" spans="1:6" ht="21.75" customHeight="1">
      <c r="A600" s="19" t="s">
        <v>1272</v>
      </c>
      <c r="B600" s="19">
        <v>124.6</v>
      </c>
      <c r="C600" s="2" t="s">
        <v>1273</v>
      </c>
      <c r="D600" s="9" t="s">
        <v>1274</v>
      </c>
      <c r="E600" s="20">
        <v>44003</v>
      </c>
      <c r="F600" s="2"/>
    </row>
    <row r="601" spans="1:6" ht="21.75" customHeight="1">
      <c r="A601" s="19"/>
      <c r="B601" s="19"/>
      <c r="C601" s="2" t="s">
        <v>1275</v>
      </c>
      <c r="D601" s="9" t="s">
        <v>1276</v>
      </c>
      <c r="E601" s="20"/>
      <c r="F601" s="2"/>
    </row>
    <row r="602" spans="1:6" ht="21.75" customHeight="1">
      <c r="A602" s="19"/>
      <c r="B602" s="19"/>
      <c r="C602" s="2" t="s">
        <v>1277</v>
      </c>
      <c r="D602" s="9" t="s">
        <v>1278</v>
      </c>
      <c r="E602" s="20"/>
      <c r="F602" s="2"/>
    </row>
    <row r="603" spans="1:6" ht="21.75" customHeight="1">
      <c r="A603" s="19"/>
      <c r="B603" s="19"/>
      <c r="C603" s="2" t="s">
        <v>1279</v>
      </c>
      <c r="D603" s="9" t="s">
        <v>1280</v>
      </c>
      <c r="E603" s="20"/>
      <c r="F603" s="2"/>
    </row>
    <row r="604" spans="1:6" ht="21.75" customHeight="1">
      <c r="A604" s="19"/>
      <c r="B604" s="19"/>
      <c r="C604" s="2" t="s">
        <v>1281</v>
      </c>
      <c r="D604" s="9" t="s">
        <v>1282</v>
      </c>
      <c r="E604" s="20"/>
      <c r="F604" s="2"/>
    </row>
    <row r="605" spans="1:6" ht="21.75" customHeight="1">
      <c r="A605" s="19"/>
      <c r="B605" s="19"/>
      <c r="C605" s="2" t="s">
        <v>1283</v>
      </c>
      <c r="D605" s="9" t="s">
        <v>1284</v>
      </c>
      <c r="E605" s="20"/>
      <c r="F605" s="2"/>
    </row>
    <row r="606" spans="1:6" ht="21.75" customHeight="1">
      <c r="A606" s="19"/>
      <c r="B606" s="19"/>
      <c r="C606" s="2" t="s">
        <v>1285</v>
      </c>
      <c r="D606" s="9" t="s">
        <v>1286</v>
      </c>
      <c r="E606" s="20"/>
      <c r="F606" s="2"/>
    </row>
    <row r="607" spans="1:6" ht="21.75" customHeight="1">
      <c r="A607" s="19"/>
      <c r="B607" s="19"/>
      <c r="C607" s="2" t="s">
        <v>1287</v>
      </c>
      <c r="D607" s="9" t="s">
        <v>1288</v>
      </c>
      <c r="E607" s="20"/>
      <c r="F607" s="2"/>
    </row>
    <row r="608" spans="1:6" ht="21.75" customHeight="1">
      <c r="A608" s="19"/>
      <c r="B608" s="19"/>
      <c r="C608" s="2" t="s">
        <v>1289</v>
      </c>
      <c r="D608" s="9" t="s">
        <v>1290</v>
      </c>
      <c r="E608" s="20"/>
      <c r="F608" s="2"/>
    </row>
    <row r="609" spans="1:6" ht="21.75" customHeight="1">
      <c r="A609" s="19"/>
      <c r="B609" s="19"/>
      <c r="C609" s="2" t="s">
        <v>1291</v>
      </c>
      <c r="D609" s="9" t="s">
        <v>1292</v>
      </c>
      <c r="E609" s="20"/>
      <c r="F609" s="2"/>
    </row>
    <row r="610" spans="1:6" ht="21.75" customHeight="1">
      <c r="A610" s="19"/>
      <c r="B610" s="19"/>
      <c r="C610" s="2" t="s">
        <v>1293</v>
      </c>
      <c r="D610" s="9" t="s">
        <v>1294</v>
      </c>
      <c r="E610" s="20"/>
      <c r="F610" s="2"/>
    </row>
    <row r="611" spans="1:6" ht="21.75" customHeight="1">
      <c r="A611" s="19"/>
      <c r="B611" s="19"/>
      <c r="C611" s="2" t="s">
        <v>1295</v>
      </c>
      <c r="D611" s="9" t="s">
        <v>1296</v>
      </c>
      <c r="E611" s="20"/>
      <c r="F611" s="2"/>
    </row>
    <row r="612" spans="1:6" ht="21.75" customHeight="1">
      <c r="A612" s="19" t="s">
        <v>1297</v>
      </c>
      <c r="B612" s="19">
        <v>106.6</v>
      </c>
      <c r="C612" s="2" t="s">
        <v>1298</v>
      </c>
      <c r="D612" s="9" t="s">
        <v>1299</v>
      </c>
      <c r="E612" s="20">
        <v>44002</v>
      </c>
      <c r="F612" s="2" t="s">
        <v>1004</v>
      </c>
    </row>
    <row r="613" spans="1:6" ht="21.75" customHeight="1">
      <c r="A613" s="19"/>
      <c r="B613" s="19"/>
      <c r="C613" s="2" t="s">
        <v>1300</v>
      </c>
      <c r="D613" s="9" t="s">
        <v>1301</v>
      </c>
      <c r="E613" s="20"/>
      <c r="F613" s="2" t="s">
        <v>1004</v>
      </c>
    </row>
    <row r="614" spans="1:6" ht="21.75" customHeight="1">
      <c r="A614" s="19"/>
      <c r="B614" s="19"/>
      <c r="C614" s="2" t="s">
        <v>1302</v>
      </c>
      <c r="D614" s="9" t="s">
        <v>1303</v>
      </c>
      <c r="E614" s="20"/>
      <c r="F614" s="2" t="s">
        <v>1004</v>
      </c>
    </row>
    <row r="615" spans="1:6" ht="21.75" customHeight="1">
      <c r="A615" s="19"/>
      <c r="B615" s="19"/>
      <c r="C615" s="2" t="s">
        <v>1304</v>
      </c>
      <c r="D615" s="9" t="s">
        <v>1305</v>
      </c>
      <c r="E615" s="20"/>
      <c r="F615" s="2" t="s">
        <v>1004</v>
      </c>
    </row>
    <row r="616" spans="1:6" ht="21.75" customHeight="1">
      <c r="A616" s="19"/>
      <c r="B616" s="19"/>
      <c r="C616" s="2" t="s">
        <v>1306</v>
      </c>
      <c r="D616" s="9" t="s">
        <v>1307</v>
      </c>
      <c r="E616" s="20"/>
      <c r="F616" s="2" t="s">
        <v>1004</v>
      </c>
    </row>
    <row r="617" spans="1:6" ht="21.75" customHeight="1">
      <c r="A617" s="19"/>
      <c r="B617" s="19"/>
      <c r="C617" s="2" t="s">
        <v>1308</v>
      </c>
      <c r="D617" s="9" t="s">
        <v>1309</v>
      </c>
      <c r="E617" s="20"/>
      <c r="F617" s="2"/>
    </row>
    <row r="618" spans="1:6" ht="21.75" customHeight="1">
      <c r="A618" s="19"/>
      <c r="B618" s="19"/>
      <c r="C618" s="2" t="s">
        <v>1310</v>
      </c>
      <c r="D618" s="9" t="s">
        <v>1311</v>
      </c>
      <c r="E618" s="20"/>
      <c r="F618" s="2"/>
    </row>
    <row r="619" spans="1:6" ht="21.75" customHeight="1">
      <c r="A619" s="19"/>
      <c r="B619" s="19"/>
      <c r="C619" s="2" t="s">
        <v>1312</v>
      </c>
      <c r="D619" s="9" t="s">
        <v>1313</v>
      </c>
      <c r="E619" s="20"/>
      <c r="F619" s="2"/>
    </row>
    <row r="620" spans="1:6" ht="18.75" customHeight="1">
      <c r="A620" s="19" t="s">
        <v>1314</v>
      </c>
      <c r="B620" s="19">
        <v>107.9</v>
      </c>
      <c r="C620" s="2" t="s">
        <v>1315</v>
      </c>
      <c r="D620" s="9" t="s">
        <v>1316</v>
      </c>
      <c r="E620" s="20">
        <v>44004</v>
      </c>
      <c r="F620" s="2"/>
    </row>
    <row r="621" spans="1:6" ht="18.75" customHeight="1">
      <c r="A621" s="19"/>
      <c r="B621" s="19"/>
      <c r="C621" s="2" t="s">
        <v>1317</v>
      </c>
      <c r="D621" s="9" t="s">
        <v>1318</v>
      </c>
      <c r="E621" s="20"/>
      <c r="F621" s="2"/>
    </row>
    <row r="622" spans="1:6" ht="18.75" customHeight="1">
      <c r="A622" s="19"/>
      <c r="B622" s="19"/>
      <c r="C622" s="2" t="s">
        <v>1319</v>
      </c>
      <c r="D622" s="9" t="s">
        <v>1320</v>
      </c>
      <c r="E622" s="20"/>
      <c r="F622" s="2"/>
    </row>
    <row r="623" spans="1:6" ht="18.75" customHeight="1">
      <c r="A623" s="19"/>
      <c r="B623" s="19"/>
      <c r="C623" s="2" t="s">
        <v>1321</v>
      </c>
      <c r="D623" s="9" t="s">
        <v>1322</v>
      </c>
      <c r="E623" s="20"/>
      <c r="F623" s="2"/>
    </row>
    <row r="624" spans="1:6" ht="18.75" customHeight="1">
      <c r="A624" s="19"/>
      <c r="B624" s="19"/>
      <c r="C624" s="2" t="s">
        <v>1323</v>
      </c>
      <c r="D624" s="9" t="s">
        <v>1324</v>
      </c>
      <c r="E624" s="20"/>
      <c r="F624" s="2" t="s">
        <v>1004</v>
      </c>
    </row>
    <row r="625" spans="1:6" ht="18.75" customHeight="1">
      <c r="A625" s="19"/>
      <c r="B625" s="19"/>
      <c r="C625" s="2" t="s">
        <v>1325</v>
      </c>
      <c r="D625" s="9" t="s">
        <v>1326</v>
      </c>
      <c r="E625" s="20"/>
      <c r="F625" s="2" t="s">
        <v>1004</v>
      </c>
    </row>
    <row r="626" spans="1:6" ht="18.75" customHeight="1">
      <c r="A626" s="19"/>
      <c r="B626" s="19"/>
      <c r="C626" s="2" t="s">
        <v>1327</v>
      </c>
      <c r="D626" s="9" t="s">
        <v>1328</v>
      </c>
      <c r="E626" s="20"/>
      <c r="F626" s="2"/>
    </row>
    <row r="627" spans="1:6" ht="18.75" customHeight="1">
      <c r="A627" s="19"/>
      <c r="B627" s="19"/>
      <c r="C627" s="2" t="s">
        <v>1329</v>
      </c>
      <c r="D627" s="9" t="s">
        <v>1330</v>
      </c>
      <c r="E627" s="20"/>
      <c r="F627" s="2" t="s">
        <v>1004</v>
      </c>
    </row>
    <row r="628" spans="1:6" ht="18.75" customHeight="1">
      <c r="A628" s="19" t="s">
        <v>1331</v>
      </c>
      <c r="B628" s="19">
        <v>138.3</v>
      </c>
      <c r="C628" s="2" t="s">
        <v>1332</v>
      </c>
      <c r="D628" s="9" t="s">
        <v>1333</v>
      </c>
      <c r="E628" s="20">
        <v>44002</v>
      </c>
      <c r="F628" s="2"/>
    </row>
    <row r="629" spans="1:6" ht="18.75" customHeight="1">
      <c r="A629" s="19"/>
      <c r="B629" s="19"/>
      <c r="C629" s="2" t="s">
        <v>1334</v>
      </c>
      <c r="D629" s="9" t="s">
        <v>1335</v>
      </c>
      <c r="E629" s="20"/>
      <c r="F629" s="2"/>
    </row>
    <row r="630" spans="1:6" ht="18.75" customHeight="1">
      <c r="A630" s="19"/>
      <c r="B630" s="19"/>
      <c r="C630" s="2" t="s">
        <v>1336</v>
      </c>
      <c r="D630" s="9" t="s">
        <v>1337</v>
      </c>
      <c r="E630" s="20"/>
      <c r="F630" s="2"/>
    </row>
    <row r="631" spans="1:6" ht="18.75" customHeight="1">
      <c r="A631" s="19"/>
      <c r="B631" s="19"/>
      <c r="C631" s="2" t="s">
        <v>1338</v>
      </c>
      <c r="D631" s="9" t="s">
        <v>1339</v>
      </c>
      <c r="E631" s="20"/>
      <c r="F631" s="2"/>
    </row>
    <row r="632" spans="1:6" ht="18.75" customHeight="1">
      <c r="A632" s="19"/>
      <c r="B632" s="19"/>
      <c r="C632" s="2" t="s">
        <v>1340</v>
      </c>
      <c r="D632" s="9" t="s">
        <v>1341</v>
      </c>
      <c r="E632" s="20"/>
      <c r="F632" s="2"/>
    </row>
    <row r="633" spans="1:6" ht="18.75" customHeight="1">
      <c r="A633" s="19"/>
      <c r="B633" s="19"/>
      <c r="C633" s="2" t="s">
        <v>1342</v>
      </c>
      <c r="D633" s="9" t="s">
        <v>1343</v>
      </c>
      <c r="E633" s="20"/>
      <c r="F633" s="2"/>
    </row>
    <row r="634" spans="1:6" ht="18.75" customHeight="1">
      <c r="A634" s="19"/>
      <c r="B634" s="19"/>
      <c r="C634" s="2" t="s">
        <v>1344</v>
      </c>
      <c r="D634" s="9" t="s">
        <v>1345</v>
      </c>
      <c r="E634" s="20"/>
      <c r="F634" s="2"/>
    </row>
    <row r="635" spans="1:6" ht="18.75" customHeight="1">
      <c r="A635" s="19"/>
      <c r="B635" s="19"/>
      <c r="C635" s="2" t="s">
        <v>1346</v>
      </c>
      <c r="D635" s="9" t="s">
        <v>1347</v>
      </c>
      <c r="E635" s="20"/>
      <c r="F635" s="2"/>
    </row>
    <row r="636" spans="1:6" ht="18.75" customHeight="1">
      <c r="A636" s="19"/>
      <c r="B636" s="19"/>
      <c r="C636" s="2" t="s">
        <v>1348</v>
      </c>
      <c r="D636" s="9" t="s">
        <v>1349</v>
      </c>
      <c r="E636" s="20"/>
      <c r="F636" s="2"/>
    </row>
    <row r="637" spans="1:6" ht="18.75" customHeight="1">
      <c r="A637" s="19" t="s">
        <v>1350</v>
      </c>
      <c r="B637" s="19">
        <v>109.7</v>
      </c>
      <c r="C637" s="2" t="s">
        <v>1351</v>
      </c>
      <c r="D637" s="9" t="s">
        <v>1352</v>
      </c>
      <c r="E637" s="20">
        <v>44002</v>
      </c>
      <c r="F637" s="2" t="s">
        <v>1004</v>
      </c>
    </row>
    <row r="638" spans="1:6" ht="18.75" customHeight="1">
      <c r="A638" s="19"/>
      <c r="B638" s="19"/>
      <c r="C638" s="2" t="s">
        <v>1353</v>
      </c>
      <c r="D638" s="9" t="s">
        <v>1354</v>
      </c>
      <c r="E638" s="20"/>
      <c r="F638" s="2"/>
    </row>
    <row r="639" spans="1:6" ht="18.75" customHeight="1">
      <c r="A639" s="19"/>
      <c r="B639" s="19"/>
      <c r="C639" s="2" t="s">
        <v>1355</v>
      </c>
      <c r="D639" s="9" t="s">
        <v>1356</v>
      </c>
      <c r="E639" s="20"/>
      <c r="F639" s="2"/>
    </row>
    <row r="640" spans="1:6" ht="18.75" customHeight="1">
      <c r="A640" s="19"/>
      <c r="B640" s="19"/>
      <c r="C640" s="2" t="s">
        <v>1357</v>
      </c>
      <c r="D640" s="9" t="s">
        <v>1358</v>
      </c>
      <c r="E640" s="20"/>
      <c r="F640" s="2"/>
    </row>
    <row r="641" spans="1:6" ht="18.75" customHeight="1">
      <c r="A641" s="19"/>
      <c r="B641" s="19"/>
      <c r="C641" s="2"/>
      <c r="D641" s="9" t="s">
        <v>1359</v>
      </c>
      <c r="E641" s="20"/>
      <c r="F641" s="2"/>
    </row>
    <row r="642" spans="1:6" ht="33.75" customHeight="1">
      <c r="A642" s="19" t="s">
        <v>1360</v>
      </c>
      <c r="B642" s="19">
        <v>134.4</v>
      </c>
      <c r="C642" s="2" t="s">
        <v>1361</v>
      </c>
      <c r="D642" s="9" t="s">
        <v>1362</v>
      </c>
      <c r="E642" s="20">
        <v>44004</v>
      </c>
      <c r="F642" s="2"/>
    </row>
    <row r="643" spans="1:6" ht="33.75" customHeight="1">
      <c r="A643" s="19"/>
      <c r="B643" s="19"/>
      <c r="C643" s="2" t="s">
        <v>1363</v>
      </c>
      <c r="D643" s="9" t="s">
        <v>1364</v>
      </c>
      <c r="E643" s="20"/>
      <c r="F643" s="2"/>
    </row>
    <row r="644" spans="1:6" ht="18.75" customHeight="1">
      <c r="A644" s="19" t="s">
        <v>1365</v>
      </c>
      <c r="B644" s="19">
        <v>107.1</v>
      </c>
      <c r="C644" s="2" t="s">
        <v>1366</v>
      </c>
      <c r="D644" s="9" t="s">
        <v>1367</v>
      </c>
      <c r="E644" s="20">
        <v>44002</v>
      </c>
      <c r="F644" s="2" t="s">
        <v>1004</v>
      </c>
    </row>
    <row r="645" spans="1:6" ht="18.75" customHeight="1">
      <c r="A645" s="19"/>
      <c r="B645" s="19"/>
      <c r="C645" s="2" t="s">
        <v>1368</v>
      </c>
      <c r="D645" s="9" t="s">
        <v>1369</v>
      </c>
      <c r="E645" s="20"/>
      <c r="F645" s="2"/>
    </row>
    <row r="646" spans="1:6" ht="18.75" customHeight="1">
      <c r="A646" s="19"/>
      <c r="B646" s="19"/>
      <c r="C646" s="2" t="s">
        <v>1370</v>
      </c>
      <c r="D646" s="9" t="s">
        <v>1371</v>
      </c>
      <c r="E646" s="20"/>
      <c r="F646" s="2"/>
    </row>
    <row r="647" spans="1:6" ht="18.75" customHeight="1">
      <c r="A647" s="19"/>
      <c r="B647" s="19"/>
      <c r="C647" s="2" t="s">
        <v>1372</v>
      </c>
      <c r="D647" s="9" t="s">
        <v>1373</v>
      </c>
      <c r="E647" s="20"/>
      <c r="F647" s="2"/>
    </row>
    <row r="648" spans="1:6" ht="18.75" customHeight="1">
      <c r="A648" s="19"/>
      <c r="B648" s="19"/>
      <c r="C648" s="2" t="s">
        <v>1374</v>
      </c>
      <c r="D648" s="9" t="s">
        <v>1375</v>
      </c>
      <c r="E648" s="20"/>
      <c r="F648" s="2"/>
    </row>
    <row r="649" spans="1:6" ht="18.75" customHeight="1">
      <c r="A649" s="19"/>
      <c r="B649" s="19"/>
      <c r="C649" s="2" t="s">
        <v>1376</v>
      </c>
      <c r="D649" s="9" t="s">
        <v>1377</v>
      </c>
      <c r="E649" s="20"/>
      <c r="F649" s="2"/>
    </row>
    <row r="650" spans="1:6" ht="18.75" customHeight="1">
      <c r="A650" s="19" t="s">
        <v>1378</v>
      </c>
      <c r="B650" s="19">
        <v>135.3</v>
      </c>
      <c r="C650" s="2" t="s">
        <v>1379</v>
      </c>
      <c r="D650" s="9" t="s">
        <v>1380</v>
      </c>
      <c r="E650" s="20">
        <v>44003</v>
      </c>
      <c r="F650" s="2"/>
    </row>
    <row r="651" spans="1:6" ht="18.75" customHeight="1">
      <c r="A651" s="19"/>
      <c r="B651" s="19"/>
      <c r="C651" s="2" t="s">
        <v>1381</v>
      </c>
      <c r="D651" s="9" t="s">
        <v>1382</v>
      </c>
      <c r="E651" s="20"/>
      <c r="F651" s="2"/>
    </row>
    <row r="652" spans="1:6" ht="18.75" customHeight="1">
      <c r="A652" s="19"/>
      <c r="B652" s="19"/>
      <c r="C652" s="2" t="s">
        <v>1383</v>
      </c>
      <c r="D652" s="9" t="s">
        <v>1384</v>
      </c>
      <c r="E652" s="20"/>
      <c r="F652" s="2"/>
    </row>
    <row r="653" spans="1:6" ht="18.75" customHeight="1">
      <c r="A653" s="19"/>
      <c r="B653" s="19"/>
      <c r="C653" s="2" t="s">
        <v>1385</v>
      </c>
      <c r="D653" s="9" t="s">
        <v>1386</v>
      </c>
      <c r="E653" s="20"/>
      <c r="F653" s="2"/>
    </row>
    <row r="654" spans="1:6" ht="18.75" customHeight="1">
      <c r="A654" s="19"/>
      <c r="B654" s="19"/>
      <c r="C654" s="2" t="s">
        <v>1387</v>
      </c>
      <c r="D654" s="9" t="s">
        <v>1388</v>
      </c>
      <c r="E654" s="20"/>
      <c r="F654" s="2"/>
    </row>
    <row r="655" spans="1:6" ht="18.75" customHeight="1">
      <c r="A655" s="19"/>
      <c r="B655" s="19"/>
      <c r="C655" s="2" t="s">
        <v>1389</v>
      </c>
      <c r="D655" s="9" t="s">
        <v>1390</v>
      </c>
      <c r="E655" s="20"/>
      <c r="F655" s="2"/>
    </row>
    <row r="656" spans="1:6" ht="19.5" customHeight="1">
      <c r="A656" s="19" t="s">
        <v>1391</v>
      </c>
      <c r="B656" s="19">
        <v>122.7</v>
      </c>
      <c r="C656" s="2" t="s">
        <v>1392</v>
      </c>
      <c r="D656" s="9" t="s">
        <v>1393</v>
      </c>
      <c r="E656" s="20">
        <v>44002</v>
      </c>
      <c r="F656" s="2"/>
    </row>
    <row r="657" spans="1:6" ht="19.5" customHeight="1">
      <c r="A657" s="19"/>
      <c r="B657" s="19"/>
      <c r="C657" s="2" t="s">
        <v>1394</v>
      </c>
      <c r="D657" s="9" t="s">
        <v>1395</v>
      </c>
      <c r="E657" s="20"/>
      <c r="F657" s="2"/>
    </row>
    <row r="658" spans="1:6" ht="19.5" customHeight="1">
      <c r="A658" s="19"/>
      <c r="B658" s="19"/>
      <c r="C658" s="2" t="s">
        <v>1396</v>
      </c>
      <c r="D658" s="9" t="s">
        <v>1397</v>
      </c>
      <c r="E658" s="20"/>
      <c r="F658" s="2"/>
    </row>
    <row r="659" spans="1:6" ht="19.5" customHeight="1">
      <c r="A659" s="19"/>
      <c r="B659" s="19"/>
      <c r="C659" s="2" t="s">
        <v>1398</v>
      </c>
      <c r="D659" s="9" t="s">
        <v>1399</v>
      </c>
      <c r="E659" s="20"/>
      <c r="F659" s="2"/>
    </row>
    <row r="660" spans="1:6" ht="19.5" customHeight="1">
      <c r="A660" s="19"/>
      <c r="B660" s="19"/>
      <c r="C660" s="2" t="s">
        <v>1400</v>
      </c>
      <c r="D660" s="9" t="s">
        <v>1401</v>
      </c>
      <c r="E660" s="20"/>
      <c r="F660" s="2"/>
    </row>
    <row r="661" spans="1:6" ht="19.5" customHeight="1">
      <c r="A661" s="19"/>
      <c r="B661" s="19"/>
      <c r="C661" s="2" t="s">
        <v>1402</v>
      </c>
      <c r="D661" s="9" t="s">
        <v>1403</v>
      </c>
      <c r="E661" s="20"/>
      <c r="F661" s="2"/>
    </row>
    <row r="662" spans="1:6" ht="19.5" customHeight="1">
      <c r="A662" s="19"/>
      <c r="B662" s="19"/>
      <c r="C662" s="2" t="s">
        <v>1404</v>
      </c>
      <c r="D662" s="9" t="s">
        <v>1405</v>
      </c>
      <c r="E662" s="20"/>
      <c r="F662" s="2"/>
    </row>
    <row r="663" spans="1:6" ht="19.5" customHeight="1">
      <c r="A663" s="19"/>
      <c r="B663" s="19"/>
      <c r="C663" s="2" t="s">
        <v>1406</v>
      </c>
      <c r="D663" s="9" t="s">
        <v>1407</v>
      </c>
      <c r="E663" s="20"/>
      <c r="F663" s="2"/>
    </row>
    <row r="664" spans="1:6" ht="19.5" customHeight="1">
      <c r="A664" s="19"/>
      <c r="B664" s="19"/>
      <c r="C664" s="2" t="s">
        <v>1408</v>
      </c>
      <c r="D664" s="9" t="s">
        <v>1409</v>
      </c>
      <c r="E664" s="20"/>
      <c r="F664" s="2"/>
    </row>
    <row r="665" spans="1:6" ht="19.5" customHeight="1">
      <c r="A665" s="19"/>
      <c r="B665" s="19"/>
      <c r="C665" s="2" t="s">
        <v>1410</v>
      </c>
      <c r="D665" s="9" t="s">
        <v>1411</v>
      </c>
      <c r="E665" s="20"/>
      <c r="F665" s="2"/>
    </row>
    <row r="666" spans="1:6" ht="19.5" customHeight="1">
      <c r="A666" s="19"/>
      <c r="B666" s="19"/>
      <c r="C666" s="2" t="s">
        <v>1412</v>
      </c>
      <c r="D666" s="9" t="s">
        <v>1413</v>
      </c>
      <c r="E666" s="20"/>
      <c r="F666" s="2"/>
    </row>
    <row r="667" spans="1:6" ht="19.5" customHeight="1">
      <c r="A667" s="19"/>
      <c r="B667" s="19"/>
      <c r="C667" s="2" t="s">
        <v>1414</v>
      </c>
      <c r="D667" s="9" t="s">
        <v>1415</v>
      </c>
      <c r="E667" s="20"/>
      <c r="F667" s="2"/>
    </row>
    <row r="668" spans="1:6" ht="19.5" customHeight="1">
      <c r="A668" s="19" t="s">
        <v>1416</v>
      </c>
      <c r="B668" s="19">
        <v>126.4</v>
      </c>
      <c r="C668" s="2" t="s">
        <v>1417</v>
      </c>
      <c r="D668" s="9" t="s">
        <v>1418</v>
      </c>
      <c r="E668" s="20">
        <v>44004</v>
      </c>
      <c r="F668" s="2"/>
    </row>
    <row r="669" spans="1:6" ht="19.5" customHeight="1">
      <c r="A669" s="19"/>
      <c r="B669" s="19"/>
      <c r="C669" s="2" t="s">
        <v>1419</v>
      </c>
      <c r="D669" s="9" t="s">
        <v>1420</v>
      </c>
      <c r="E669" s="20"/>
      <c r="F669" s="2"/>
    </row>
    <row r="670" spans="1:6" ht="19.5" customHeight="1">
      <c r="A670" s="19"/>
      <c r="B670" s="19"/>
      <c r="C670" s="2" t="s">
        <v>1421</v>
      </c>
      <c r="D670" s="9" t="s">
        <v>1422</v>
      </c>
      <c r="E670" s="20"/>
      <c r="F670" s="2"/>
    </row>
    <row r="671" spans="1:6" ht="19.5" customHeight="1">
      <c r="A671" s="19"/>
      <c r="B671" s="19"/>
      <c r="C671" s="2" t="s">
        <v>1423</v>
      </c>
      <c r="D671" s="9" t="s">
        <v>1424</v>
      </c>
      <c r="E671" s="20"/>
      <c r="F671" s="2"/>
    </row>
    <row r="672" spans="1:6" ht="19.5" customHeight="1">
      <c r="A672" s="19"/>
      <c r="B672" s="19"/>
      <c r="C672" s="2" t="s">
        <v>1425</v>
      </c>
      <c r="D672" s="9" t="s">
        <v>1426</v>
      </c>
      <c r="E672" s="20"/>
      <c r="F672" s="2"/>
    </row>
    <row r="673" spans="1:6" ht="19.5" customHeight="1">
      <c r="A673" s="19"/>
      <c r="B673" s="19"/>
      <c r="C673" s="2" t="s">
        <v>1427</v>
      </c>
      <c r="D673" s="9" t="s">
        <v>1428</v>
      </c>
      <c r="E673" s="20"/>
      <c r="F673" s="2"/>
    </row>
    <row r="674" spans="1:6" ht="19.5" customHeight="1">
      <c r="A674" s="19"/>
      <c r="B674" s="19"/>
      <c r="C674" s="2" t="s">
        <v>1429</v>
      </c>
      <c r="D674" s="9" t="s">
        <v>1430</v>
      </c>
      <c r="E674" s="20"/>
      <c r="F674" s="2"/>
    </row>
    <row r="675" spans="1:6" ht="19.5" customHeight="1">
      <c r="A675" s="19"/>
      <c r="B675" s="19"/>
      <c r="C675" s="2" t="s">
        <v>1431</v>
      </c>
      <c r="D675" s="9" t="s">
        <v>1432</v>
      </c>
      <c r="E675" s="20"/>
      <c r="F675" s="2"/>
    </row>
    <row r="676" spans="1:6" ht="19.5" customHeight="1">
      <c r="A676" s="19"/>
      <c r="B676" s="19"/>
      <c r="C676" s="2" t="s">
        <v>1433</v>
      </c>
      <c r="D676" s="9" t="s">
        <v>1434</v>
      </c>
      <c r="E676" s="20"/>
      <c r="F676" s="2"/>
    </row>
    <row r="677" spans="1:6" ht="19.5" customHeight="1">
      <c r="A677" s="19" t="s">
        <v>1435</v>
      </c>
      <c r="B677" s="19">
        <v>113.6</v>
      </c>
      <c r="C677" s="2" t="s">
        <v>1436</v>
      </c>
      <c r="D677" s="9" t="s">
        <v>1437</v>
      </c>
      <c r="E677" s="20">
        <v>44002</v>
      </c>
      <c r="F677" s="2"/>
    </row>
    <row r="678" spans="1:6" ht="19.5" customHeight="1">
      <c r="A678" s="19"/>
      <c r="B678" s="19"/>
      <c r="C678" s="2" t="s">
        <v>1438</v>
      </c>
      <c r="D678" s="9" t="s">
        <v>1439</v>
      </c>
      <c r="E678" s="20"/>
      <c r="F678" s="2"/>
    </row>
    <row r="679" spans="1:6" ht="19.5" customHeight="1">
      <c r="A679" s="19"/>
      <c r="B679" s="19"/>
      <c r="C679" s="2" t="s">
        <v>1440</v>
      </c>
      <c r="D679" s="9" t="s">
        <v>1441</v>
      </c>
      <c r="E679" s="20"/>
      <c r="F679" s="2"/>
    </row>
    <row r="680" spans="1:6" ht="19.5" customHeight="1">
      <c r="A680" s="19"/>
      <c r="B680" s="19"/>
      <c r="C680" s="2" t="s">
        <v>1442</v>
      </c>
      <c r="D680" s="9" t="s">
        <v>1443</v>
      </c>
      <c r="E680" s="20"/>
      <c r="F680" s="2"/>
    </row>
    <row r="681" spans="1:6" ht="19.5" customHeight="1">
      <c r="A681" s="19"/>
      <c r="B681" s="19"/>
      <c r="C681" s="2" t="s">
        <v>1444</v>
      </c>
      <c r="D681" s="9" t="s">
        <v>1445</v>
      </c>
      <c r="E681" s="20"/>
      <c r="F681" s="2"/>
    </row>
    <row r="682" spans="1:6" ht="19.5" customHeight="1">
      <c r="A682" s="19"/>
      <c r="B682" s="19"/>
      <c r="C682" s="2" t="s">
        <v>1446</v>
      </c>
      <c r="D682" s="9" t="s">
        <v>1447</v>
      </c>
      <c r="E682" s="20"/>
      <c r="F682" s="2"/>
    </row>
    <row r="683" spans="1:6" ht="19.5" customHeight="1">
      <c r="A683" s="19"/>
      <c r="B683" s="19"/>
      <c r="C683" s="2" t="s">
        <v>1448</v>
      </c>
      <c r="D683" s="9" t="s">
        <v>1449</v>
      </c>
      <c r="E683" s="20"/>
      <c r="F683" s="2"/>
    </row>
    <row r="684" spans="1:6" ht="19.5" customHeight="1">
      <c r="A684" s="19" t="s">
        <v>1450</v>
      </c>
      <c r="B684" s="19">
        <v>120.5</v>
      </c>
      <c r="C684" s="2" t="s">
        <v>1451</v>
      </c>
      <c r="D684" s="9" t="s">
        <v>1452</v>
      </c>
      <c r="E684" s="20">
        <v>44003</v>
      </c>
      <c r="F684" s="2" t="s">
        <v>1004</v>
      </c>
    </row>
    <row r="685" spans="1:6" ht="19.5" customHeight="1">
      <c r="A685" s="19"/>
      <c r="B685" s="19"/>
      <c r="C685" s="2" t="s">
        <v>1453</v>
      </c>
      <c r="D685" s="9" t="s">
        <v>1454</v>
      </c>
      <c r="E685" s="20"/>
      <c r="F685" s="2"/>
    </row>
    <row r="686" spans="1:6" ht="19.5" customHeight="1">
      <c r="A686" s="19"/>
      <c r="B686" s="19"/>
      <c r="C686" s="2" t="s">
        <v>1455</v>
      </c>
      <c r="D686" s="9" t="s">
        <v>1456</v>
      </c>
      <c r="E686" s="20"/>
      <c r="F686" s="2"/>
    </row>
    <row r="687" spans="1:6" ht="19.5" customHeight="1">
      <c r="A687" s="19"/>
      <c r="B687" s="19"/>
      <c r="C687" s="2" t="s">
        <v>1457</v>
      </c>
      <c r="D687" s="9" t="s">
        <v>1458</v>
      </c>
      <c r="E687" s="20"/>
      <c r="F687" s="2"/>
    </row>
    <row r="688" spans="1:6" ht="19.5" customHeight="1">
      <c r="A688" s="19"/>
      <c r="B688" s="19"/>
      <c r="C688" s="2" t="s">
        <v>1459</v>
      </c>
      <c r="D688" s="9" t="s">
        <v>1460</v>
      </c>
      <c r="E688" s="20"/>
      <c r="F688" s="2"/>
    </row>
    <row r="689" spans="1:6" ht="19.5" customHeight="1">
      <c r="A689" s="19"/>
      <c r="B689" s="19"/>
      <c r="C689" s="2" t="s">
        <v>1461</v>
      </c>
      <c r="D689" s="9" t="s">
        <v>1462</v>
      </c>
      <c r="E689" s="20"/>
      <c r="F689" s="2" t="s">
        <v>1004</v>
      </c>
    </row>
    <row r="690" spans="1:6" ht="19.5" customHeight="1">
      <c r="A690" s="19"/>
      <c r="B690" s="19"/>
      <c r="C690" s="2" t="s">
        <v>1463</v>
      </c>
      <c r="D690" s="9" t="s">
        <v>1464</v>
      </c>
      <c r="E690" s="20"/>
      <c r="F690" s="2" t="s">
        <v>1004</v>
      </c>
    </row>
    <row r="691" spans="1:6" ht="21.75" customHeight="1">
      <c r="A691" s="19" t="s">
        <v>1465</v>
      </c>
      <c r="B691" s="19">
        <v>140.9</v>
      </c>
      <c r="C691" s="2" t="s">
        <v>1466</v>
      </c>
      <c r="D691" s="9" t="s">
        <v>1467</v>
      </c>
      <c r="E691" s="20">
        <v>44003</v>
      </c>
      <c r="F691" s="2"/>
    </row>
    <row r="692" spans="1:6" ht="21.75" customHeight="1">
      <c r="A692" s="19"/>
      <c r="B692" s="19"/>
      <c r="C692" s="17" t="s">
        <v>3086</v>
      </c>
      <c r="D692" s="9" t="s">
        <v>3085</v>
      </c>
      <c r="E692" s="20"/>
      <c r="F692" s="17" t="s">
        <v>3070</v>
      </c>
    </row>
    <row r="693" spans="1:6" ht="21.75" customHeight="1">
      <c r="A693" s="19"/>
      <c r="B693" s="19"/>
      <c r="C693" s="2" t="s">
        <v>1468</v>
      </c>
      <c r="D693" s="9" t="s">
        <v>1469</v>
      </c>
      <c r="E693" s="20"/>
      <c r="F693" s="2"/>
    </row>
    <row r="694" spans="1:6" ht="21.75" customHeight="1">
      <c r="A694" s="19"/>
      <c r="B694" s="19"/>
      <c r="C694" s="2" t="s">
        <v>1470</v>
      </c>
      <c r="D694" s="9" t="s">
        <v>1471</v>
      </c>
      <c r="E694" s="20"/>
      <c r="F694" s="16" t="s">
        <v>3070</v>
      </c>
    </row>
    <row r="695" spans="1:6" ht="21.75" customHeight="1">
      <c r="A695" s="19"/>
      <c r="B695" s="19"/>
      <c r="C695" s="2" t="s">
        <v>1472</v>
      </c>
      <c r="D695" s="9" t="s">
        <v>1473</v>
      </c>
      <c r="E695" s="20"/>
      <c r="F695" s="2"/>
    </row>
    <row r="696" spans="1:6" ht="21.75" customHeight="1">
      <c r="A696" s="19"/>
      <c r="B696" s="19"/>
      <c r="C696" s="2" t="s">
        <v>1474</v>
      </c>
      <c r="D696" s="9" t="s">
        <v>1475</v>
      </c>
      <c r="E696" s="20"/>
      <c r="F696" s="2"/>
    </row>
    <row r="697" spans="1:6" ht="21.75" customHeight="1">
      <c r="A697" s="19"/>
      <c r="B697" s="19"/>
      <c r="C697" s="2" t="s">
        <v>1476</v>
      </c>
      <c r="D697" s="9" t="s">
        <v>1477</v>
      </c>
      <c r="E697" s="20"/>
      <c r="F697" s="16"/>
    </row>
    <row r="698" spans="1:6" ht="21.75" customHeight="1">
      <c r="A698" s="19"/>
      <c r="B698" s="19"/>
      <c r="C698" s="2" t="s">
        <v>1478</v>
      </c>
      <c r="D698" s="9" t="s">
        <v>1479</v>
      </c>
      <c r="E698" s="20"/>
      <c r="F698" s="2"/>
    </row>
    <row r="699" spans="1:6" ht="21.75" customHeight="1">
      <c r="A699" s="19"/>
      <c r="B699" s="19"/>
      <c r="C699" s="2" t="s">
        <v>1480</v>
      </c>
      <c r="D699" s="9" t="s">
        <v>1481</v>
      </c>
      <c r="E699" s="20"/>
      <c r="F699" s="2"/>
    </row>
    <row r="700" spans="1:6" ht="21.75" customHeight="1">
      <c r="A700" s="19" t="s">
        <v>1482</v>
      </c>
      <c r="B700" s="19">
        <v>122</v>
      </c>
      <c r="C700" s="2" t="s">
        <v>1483</v>
      </c>
      <c r="D700" s="9" t="s">
        <v>1484</v>
      </c>
      <c r="E700" s="20">
        <v>44002</v>
      </c>
      <c r="F700" s="2"/>
    </row>
    <row r="701" spans="1:6" ht="21.75" customHeight="1">
      <c r="A701" s="19"/>
      <c r="B701" s="19"/>
      <c r="C701" s="2" t="s">
        <v>1485</v>
      </c>
      <c r="D701" s="9" t="s">
        <v>1486</v>
      </c>
      <c r="E701" s="20"/>
      <c r="F701" s="2" t="s">
        <v>1004</v>
      </c>
    </row>
    <row r="702" spans="1:6" ht="21.75" customHeight="1">
      <c r="A702" s="19"/>
      <c r="B702" s="19"/>
      <c r="C702" s="2" t="s">
        <v>1487</v>
      </c>
      <c r="D702" s="9" t="s">
        <v>1488</v>
      </c>
      <c r="E702" s="20"/>
      <c r="F702" s="2"/>
    </row>
    <row r="703" spans="1:6" ht="21.75" customHeight="1">
      <c r="A703" s="19"/>
      <c r="B703" s="19"/>
      <c r="C703" s="2" t="s">
        <v>1489</v>
      </c>
      <c r="D703" s="9" t="s">
        <v>1490</v>
      </c>
      <c r="E703" s="20"/>
      <c r="F703" s="2"/>
    </row>
    <row r="704" spans="1:6" ht="21.75" customHeight="1">
      <c r="A704" s="19"/>
      <c r="B704" s="19"/>
      <c r="C704" s="2" t="s">
        <v>1491</v>
      </c>
      <c r="D704" s="9" t="s">
        <v>1492</v>
      </c>
      <c r="E704" s="20"/>
      <c r="F704" s="2"/>
    </row>
    <row r="705" spans="1:6" ht="21.75" customHeight="1">
      <c r="A705" s="19" t="s">
        <v>1493</v>
      </c>
      <c r="B705" s="19">
        <v>130.6</v>
      </c>
      <c r="C705" s="2" t="s">
        <v>1494</v>
      </c>
      <c r="D705" s="9" t="s">
        <v>1495</v>
      </c>
      <c r="E705" s="20">
        <v>44003</v>
      </c>
      <c r="F705" s="2"/>
    </row>
    <row r="706" spans="1:6" ht="21.75" customHeight="1">
      <c r="A706" s="19"/>
      <c r="B706" s="19"/>
      <c r="C706" s="2" t="s">
        <v>1496</v>
      </c>
      <c r="D706" s="9" t="s">
        <v>1497</v>
      </c>
      <c r="E706" s="20"/>
      <c r="F706" s="2"/>
    </row>
    <row r="707" spans="1:6" ht="21.75" customHeight="1">
      <c r="A707" s="19"/>
      <c r="B707" s="19"/>
      <c r="C707" s="2" t="s">
        <v>1498</v>
      </c>
      <c r="D707" s="9" t="s">
        <v>1499</v>
      </c>
      <c r="E707" s="20"/>
      <c r="F707" s="2"/>
    </row>
    <row r="708" spans="1:6" ht="21.75" customHeight="1">
      <c r="A708" s="19"/>
      <c r="B708" s="19"/>
      <c r="C708" s="2" t="s">
        <v>1500</v>
      </c>
      <c r="D708" s="9" t="s">
        <v>1501</v>
      </c>
      <c r="E708" s="20"/>
      <c r="F708" s="2"/>
    </row>
    <row r="709" spans="1:6" ht="21.75" customHeight="1">
      <c r="A709" s="19"/>
      <c r="B709" s="19"/>
      <c r="C709" s="2" t="s">
        <v>1502</v>
      </c>
      <c r="D709" s="9" t="s">
        <v>1503</v>
      </c>
      <c r="E709" s="20"/>
      <c r="F709" s="2"/>
    </row>
    <row r="710" spans="1:6" ht="21.75" customHeight="1">
      <c r="A710" s="19"/>
      <c r="B710" s="19"/>
      <c r="C710" s="2" t="s">
        <v>1504</v>
      </c>
      <c r="D710" s="9" t="s">
        <v>1505</v>
      </c>
      <c r="E710" s="20"/>
      <c r="F710" s="2"/>
    </row>
    <row r="711" spans="1:6" ht="21.75" customHeight="1">
      <c r="A711" s="19"/>
      <c r="B711" s="19"/>
      <c r="C711" s="2" t="s">
        <v>1506</v>
      </c>
      <c r="D711" s="9" t="s">
        <v>1507</v>
      </c>
      <c r="E711" s="20"/>
      <c r="F711" s="2"/>
    </row>
    <row r="712" spans="1:6" ht="21.75" customHeight="1">
      <c r="A712" s="19"/>
      <c r="B712" s="19"/>
      <c r="C712" s="2" t="s">
        <v>1508</v>
      </c>
      <c r="D712" s="9" t="s">
        <v>1509</v>
      </c>
      <c r="E712" s="20"/>
      <c r="F712" s="2"/>
    </row>
    <row r="713" spans="1:6" ht="21.75" customHeight="1">
      <c r="A713" s="19"/>
      <c r="B713" s="19"/>
      <c r="C713" s="2" t="s">
        <v>1510</v>
      </c>
      <c r="D713" s="9" t="s">
        <v>1511</v>
      </c>
      <c r="E713" s="20"/>
      <c r="F713" s="2"/>
    </row>
    <row r="714" spans="1:6" ht="21.75" customHeight="1">
      <c r="A714" s="19" t="s">
        <v>1512</v>
      </c>
      <c r="B714" s="19">
        <v>131.6</v>
      </c>
      <c r="C714" s="2" t="s">
        <v>1513</v>
      </c>
      <c r="D714" s="9" t="s">
        <v>1514</v>
      </c>
      <c r="E714" s="20">
        <v>44002</v>
      </c>
      <c r="F714" s="2" t="s">
        <v>35</v>
      </c>
    </row>
    <row r="715" spans="1:6" ht="21.75" customHeight="1">
      <c r="A715" s="19"/>
      <c r="B715" s="19"/>
      <c r="C715" s="2" t="s">
        <v>1515</v>
      </c>
      <c r="D715" s="9" t="s">
        <v>1516</v>
      </c>
      <c r="E715" s="20"/>
      <c r="F715" s="2"/>
    </row>
    <row r="716" spans="1:6" ht="21.75" customHeight="1">
      <c r="A716" s="19"/>
      <c r="B716" s="19"/>
      <c r="C716" s="2" t="s">
        <v>1517</v>
      </c>
      <c r="D716" s="9" t="s">
        <v>1518</v>
      </c>
      <c r="E716" s="20"/>
      <c r="F716" s="2"/>
    </row>
    <row r="717" spans="1:6" ht="21.75" customHeight="1">
      <c r="A717" s="19"/>
      <c r="B717" s="19"/>
      <c r="C717" s="2" t="s">
        <v>1519</v>
      </c>
      <c r="D717" s="9" t="s">
        <v>1520</v>
      </c>
      <c r="E717" s="20"/>
      <c r="F717" s="2"/>
    </row>
    <row r="718" spans="1:6" ht="21.75" customHeight="1">
      <c r="A718" s="19"/>
      <c r="B718" s="19"/>
      <c r="C718" s="2" t="s">
        <v>1521</v>
      </c>
      <c r="D718" s="9" t="s">
        <v>1522</v>
      </c>
      <c r="E718" s="20"/>
      <c r="F718" s="2"/>
    </row>
    <row r="719" spans="1:6" ht="21.75" customHeight="1">
      <c r="A719" s="19"/>
      <c r="B719" s="19"/>
      <c r="C719" s="2" t="s">
        <v>1523</v>
      </c>
      <c r="D719" s="9" t="s">
        <v>1524</v>
      </c>
      <c r="E719" s="20"/>
      <c r="F719" s="2"/>
    </row>
    <row r="720" spans="1:6" ht="21.75" customHeight="1">
      <c r="A720" s="19"/>
      <c r="B720" s="19"/>
      <c r="C720" s="2" t="s">
        <v>1525</v>
      </c>
      <c r="D720" s="9" t="s">
        <v>1526</v>
      </c>
      <c r="E720" s="20"/>
      <c r="F720" s="2"/>
    </row>
    <row r="721" spans="1:6" ht="21.75" customHeight="1">
      <c r="A721" s="19"/>
      <c r="B721" s="19"/>
      <c r="C721" s="2" t="s">
        <v>1527</v>
      </c>
      <c r="D721" s="9" t="s">
        <v>1528</v>
      </c>
      <c r="E721" s="20"/>
      <c r="F721" s="2"/>
    </row>
    <row r="722" spans="1:6" ht="21.75" customHeight="1">
      <c r="A722" s="19"/>
      <c r="B722" s="19"/>
      <c r="C722" s="2" t="s">
        <v>1529</v>
      </c>
      <c r="D722" s="9" t="s">
        <v>1530</v>
      </c>
      <c r="E722" s="20"/>
      <c r="F722" s="2"/>
    </row>
    <row r="723" spans="1:6" ht="21" customHeight="1">
      <c r="A723" s="19" t="s">
        <v>1531</v>
      </c>
      <c r="B723" s="19">
        <v>138.3</v>
      </c>
      <c r="C723" s="2" t="s">
        <v>1532</v>
      </c>
      <c r="D723" s="9" t="s">
        <v>1533</v>
      </c>
      <c r="E723" s="20">
        <v>44002</v>
      </c>
      <c r="F723" s="2"/>
    </row>
    <row r="724" spans="1:6" ht="21" customHeight="1">
      <c r="A724" s="19"/>
      <c r="B724" s="19"/>
      <c r="C724" s="2" t="s">
        <v>1534</v>
      </c>
      <c r="D724" s="9" t="s">
        <v>1535</v>
      </c>
      <c r="E724" s="20"/>
      <c r="F724" s="2"/>
    </row>
    <row r="725" spans="1:6" ht="21" customHeight="1">
      <c r="A725" s="19"/>
      <c r="B725" s="19"/>
      <c r="C725" s="2" t="s">
        <v>1536</v>
      </c>
      <c r="D725" s="9" t="s">
        <v>1537</v>
      </c>
      <c r="E725" s="20"/>
      <c r="F725" s="2"/>
    </row>
    <row r="726" spans="1:6" ht="21" customHeight="1">
      <c r="A726" s="19"/>
      <c r="B726" s="19"/>
      <c r="C726" s="2" t="s">
        <v>1538</v>
      </c>
      <c r="D726" s="9" t="s">
        <v>1539</v>
      </c>
      <c r="E726" s="20"/>
      <c r="F726" s="2"/>
    </row>
    <row r="727" spans="1:6" ht="21" customHeight="1">
      <c r="A727" s="19"/>
      <c r="B727" s="19"/>
      <c r="C727" s="2" t="s">
        <v>1540</v>
      </c>
      <c r="D727" s="9" t="s">
        <v>1541</v>
      </c>
      <c r="E727" s="20"/>
      <c r="F727" s="2"/>
    </row>
    <row r="728" spans="1:6" ht="21" customHeight="1">
      <c r="A728" s="19"/>
      <c r="B728" s="19"/>
      <c r="C728" s="2" t="s">
        <v>1542</v>
      </c>
      <c r="D728" s="9" t="s">
        <v>1543</v>
      </c>
      <c r="E728" s="20"/>
      <c r="F728" s="2"/>
    </row>
    <row r="729" spans="1:6" ht="21" customHeight="1">
      <c r="A729" s="19"/>
      <c r="B729" s="19"/>
      <c r="C729" s="2" t="s">
        <v>1544</v>
      </c>
      <c r="D729" s="9" t="s">
        <v>1545</v>
      </c>
      <c r="E729" s="20"/>
      <c r="F729" s="2"/>
    </row>
    <row r="730" spans="1:6" ht="21" customHeight="1">
      <c r="A730" s="19"/>
      <c r="B730" s="19"/>
      <c r="C730" s="2" t="s">
        <v>1546</v>
      </c>
      <c r="D730" s="9" t="s">
        <v>1547</v>
      </c>
      <c r="E730" s="20"/>
      <c r="F730" s="2"/>
    </row>
    <row r="731" spans="1:6" ht="21" customHeight="1">
      <c r="A731" s="19"/>
      <c r="B731" s="19"/>
      <c r="C731" s="2" t="s">
        <v>1548</v>
      </c>
      <c r="D731" s="9" t="s">
        <v>1549</v>
      </c>
      <c r="E731" s="20"/>
      <c r="F731" s="2"/>
    </row>
    <row r="732" spans="1:6" ht="21" customHeight="1">
      <c r="A732" s="19" t="s">
        <v>1550</v>
      </c>
      <c r="B732" s="19">
        <v>123.5</v>
      </c>
      <c r="C732" s="2" t="s">
        <v>1551</v>
      </c>
      <c r="D732" s="9" t="s">
        <v>1552</v>
      </c>
      <c r="E732" s="20">
        <v>44002</v>
      </c>
      <c r="F732" s="2"/>
    </row>
    <row r="733" spans="1:6" ht="21" customHeight="1">
      <c r="A733" s="19"/>
      <c r="B733" s="19"/>
      <c r="C733" s="2" t="s">
        <v>1553</v>
      </c>
      <c r="D733" s="9" t="s">
        <v>1554</v>
      </c>
      <c r="E733" s="20"/>
      <c r="F733" s="2"/>
    </row>
    <row r="734" spans="1:6" ht="21" customHeight="1">
      <c r="A734" s="19"/>
      <c r="B734" s="19"/>
      <c r="C734" s="2" t="s">
        <v>1555</v>
      </c>
      <c r="D734" s="9" t="s">
        <v>1556</v>
      </c>
      <c r="E734" s="20"/>
      <c r="F734" s="2"/>
    </row>
    <row r="735" spans="1:6" ht="21" customHeight="1">
      <c r="A735" s="19"/>
      <c r="B735" s="19"/>
      <c r="C735" s="2" t="s">
        <v>1557</v>
      </c>
      <c r="D735" s="9" t="s">
        <v>1558</v>
      </c>
      <c r="E735" s="20"/>
      <c r="F735" s="2"/>
    </row>
    <row r="736" spans="1:6" ht="21" customHeight="1">
      <c r="A736" s="19"/>
      <c r="B736" s="19"/>
      <c r="C736" s="2" t="s">
        <v>1559</v>
      </c>
      <c r="D736" s="9" t="s">
        <v>1560</v>
      </c>
      <c r="E736" s="20"/>
      <c r="F736" s="2"/>
    </row>
    <row r="737" spans="1:6" ht="21" customHeight="1">
      <c r="A737" s="19"/>
      <c r="B737" s="19"/>
      <c r="C737" s="2" t="s">
        <v>1561</v>
      </c>
      <c r="D737" s="9" t="s">
        <v>1562</v>
      </c>
      <c r="E737" s="20"/>
      <c r="F737" s="2"/>
    </row>
    <row r="738" spans="1:6" ht="21" customHeight="1">
      <c r="A738" s="19"/>
      <c r="B738" s="19"/>
      <c r="C738" s="2" t="s">
        <v>1563</v>
      </c>
      <c r="D738" s="9" t="s">
        <v>1564</v>
      </c>
      <c r="E738" s="20"/>
      <c r="F738" s="2"/>
    </row>
    <row r="739" spans="1:6" ht="21" customHeight="1">
      <c r="A739" s="19"/>
      <c r="B739" s="19"/>
      <c r="C739" s="2" t="s">
        <v>1565</v>
      </c>
      <c r="D739" s="9" t="s">
        <v>1566</v>
      </c>
      <c r="E739" s="20"/>
      <c r="F739" s="2"/>
    </row>
    <row r="740" spans="1:6" ht="21" customHeight="1">
      <c r="A740" s="19"/>
      <c r="B740" s="19"/>
      <c r="C740" s="2" t="s">
        <v>1567</v>
      </c>
      <c r="D740" s="9" t="s">
        <v>1568</v>
      </c>
      <c r="E740" s="20"/>
      <c r="F740" s="2"/>
    </row>
    <row r="741" spans="1:6" ht="21" customHeight="1">
      <c r="A741" s="19" t="s">
        <v>1569</v>
      </c>
      <c r="B741" s="19">
        <v>121.2</v>
      </c>
      <c r="C741" s="2" t="s">
        <v>1570</v>
      </c>
      <c r="D741" s="9" t="s">
        <v>1571</v>
      </c>
      <c r="E741" s="20">
        <v>44002</v>
      </c>
      <c r="F741" s="2"/>
    </row>
    <row r="742" spans="1:6" ht="21" customHeight="1">
      <c r="A742" s="19"/>
      <c r="B742" s="19"/>
      <c r="C742" s="2" t="s">
        <v>1572</v>
      </c>
      <c r="D742" s="9" t="s">
        <v>1573</v>
      </c>
      <c r="E742" s="20"/>
      <c r="F742" s="2"/>
    </row>
    <row r="743" spans="1:6" ht="21" customHeight="1">
      <c r="A743" s="19"/>
      <c r="B743" s="19"/>
      <c r="C743" s="2" t="s">
        <v>1574</v>
      </c>
      <c r="D743" s="9" t="s">
        <v>1575</v>
      </c>
      <c r="E743" s="20"/>
      <c r="F743" s="2"/>
    </row>
    <row r="744" spans="1:6" ht="21" customHeight="1">
      <c r="A744" s="19"/>
      <c r="B744" s="19"/>
      <c r="C744" s="2" t="s">
        <v>1576</v>
      </c>
      <c r="D744" s="9" t="s">
        <v>1577</v>
      </c>
      <c r="E744" s="20"/>
      <c r="F744" s="2"/>
    </row>
    <row r="745" spans="1:6" ht="21" customHeight="1">
      <c r="A745" s="19"/>
      <c r="B745" s="19"/>
      <c r="C745" s="2" t="s">
        <v>1578</v>
      </c>
      <c r="D745" s="9" t="s">
        <v>1579</v>
      </c>
      <c r="E745" s="20"/>
      <c r="F745" s="2"/>
    </row>
    <row r="746" spans="1:6" ht="21" customHeight="1">
      <c r="A746" s="19"/>
      <c r="B746" s="19"/>
      <c r="C746" s="2" t="s">
        <v>1580</v>
      </c>
      <c r="D746" s="9" t="s">
        <v>1581</v>
      </c>
      <c r="E746" s="20"/>
      <c r="F746" s="2"/>
    </row>
    <row r="747" spans="1:6" ht="21" customHeight="1">
      <c r="A747" s="19"/>
      <c r="B747" s="19"/>
      <c r="C747" s="2" t="s">
        <v>1582</v>
      </c>
      <c r="D747" s="9" t="s">
        <v>1583</v>
      </c>
      <c r="E747" s="20"/>
      <c r="F747" s="2"/>
    </row>
    <row r="748" spans="1:6" ht="21" customHeight="1">
      <c r="A748" s="19"/>
      <c r="B748" s="19"/>
      <c r="C748" s="2" t="s">
        <v>1584</v>
      </c>
      <c r="D748" s="9" t="s">
        <v>1585</v>
      </c>
      <c r="E748" s="20"/>
      <c r="F748" s="2"/>
    </row>
    <row r="749" spans="1:6" ht="21" customHeight="1">
      <c r="A749" s="19"/>
      <c r="B749" s="19"/>
      <c r="C749" s="2" t="s">
        <v>1586</v>
      </c>
      <c r="D749" s="9" t="s">
        <v>1587</v>
      </c>
      <c r="E749" s="20"/>
      <c r="F749" s="2"/>
    </row>
    <row r="750" spans="1:6" ht="21" customHeight="1">
      <c r="A750" s="19" t="s">
        <v>1588</v>
      </c>
      <c r="B750" s="19">
        <v>122</v>
      </c>
      <c r="C750" s="2" t="s">
        <v>1589</v>
      </c>
      <c r="D750" s="9" t="s">
        <v>1590</v>
      </c>
      <c r="E750" s="20">
        <v>44004</v>
      </c>
      <c r="F750" s="2"/>
    </row>
    <row r="751" spans="1:6" ht="21" customHeight="1">
      <c r="A751" s="19"/>
      <c r="B751" s="19"/>
      <c r="C751" s="2" t="s">
        <v>1591</v>
      </c>
      <c r="D751" s="9" t="s">
        <v>1592</v>
      </c>
      <c r="E751" s="20"/>
      <c r="F751" s="2"/>
    </row>
    <row r="752" spans="1:6" ht="21" customHeight="1">
      <c r="A752" s="19"/>
      <c r="B752" s="19"/>
      <c r="C752" s="2" t="s">
        <v>1593</v>
      </c>
      <c r="D752" s="9" t="s">
        <v>1594</v>
      </c>
      <c r="E752" s="20"/>
      <c r="F752" s="2" t="s">
        <v>35</v>
      </c>
    </row>
    <row r="753" spans="1:6" ht="21" customHeight="1">
      <c r="A753" s="19"/>
      <c r="B753" s="19"/>
      <c r="C753" s="2" t="s">
        <v>1595</v>
      </c>
      <c r="D753" s="9" t="s">
        <v>1596</v>
      </c>
      <c r="E753" s="20"/>
      <c r="F753" s="2"/>
    </row>
    <row r="754" spans="1:6" ht="21" customHeight="1">
      <c r="A754" s="19"/>
      <c r="B754" s="19"/>
      <c r="C754" s="2" t="s">
        <v>1597</v>
      </c>
      <c r="D754" s="9" t="s">
        <v>1598</v>
      </c>
      <c r="E754" s="20"/>
      <c r="F754" s="2"/>
    </row>
    <row r="755" spans="1:6" ht="21" customHeight="1">
      <c r="A755" s="19"/>
      <c r="B755" s="19"/>
      <c r="C755" s="2" t="s">
        <v>1599</v>
      </c>
      <c r="D755" s="9" t="s">
        <v>1600</v>
      </c>
      <c r="E755" s="20"/>
      <c r="F755" s="2"/>
    </row>
    <row r="756" spans="1:6" ht="18.75" customHeight="1">
      <c r="A756" s="19" t="s">
        <v>3080</v>
      </c>
      <c r="B756" s="19">
        <v>120.8</v>
      </c>
      <c r="C756" s="2" t="s">
        <v>1601</v>
      </c>
      <c r="D756" s="9" t="s">
        <v>1602</v>
      </c>
      <c r="E756" s="20">
        <v>44005</v>
      </c>
      <c r="F756" s="2"/>
    </row>
    <row r="757" spans="1:6" ht="18.75" customHeight="1">
      <c r="A757" s="19"/>
      <c r="B757" s="19"/>
      <c r="C757" s="2" t="s">
        <v>1603</v>
      </c>
      <c r="D757" s="9" t="s">
        <v>1604</v>
      </c>
      <c r="E757" s="20"/>
      <c r="F757" s="2"/>
    </row>
    <row r="758" spans="1:6" ht="18.75" customHeight="1">
      <c r="A758" s="19"/>
      <c r="B758" s="19"/>
      <c r="C758" s="2" t="s">
        <v>1605</v>
      </c>
      <c r="D758" s="9" t="s">
        <v>1606</v>
      </c>
      <c r="E758" s="20"/>
      <c r="F758" s="2"/>
    </row>
    <row r="759" spans="1:6" ht="18.75" customHeight="1">
      <c r="A759" s="19"/>
      <c r="B759" s="19"/>
      <c r="C759" s="2" t="s">
        <v>1607</v>
      </c>
      <c r="D759" s="9" t="s">
        <v>1608</v>
      </c>
      <c r="E759" s="20"/>
      <c r="F759" s="2"/>
    </row>
    <row r="760" spans="1:6" ht="18.75" customHeight="1">
      <c r="A760" s="19"/>
      <c r="B760" s="19"/>
      <c r="C760" s="16" t="s">
        <v>3076</v>
      </c>
      <c r="D760" s="9" t="s">
        <v>3077</v>
      </c>
      <c r="E760" s="20"/>
      <c r="F760" s="16" t="s">
        <v>3070</v>
      </c>
    </row>
    <row r="761" spans="1:6" ht="18.75" customHeight="1">
      <c r="A761" s="19"/>
      <c r="B761" s="19"/>
      <c r="C761" s="2" t="s">
        <v>1609</v>
      </c>
      <c r="D761" s="9" t="s">
        <v>1610</v>
      </c>
      <c r="E761" s="20"/>
      <c r="F761" s="2" t="s">
        <v>35</v>
      </c>
    </row>
    <row r="762" spans="1:6" ht="18.75" customHeight="1">
      <c r="A762" s="19"/>
      <c r="B762" s="19"/>
      <c r="C762" s="2" t="s">
        <v>1611</v>
      </c>
      <c r="D762" s="9" t="s">
        <v>1612</v>
      </c>
      <c r="E762" s="20"/>
      <c r="F762" s="2"/>
    </row>
    <row r="763" spans="1:6" ht="18.75" customHeight="1">
      <c r="A763" s="19"/>
      <c r="B763" s="19"/>
      <c r="C763" s="2" t="s">
        <v>1613</v>
      </c>
      <c r="D763" s="9" t="s">
        <v>1614</v>
      </c>
      <c r="E763" s="20"/>
      <c r="F763" s="2"/>
    </row>
    <row r="764" spans="1:6" ht="18.75" customHeight="1">
      <c r="A764" s="19"/>
      <c r="B764" s="19"/>
      <c r="C764" s="2" t="s">
        <v>1615</v>
      </c>
      <c r="D764" s="9" t="s">
        <v>1616</v>
      </c>
      <c r="E764" s="20"/>
      <c r="F764" s="2"/>
    </row>
    <row r="765" spans="1:6" ht="18.75" customHeight="1">
      <c r="A765" s="19"/>
      <c r="B765" s="19"/>
      <c r="C765" s="2" t="s">
        <v>1617</v>
      </c>
      <c r="D765" s="9" t="s">
        <v>1618</v>
      </c>
      <c r="E765" s="20"/>
      <c r="F765" s="16"/>
    </row>
    <row r="766" spans="1:6" ht="18.75" customHeight="1">
      <c r="A766" s="19"/>
      <c r="B766" s="19"/>
      <c r="C766" s="2" t="s">
        <v>1619</v>
      </c>
      <c r="D766" s="9" t="s">
        <v>1620</v>
      </c>
      <c r="E766" s="20"/>
      <c r="F766" s="2"/>
    </row>
    <row r="767" spans="1:6" ht="18.75" customHeight="1">
      <c r="A767" s="19"/>
      <c r="B767" s="19"/>
      <c r="C767" s="2" t="s">
        <v>1621</v>
      </c>
      <c r="D767" s="9" t="s">
        <v>1622</v>
      </c>
      <c r="E767" s="20"/>
      <c r="F767" s="2"/>
    </row>
    <row r="768" spans="1:6" ht="18.75" customHeight="1">
      <c r="A768" s="19" t="s">
        <v>1623</v>
      </c>
      <c r="B768" s="19">
        <v>122.7</v>
      </c>
      <c r="C768" s="2" t="s">
        <v>1624</v>
      </c>
      <c r="D768" s="9" t="s">
        <v>1625</v>
      </c>
      <c r="E768" s="20">
        <v>44003</v>
      </c>
      <c r="F768" s="2"/>
    </row>
    <row r="769" spans="1:6" ht="18.75" customHeight="1">
      <c r="A769" s="19"/>
      <c r="B769" s="19"/>
      <c r="C769" s="2" t="s">
        <v>1626</v>
      </c>
      <c r="D769" s="9" t="s">
        <v>1627</v>
      </c>
      <c r="E769" s="20"/>
      <c r="F769" s="2"/>
    </row>
    <row r="770" spans="1:6" ht="18.75" customHeight="1">
      <c r="A770" s="19"/>
      <c r="B770" s="19"/>
      <c r="C770" s="2" t="s">
        <v>1628</v>
      </c>
      <c r="D770" s="9" t="s">
        <v>1629</v>
      </c>
      <c r="E770" s="20"/>
      <c r="F770" s="2"/>
    </row>
    <row r="771" spans="1:6" ht="18.75" customHeight="1">
      <c r="A771" s="19"/>
      <c r="B771" s="19"/>
      <c r="C771" s="2" t="s">
        <v>1630</v>
      </c>
      <c r="D771" s="9" t="s">
        <v>1631</v>
      </c>
      <c r="E771" s="20"/>
      <c r="F771" s="2"/>
    </row>
    <row r="772" spans="1:6" ht="18.75" customHeight="1">
      <c r="A772" s="19"/>
      <c r="B772" s="19"/>
      <c r="C772" s="2" t="s">
        <v>1632</v>
      </c>
      <c r="D772" s="9" t="s">
        <v>1633</v>
      </c>
      <c r="E772" s="20"/>
      <c r="F772" s="2"/>
    </row>
    <row r="773" spans="1:6" ht="18.75" customHeight="1">
      <c r="A773" s="19"/>
      <c r="B773" s="19"/>
      <c r="C773" s="2" t="s">
        <v>1634</v>
      </c>
      <c r="D773" s="9" t="s">
        <v>1635</v>
      </c>
      <c r="E773" s="20"/>
      <c r="F773" s="2"/>
    </row>
    <row r="774" spans="1:6" ht="18.75" customHeight="1">
      <c r="A774" s="19"/>
      <c r="B774" s="19"/>
      <c r="C774" s="2" t="s">
        <v>1636</v>
      </c>
      <c r="D774" s="9" t="s">
        <v>1637</v>
      </c>
      <c r="E774" s="20"/>
      <c r="F774" s="2"/>
    </row>
    <row r="775" spans="1:6" ht="18.75" customHeight="1">
      <c r="A775" s="19"/>
      <c r="B775" s="19"/>
      <c r="C775" s="2" t="s">
        <v>1638</v>
      </c>
      <c r="D775" s="9" t="s">
        <v>1639</v>
      </c>
      <c r="E775" s="20"/>
      <c r="F775" s="2"/>
    </row>
    <row r="776" spans="1:6" ht="18.75" customHeight="1">
      <c r="A776" s="19"/>
      <c r="B776" s="19"/>
      <c r="C776" s="2" t="s">
        <v>1640</v>
      </c>
      <c r="D776" s="9" t="s">
        <v>1641</v>
      </c>
      <c r="E776" s="20"/>
      <c r="F776" s="2"/>
    </row>
    <row r="777" spans="1:6" ht="18.75" customHeight="1">
      <c r="A777" s="19"/>
      <c r="B777" s="19"/>
      <c r="C777" s="2" t="s">
        <v>1642</v>
      </c>
      <c r="D777" s="9" t="s">
        <v>1643</v>
      </c>
      <c r="E777" s="20"/>
      <c r="F777" s="2"/>
    </row>
    <row r="778" spans="1:6" ht="18.75" customHeight="1">
      <c r="A778" s="19"/>
      <c r="B778" s="19"/>
      <c r="C778" s="2" t="s">
        <v>1644</v>
      </c>
      <c r="D778" s="9" t="s">
        <v>1645</v>
      </c>
      <c r="E778" s="20"/>
      <c r="F778" s="2"/>
    </row>
    <row r="779" spans="1:6" ht="18.75" customHeight="1">
      <c r="A779" s="19"/>
      <c r="B779" s="19"/>
      <c r="C779" s="2" t="s">
        <v>1646</v>
      </c>
      <c r="D779" s="9" t="s">
        <v>1647</v>
      </c>
      <c r="E779" s="20"/>
      <c r="F779" s="2"/>
    </row>
    <row r="780" spans="1:6" ht="18.75" customHeight="1">
      <c r="A780" s="19" t="s">
        <v>1648</v>
      </c>
      <c r="B780" s="19">
        <v>104.5</v>
      </c>
      <c r="C780" s="2" t="s">
        <v>1649</v>
      </c>
      <c r="D780" s="9" t="s">
        <v>1650</v>
      </c>
      <c r="E780" s="20">
        <v>44002</v>
      </c>
      <c r="F780" s="2"/>
    </row>
    <row r="781" spans="1:6" ht="18.75" customHeight="1">
      <c r="A781" s="19"/>
      <c r="B781" s="19"/>
      <c r="C781" s="2" t="s">
        <v>1651</v>
      </c>
      <c r="D781" s="9" t="s">
        <v>1652</v>
      </c>
      <c r="E781" s="20"/>
      <c r="F781" s="2"/>
    </row>
    <row r="782" spans="1:6" ht="18.75" customHeight="1">
      <c r="A782" s="19"/>
      <c r="B782" s="19"/>
      <c r="C782" s="2" t="s">
        <v>1653</v>
      </c>
      <c r="D782" s="9" t="s">
        <v>1654</v>
      </c>
      <c r="E782" s="20"/>
      <c r="F782" s="2"/>
    </row>
    <row r="783" spans="1:6" ht="18.75" customHeight="1">
      <c r="A783" s="19"/>
      <c r="B783" s="19"/>
      <c r="C783" s="2" t="s">
        <v>1655</v>
      </c>
      <c r="D783" s="9" t="s">
        <v>1656</v>
      </c>
      <c r="E783" s="20"/>
      <c r="F783" s="2"/>
    </row>
    <row r="784" spans="1:6" ht="18.75" customHeight="1">
      <c r="A784" s="19"/>
      <c r="B784" s="19"/>
      <c r="C784" s="2" t="s">
        <v>1657</v>
      </c>
      <c r="D784" s="9" t="s">
        <v>1658</v>
      </c>
      <c r="E784" s="20"/>
      <c r="F784" s="2"/>
    </row>
    <row r="785" spans="1:6" ht="18.75" customHeight="1">
      <c r="A785" s="19"/>
      <c r="B785" s="19"/>
      <c r="C785" s="2" t="s">
        <v>1659</v>
      </c>
      <c r="D785" s="9" t="s">
        <v>1660</v>
      </c>
      <c r="E785" s="20"/>
      <c r="F785" s="2"/>
    </row>
    <row r="786" spans="1:6" ht="18.75" customHeight="1">
      <c r="A786" s="19"/>
      <c r="B786" s="19"/>
      <c r="C786" s="2" t="s">
        <v>1661</v>
      </c>
      <c r="D786" s="9" t="s">
        <v>1662</v>
      </c>
      <c r="E786" s="20"/>
      <c r="F786" s="2"/>
    </row>
    <row r="787" spans="1:6" ht="18.75" customHeight="1">
      <c r="A787" s="19"/>
      <c r="B787" s="19"/>
      <c r="C787" s="2" t="s">
        <v>1663</v>
      </c>
      <c r="D787" s="9" t="s">
        <v>1664</v>
      </c>
      <c r="E787" s="20"/>
      <c r="F787" s="2"/>
    </row>
    <row r="788" spans="1:6" ht="18.75" customHeight="1">
      <c r="A788" s="19"/>
      <c r="B788" s="19"/>
      <c r="C788" s="2" t="s">
        <v>1665</v>
      </c>
      <c r="D788" s="9" t="s">
        <v>1666</v>
      </c>
      <c r="E788" s="20"/>
      <c r="F788" s="2"/>
    </row>
    <row r="789" spans="1:6" ht="18.75" customHeight="1">
      <c r="A789" s="19"/>
      <c r="B789" s="19"/>
      <c r="C789" s="2" t="s">
        <v>1667</v>
      </c>
      <c r="D789" s="9" t="s">
        <v>1668</v>
      </c>
      <c r="E789" s="20"/>
      <c r="F789" s="2"/>
    </row>
    <row r="790" spans="1:6" ht="18.75" customHeight="1">
      <c r="A790" s="19"/>
      <c r="B790" s="19"/>
      <c r="C790" s="2" t="s">
        <v>1669</v>
      </c>
      <c r="D790" s="9" t="s">
        <v>1670</v>
      </c>
      <c r="E790" s="20"/>
      <c r="F790" s="2"/>
    </row>
    <row r="791" spans="1:6" ht="18.75" customHeight="1">
      <c r="A791" s="19"/>
      <c r="B791" s="19"/>
      <c r="C791" s="2" t="s">
        <v>1671</v>
      </c>
      <c r="D791" s="9" t="s">
        <v>1672</v>
      </c>
      <c r="E791" s="20"/>
      <c r="F791" s="2"/>
    </row>
    <row r="792" spans="1:6" ht="18.75" customHeight="1">
      <c r="A792" s="19"/>
      <c r="B792" s="19"/>
      <c r="C792" s="2" t="s">
        <v>1673</v>
      </c>
      <c r="D792" s="9" t="s">
        <v>1674</v>
      </c>
      <c r="E792" s="20"/>
      <c r="F792" s="2"/>
    </row>
    <row r="793" spans="1:6" ht="18.75" customHeight="1">
      <c r="A793" s="19"/>
      <c r="B793" s="19"/>
      <c r="C793" s="2" t="s">
        <v>1675</v>
      </c>
      <c r="D793" s="9" t="s">
        <v>1676</v>
      </c>
      <c r="E793" s="20"/>
      <c r="F793" s="2"/>
    </row>
    <row r="794" spans="1:6" ht="23.25" customHeight="1">
      <c r="A794" s="19" t="s">
        <v>1677</v>
      </c>
      <c r="B794" s="19">
        <v>128.6</v>
      </c>
      <c r="C794" s="2" t="s">
        <v>1678</v>
      </c>
      <c r="D794" s="9" t="s">
        <v>1679</v>
      </c>
      <c r="E794" s="20">
        <v>44002</v>
      </c>
      <c r="F794" s="2"/>
    </row>
    <row r="795" spans="1:6" ht="23.25" customHeight="1">
      <c r="A795" s="19"/>
      <c r="B795" s="19"/>
      <c r="C795" s="2" t="s">
        <v>1680</v>
      </c>
      <c r="D795" s="9" t="s">
        <v>1681</v>
      </c>
      <c r="E795" s="20"/>
      <c r="F795" s="2"/>
    </row>
    <row r="796" spans="1:6" ht="23.25" customHeight="1">
      <c r="A796" s="19"/>
      <c r="B796" s="19"/>
      <c r="C796" s="2" t="s">
        <v>1682</v>
      </c>
      <c r="D796" s="9" t="s">
        <v>1683</v>
      </c>
      <c r="E796" s="20"/>
      <c r="F796" s="2"/>
    </row>
    <row r="797" spans="1:6" ht="23.25" customHeight="1">
      <c r="A797" s="19"/>
      <c r="B797" s="19"/>
      <c r="C797" s="2" t="s">
        <v>1684</v>
      </c>
      <c r="D797" s="9" t="s">
        <v>1685</v>
      </c>
      <c r="E797" s="20"/>
      <c r="F797" s="2"/>
    </row>
    <row r="798" spans="1:6" ht="23.25" customHeight="1">
      <c r="A798" s="19"/>
      <c r="B798" s="19"/>
      <c r="C798" s="2" t="s">
        <v>1686</v>
      </c>
      <c r="D798" s="9" t="s">
        <v>1687</v>
      </c>
      <c r="E798" s="20"/>
      <c r="F798" s="2"/>
    </row>
    <row r="799" spans="1:6" ht="23.25" customHeight="1">
      <c r="A799" s="19"/>
      <c r="B799" s="19"/>
      <c r="C799" s="2" t="s">
        <v>1688</v>
      </c>
      <c r="D799" s="9" t="s">
        <v>1689</v>
      </c>
      <c r="E799" s="20"/>
      <c r="F799" s="2" t="s">
        <v>35</v>
      </c>
    </row>
    <row r="800" spans="1:6" ht="23.25" customHeight="1">
      <c r="A800" s="19" t="s">
        <v>1690</v>
      </c>
      <c r="B800" s="19">
        <v>138.4</v>
      </c>
      <c r="C800" s="2" t="s">
        <v>1691</v>
      </c>
      <c r="D800" s="9" t="s">
        <v>1692</v>
      </c>
      <c r="E800" s="20">
        <v>44002</v>
      </c>
      <c r="F800" s="2"/>
    </row>
    <row r="801" spans="1:6" ht="23.25" customHeight="1">
      <c r="A801" s="19"/>
      <c r="B801" s="19"/>
      <c r="C801" s="2" t="s">
        <v>1693</v>
      </c>
      <c r="D801" s="9" t="s">
        <v>1694</v>
      </c>
      <c r="E801" s="20"/>
      <c r="F801" s="2"/>
    </row>
    <row r="802" spans="1:6" ht="23.25" customHeight="1">
      <c r="A802" s="19"/>
      <c r="B802" s="19"/>
      <c r="C802" s="2" t="s">
        <v>1695</v>
      </c>
      <c r="D802" s="9" t="s">
        <v>1696</v>
      </c>
      <c r="E802" s="20"/>
      <c r="F802" s="2"/>
    </row>
    <row r="803" spans="1:6" ht="23.25" customHeight="1">
      <c r="A803" s="19"/>
      <c r="B803" s="19"/>
      <c r="C803" s="2" t="s">
        <v>1697</v>
      </c>
      <c r="D803" s="9" t="s">
        <v>1698</v>
      </c>
      <c r="E803" s="20"/>
      <c r="F803" s="2"/>
    </row>
    <row r="804" spans="1:6" ht="23.25" customHeight="1">
      <c r="A804" s="19"/>
      <c r="B804" s="19"/>
      <c r="C804" s="2" t="s">
        <v>1699</v>
      </c>
      <c r="D804" s="9" t="s">
        <v>1700</v>
      </c>
      <c r="E804" s="20"/>
      <c r="F804" s="2"/>
    </row>
    <row r="805" spans="1:6" ht="23.25" customHeight="1">
      <c r="A805" s="19"/>
      <c r="B805" s="19"/>
      <c r="C805" s="2" t="s">
        <v>1701</v>
      </c>
      <c r="D805" s="9" t="s">
        <v>1702</v>
      </c>
      <c r="E805" s="20"/>
      <c r="F805" s="2"/>
    </row>
    <row r="806" spans="1:6" ht="23.25" customHeight="1">
      <c r="A806" s="19" t="s">
        <v>1703</v>
      </c>
      <c r="B806" s="19">
        <v>135.8</v>
      </c>
      <c r="C806" s="2" t="s">
        <v>1704</v>
      </c>
      <c r="D806" s="9" t="s">
        <v>1705</v>
      </c>
      <c r="E806" s="20">
        <v>44004</v>
      </c>
      <c r="F806" s="2"/>
    </row>
    <row r="807" spans="1:6" ht="23.25" customHeight="1">
      <c r="A807" s="19"/>
      <c r="B807" s="19"/>
      <c r="C807" s="2" t="s">
        <v>1706</v>
      </c>
      <c r="D807" s="9" t="s">
        <v>1707</v>
      </c>
      <c r="E807" s="20"/>
      <c r="F807" s="2"/>
    </row>
    <row r="808" spans="1:6" ht="23.25" customHeight="1">
      <c r="A808" s="19"/>
      <c r="B808" s="19"/>
      <c r="C808" s="2" t="s">
        <v>1708</v>
      </c>
      <c r="D808" s="9" t="s">
        <v>1709</v>
      </c>
      <c r="E808" s="20"/>
      <c r="F808" s="2"/>
    </row>
    <row r="809" spans="1:6" ht="23.25" customHeight="1">
      <c r="A809" s="19"/>
      <c r="B809" s="19"/>
      <c r="C809" s="2" t="s">
        <v>1710</v>
      </c>
      <c r="D809" s="9" t="s">
        <v>1711</v>
      </c>
      <c r="E809" s="20"/>
      <c r="F809" s="2"/>
    </row>
    <row r="810" spans="1:6" ht="23.25" customHeight="1">
      <c r="A810" s="19"/>
      <c r="B810" s="19"/>
      <c r="C810" s="2" t="s">
        <v>1712</v>
      </c>
      <c r="D810" s="9" t="s">
        <v>1713</v>
      </c>
      <c r="E810" s="20"/>
      <c r="F810" s="2"/>
    </row>
    <row r="811" spans="1:6" ht="23.25" customHeight="1">
      <c r="A811" s="19"/>
      <c r="B811" s="19"/>
      <c r="C811" s="2" t="s">
        <v>1714</v>
      </c>
      <c r="D811" s="9" t="s">
        <v>1715</v>
      </c>
      <c r="E811" s="20"/>
      <c r="F811" s="2"/>
    </row>
    <row r="812" spans="1:6" ht="23.25" customHeight="1">
      <c r="A812" s="19" t="s">
        <v>1716</v>
      </c>
      <c r="B812" s="19">
        <v>131.2</v>
      </c>
      <c r="C812" s="2" t="s">
        <v>1717</v>
      </c>
      <c r="D812" s="9" t="s">
        <v>1718</v>
      </c>
      <c r="E812" s="20">
        <v>44002</v>
      </c>
      <c r="F812" s="2"/>
    </row>
    <row r="813" spans="1:6" ht="23.25" customHeight="1">
      <c r="A813" s="19"/>
      <c r="B813" s="19"/>
      <c r="C813" s="2" t="s">
        <v>1719</v>
      </c>
      <c r="D813" s="9" t="s">
        <v>1720</v>
      </c>
      <c r="E813" s="20"/>
      <c r="F813" s="2"/>
    </row>
    <row r="814" spans="1:6" ht="23.25" customHeight="1">
      <c r="A814" s="19"/>
      <c r="B814" s="19"/>
      <c r="C814" s="2" t="s">
        <v>1721</v>
      </c>
      <c r="D814" s="9" t="s">
        <v>1722</v>
      </c>
      <c r="E814" s="20"/>
      <c r="F814" s="2"/>
    </row>
    <row r="815" spans="1:6" ht="23.25" customHeight="1">
      <c r="A815" s="19"/>
      <c r="B815" s="19"/>
      <c r="C815" s="2" t="s">
        <v>1723</v>
      </c>
      <c r="D815" s="9" t="s">
        <v>1724</v>
      </c>
      <c r="E815" s="20"/>
      <c r="F815" s="2"/>
    </row>
    <row r="816" spans="1:6" ht="23.25" customHeight="1">
      <c r="A816" s="19"/>
      <c r="B816" s="19"/>
      <c r="C816" s="2" t="s">
        <v>1725</v>
      </c>
      <c r="D816" s="9" t="s">
        <v>1726</v>
      </c>
      <c r="E816" s="20"/>
      <c r="F816" s="2"/>
    </row>
    <row r="817" spans="1:6" ht="23.25" customHeight="1">
      <c r="A817" s="19"/>
      <c r="B817" s="19"/>
      <c r="C817" s="2" t="s">
        <v>1727</v>
      </c>
      <c r="D817" s="9" t="s">
        <v>1728</v>
      </c>
      <c r="E817" s="20"/>
      <c r="F817" s="2"/>
    </row>
    <row r="818" spans="1:6" ht="23.25" customHeight="1">
      <c r="A818" s="19" t="s">
        <v>1729</v>
      </c>
      <c r="B818" s="19">
        <v>132.5</v>
      </c>
      <c r="C818" s="2" t="s">
        <v>1730</v>
      </c>
      <c r="D818" s="9" t="s">
        <v>1731</v>
      </c>
      <c r="E818" s="20">
        <v>44003</v>
      </c>
      <c r="F818" s="2"/>
    </row>
    <row r="819" spans="1:6" ht="23.25" customHeight="1">
      <c r="A819" s="19"/>
      <c r="B819" s="19"/>
      <c r="C819" s="2" t="s">
        <v>1732</v>
      </c>
      <c r="D819" s="9" t="s">
        <v>1733</v>
      </c>
      <c r="E819" s="20"/>
      <c r="F819" s="2"/>
    </row>
    <row r="820" spans="1:6" ht="23.25" customHeight="1">
      <c r="A820" s="19"/>
      <c r="B820" s="19"/>
      <c r="C820" s="2" t="s">
        <v>1734</v>
      </c>
      <c r="D820" s="9" t="s">
        <v>1735</v>
      </c>
      <c r="E820" s="20"/>
      <c r="F820" s="2"/>
    </row>
    <row r="821" spans="1:6" ht="23.25" customHeight="1">
      <c r="A821" s="19"/>
      <c r="B821" s="19"/>
      <c r="C821" s="2" t="s">
        <v>1736</v>
      </c>
      <c r="D821" s="9" t="s">
        <v>1737</v>
      </c>
      <c r="E821" s="20"/>
      <c r="F821" s="2"/>
    </row>
    <row r="822" spans="1:6" ht="23.25" customHeight="1">
      <c r="A822" s="19"/>
      <c r="B822" s="19"/>
      <c r="C822" s="2" t="s">
        <v>1738</v>
      </c>
      <c r="D822" s="9" t="s">
        <v>1739</v>
      </c>
      <c r="E822" s="20"/>
      <c r="F822" s="2"/>
    </row>
    <row r="823" spans="1:6" ht="23.25" customHeight="1">
      <c r="A823" s="19"/>
      <c r="B823" s="19"/>
      <c r="C823" s="2" t="s">
        <v>1740</v>
      </c>
      <c r="D823" s="9" t="s">
        <v>1741</v>
      </c>
      <c r="E823" s="20"/>
      <c r="F823" s="2"/>
    </row>
    <row r="824" spans="1:6" ht="19.5" customHeight="1">
      <c r="A824" s="19" t="s">
        <v>1742</v>
      </c>
      <c r="B824" s="19">
        <v>128.8</v>
      </c>
      <c r="C824" s="2" t="s">
        <v>1743</v>
      </c>
      <c r="D824" s="9" t="s">
        <v>1744</v>
      </c>
      <c r="E824" s="20">
        <v>44002</v>
      </c>
      <c r="F824" s="2"/>
    </row>
    <row r="825" spans="1:6" ht="19.5" customHeight="1">
      <c r="A825" s="19"/>
      <c r="B825" s="19"/>
      <c r="C825" s="2" t="s">
        <v>1745</v>
      </c>
      <c r="D825" s="9" t="s">
        <v>1746</v>
      </c>
      <c r="E825" s="20"/>
      <c r="F825" s="2"/>
    </row>
    <row r="826" spans="1:6" ht="19.5" customHeight="1">
      <c r="A826" s="19"/>
      <c r="B826" s="19"/>
      <c r="C826" s="2" t="s">
        <v>1747</v>
      </c>
      <c r="D826" s="9" t="s">
        <v>1748</v>
      </c>
      <c r="E826" s="20"/>
      <c r="F826" s="2"/>
    </row>
    <row r="827" spans="1:6" ht="19.5" customHeight="1">
      <c r="A827" s="19"/>
      <c r="B827" s="19"/>
      <c r="C827" s="2" t="s">
        <v>1749</v>
      </c>
      <c r="D827" s="9" t="s">
        <v>1750</v>
      </c>
      <c r="E827" s="20"/>
      <c r="F827" s="2"/>
    </row>
    <row r="828" spans="1:6" ht="19.5" customHeight="1">
      <c r="A828" s="19"/>
      <c r="B828" s="19"/>
      <c r="C828" s="2" t="s">
        <v>1751</v>
      </c>
      <c r="D828" s="9" t="s">
        <v>1752</v>
      </c>
      <c r="E828" s="20"/>
      <c r="F828" s="2"/>
    </row>
    <row r="829" spans="1:6" ht="19.5" customHeight="1">
      <c r="A829" s="19"/>
      <c r="B829" s="19"/>
      <c r="C829" s="2" t="s">
        <v>1753</v>
      </c>
      <c r="D829" s="9" t="s">
        <v>1754</v>
      </c>
      <c r="E829" s="20"/>
      <c r="F829" s="2"/>
    </row>
    <row r="830" spans="1:6" ht="19.5" customHeight="1">
      <c r="A830" s="19"/>
      <c r="B830" s="19"/>
      <c r="C830" s="2" t="s">
        <v>1755</v>
      </c>
      <c r="D830" s="9" t="s">
        <v>1756</v>
      </c>
      <c r="E830" s="20"/>
      <c r="F830" s="2"/>
    </row>
    <row r="831" spans="1:6" ht="19.5" customHeight="1">
      <c r="A831" s="19"/>
      <c r="B831" s="19"/>
      <c r="C831" s="2" t="s">
        <v>1757</v>
      </c>
      <c r="D831" s="9" t="s">
        <v>1758</v>
      </c>
      <c r="E831" s="20"/>
      <c r="F831" s="2"/>
    </row>
    <row r="832" spans="1:6" ht="19.5" customHeight="1">
      <c r="A832" s="19"/>
      <c r="B832" s="19"/>
      <c r="C832" s="2" t="s">
        <v>1759</v>
      </c>
      <c r="D832" s="9" t="s">
        <v>1760</v>
      </c>
      <c r="E832" s="20"/>
      <c r="F832" s="2"/>
    </row>
    <row r="833" spans="1:6" ht="19.5" customHeight="1">
      <c r="A833" s="19" t="s">
        <v>1761</v>
      </c>
      <c r="B833" s="19">
        <v>144.6</v>
      </c>
      <c r="C833" s="2" t="s">
        <v>1762</v>
      </c>
      <c r="D833" s="9" t="s">
        <v>1763</v>
      </c>
      <c r="E833" s="20">
        <v>44004</v>
      </c>
      <c r="F833" s="2"/>
    </row>
    <row r="834" spans="1:6" ht="19.5" customHeight="1">
      <c r="A834" s="19"/>
      <c r="B834" s="19"/>
      <c r="C834" s="2" t="s">
        <v>1764</v>
      </c>
      <c r="D834" s="9" t="s">
        <v>1765</v>
      </c>
      <c r="E834" s="20"/>
      <c r="F834" s="2" t="s">
        <v>35</v>
      </c>
    </row>
    <row r="835" spans="1:6" ht="19.5" customHeight="1">
      <c r="A835" s="19"/>
      <c r="B835" s="19"/>
      <c r="C835" s="2" t="s">
        <v>1766</v>
      </c>
      <c r="D835" s="9" t="s">
        <v>1767</v>
      </c>
      <c r="E835" s="20"/>
      <c r="F835" s="2" t="s">
        <v>35</v>
      </c>
    </row>
    <row r="836" spans="1:6" ht="19.5" customHeight="1">
      <c r="A836" s="19"/>
      <c r="B836" s="19"/>
      <c r="C836" s="2" t="s">
        <v>1768</v>
      </c>
      <c r="D836" s="9" t="s">
        <v>1769</v>
      </c>
      <c r="E836" s="20"/>
      <c r="F836" s="2"/>
    </row>
    <row r="837" spans="1:6" ht="19.5" customHeight="1">
      <c r="A837" s="19"/>
      <c r="B837" s="19"/>
      <c r="C837" s="2" t="s">
        <v>1770</v>
      </c>
      <c r="D837" s="9" t="s">
        <v>1771</v>
      </c>
      <c r="E837" s="20"/>
      <c r="F837" s="2"/>
    </row>
    <row r="838" spans="1:6" ht="19.5" customHeight="1">
      <c r="A838" s="19"/>
      <c r="B838" s="19"/>
      <c r="C838" s="2" t="s">
        <v>1772</v>
      </c>
      <c r="D838" s="9" t="s">
        <v>1773</v>
      </c>
      <c r="E838" s="20"/>
      <c r="F838" s="2" t="s">
        <v>35</v>
      </c>
    </row>
    <row r="839" spans="1:6" ht="19.5" customHeight="1">
      <c r="A839" s="19" t="s">
        <v>1774</v>
      </c>
      <c r="B839" s="19">
        <v>122.8</v>
      </c>
      <c r="C839" s="2" t="s">
        <v>1775</v>
      </c>
      <c r="D839" s="9" t="s">
        <v>1776</v>
      </c>
      <c r="E839" s="20">
        <v>44005</v>
      </c>
      <c r="F839" s="2"/>
    </row>
    <row r="840" spans="1:6" ht="19.5" customHeight="1">
      <c r="A840" s="19"/>
      <c r="B840" s="19"/>
      <c r="C840" s="2" t="s">
        <v>1777</v>
      </c>
      <c r="D840" s="9" t="s">
        <v>1778</v>
      </c>
      <c r="E840" s="20"/>
      <c r="F840" s="2"/>
    </row>
    <row r="841" spans="1:6" ht="19.5" customHeight="1">
      <c r="A841" s="19"/>
      <c r="B841" s="19"/>
      <c r="C841" s="2" t="s">
        <v>1779</v>
      </c>
      <c r="D841" s="9" t="s">
        <v>1780</v>
      </c>
      <c r="E841" s="20"/>
      <c r="F841" s="2"/>
    </row>
    <row r="842" spans="1:6" ht="19.5" customHeight="1">
      <c r="A842" s="19" t="s">
        <v>1781</v>
      </c>
      <c r="B842" s="19">
        <v>132.3</v>
      </c>
      <c r="C842" s="2" t="s">
        <v>1782</v>
      </c>
      <c r="D842" s="9" t="s">
        <v>1783</v>
      </c>
      <c r="E842" s="20">
        <v>44002</v>
      </c>
      <c r="F842" s="2"/>
    </row>
    <row r="843" spans="1:6" ht="19.5" customHeight="1">
      <c r="A843" s="19"/>
      <c r="B843" s="19"/>
      <c r="C843" s="2" t="s">
        <v>1784</v>
      </c>
      <c r="D843" s="9" t="s">
        <v>1785</v>
      </c>
      <c r="E843" s="20"/>
      <c r="F843" s="2"/>
    </row>
    <row r="844" spans="1:6" ht="19.5" customHeight="1">
      <c r="A844" s="19"/>
      <c r="B844" s="19"/>
      <c r="C844" s="2" t="s">
        <v>1786</v>
      </c>
      <c r="D844" s="9" t="s">
        <v>1787</v>
      </c>
      <c r="E844" s="20"/>
      <c r="F844" s="2"/>
    </row>
    <row r="845" spans="1:6" ht="19.5" customHeight="1">
      <c r="A845" s="19"/>
      <c r="B845" s="19"/>
      <c r="C845" s="2" t="s">
        <v>1788</v>
      </c>
      <c r="D845" s="9" t="s">
        <v>1789</v>
      </c>
      <c r="E845" s="20"/>
      <c r="F845" s="2"/>
    </row>
    <row r="846" spans="1:6" ht="19.5" customHeight="1">
      <c r="A846" s="19"/>
      <c r="B846" s="19"/>
      <c r="C846" s="2" t="s">
        <v>1790</v>
      </c>
      <c r="D846" s="9" t="s">
        <v>1791</v>
      </c>
      <c r="E846" s="20"/>
      <c r="F846" s="2"/>
    </row>
    <row r="847" spans="1:6" ht="19.5" customHeight="1">
      <c r="A847" s="19"/>
      <c r="B847" s="19"/>
      <c r="C847" s="2" t="s">
        <v>1792</v>
      </c>
      <c r="D847" s="9" t="s">
        <v>1793</v>
      </c>
      <c r="E847" s="20"/>
      <c r="F847" s="2"/>
    </row>
    <row r="848" spans="1:6" ht="19.5" customHeight="1">
      <c r="A848" s="19" t="s">
        <v>1794</v>
      </c>
      <c r="B848" s="19">
        <v>144.4</v>
      </c>
      <c r="C848" s="2" t="s">
        <v>1795</v>
      </c>
      <c r="D848" s="9" t="s">
        <v>1796</v>
      </c>
      <c r="E848" s="20">
        <v>44002</v>
      </c>
      <c r="F848" s="2"/>
    </row>
    <row r="849" spans="1:6" ht="19.5" customHeight="1">
      <c r="A849" s="19"/>
      <c r="B849" s="19"/>
      <c r="C849" s="2" t="s">
        <v>1797</v>
      </c>
      <c r="D849" s="9" t="s">
        <v>1798</v>
      </c>
      <c r="E849" s="20"/>
      <c r="F849" s="2"/>
    </row>
    <row r="850" spans="1:6" ht="19.5" customHeight="1">
      <c r="A850" s="19"/>
      <c r="B850" s="19"/>
      <c r="C850" s="2" t="s">
        <v>1799</v>
      </c>
      <c r="D850" s="9" t="s">
        <v>1800</v>
      </c>
      <c r="E850" s="20"/>
      <c r="F850" s="2"/>
    </row>
    <row r="851" spans="1:6" ht="19.5" customHeight="1">
      <c r="A851" s="19"/>
      <c r="B851" s="19"/>
      <c r="C851" s="2" t="s">
        <v>1801</v>
      </c>
      <c r="D851" s="9" t="s">
        <v>1802</v>
      </c>
      <c r="E851" s="20"/>
      <c r="F851" s="16"/>
    </row>
    <row r="852" spans="1:6" ht="19.5" customHeight="1">
      <c r="A852" s="19"/>
      <c r="B852" s="19"/>
      <c r="C852" s="2" t="s">
        <v>1803</v>
      </c>
      <c r="D852" s="9" t="s">
        <v>1804</v>
      </c>
      <c r="E852" s="20"/>
      <c r="F852" s="2"/>
    </row>
    <row r="853" spans="1:6" ht="19.5" customHeight="1">
      <c r="A853" s="19"/>
      <c r="B853" s="19"/>
      <c r="C853" s="16" t="s">
        <v>3078</v>
      </c>
      <c r="D853" s="9" t="s">
        <v>3079</v>
      </c>
      <c r="E853" s="20"/>
      <c r="F853" s="16" t="s">
        <v>3070</v>
      </c>
    </row>
    <row r="854" spans="1:6" ht="19.5" customHeight="1">
      <c r="A854" s="19" t="s">
        <v>1805</v>
      </c>
      <c r="B854" s="19">
        <v>125.5</v>
      </c>
      <c r="C854" s="2" t="s">
        <v>1806</v>
      </c>
      <c r="D854" s="9" t="s">
        <v>1807</v>
      </c>
      <c r="E854" s="20">
        <v>44005</v>
      </c>
      <c r="F854" s="2"/>
    </row>
    <row r="855" spans="1:6" ht="19.5" customHeight="1">
      <c r="A855" s="19"/>
      <c r="B855" s="19"/>
      <c r="C855" s="2" t="s">
        <v>1808</v>
      </c>
      <c r="D855" s="9" t="s">
        <v>1809</v>
      </c>
      <c r="E855" s="20"/>
      <c r="F855" s="2"/>
    </row>
    <row r="856" spans="1:6" ht="19.5" customHeight="1">
      <c r="A856" s="19"/>
      <c r="B856" s="19"/>
      <c r="C856" s="2" t="s">
        <v>1810</v>
      </c>
      <c r="D856" s="9" t="s">
        <v>1811</v>
      </c>
      <c r="E856" s="20"/>
      <c r="F856" s="2"/>
    </row>
    <row r="857" spans="1:6" ht="19.5" customHeight="1">
      <c r="A857" s="19"/>
      <c r="B857" s="19"/>
      <c r="C857" s="2" t="s">
        <v>1812</v>
      </c>
      <c r="D857" s="9" t="s">
        <v>1813</v>
      </c>
      <c r="E857" s="20"/>
      <c r="F857" s="2"/>
    </row>
    <row r="858" spans="1:6" ht="19.5" customHeight="1">
      <c r="A858" s="19"/>
      <c r="B858" s="19"/>
      <c r="C858" s="2" t="s">
        <v>1814</v>
      </c>
      <c r="D858" s="9" t="s">
        <v>1815</v>
      </c>
      <c r="E858" s="20"/>
      <c r="F858" s="2"/>
    </row>
    <row r="859" spans="1:6" ht="19.5" customHeight="1">
      <c r="A859" s="19"/>
      <c r="B859" s="19"/>
      <c r="C859" s="2" t="s">
        <v>1816</v>
      </c>
      <c r="D859" s="9" t="s">
        <v>1817</v>
      </c>
      <c r="E859" s="20"/>
      <c r="F859" s="2"/>
    </row>
    <row r="860" spans="1:6" ht="21" customHeight="1">
      <c r="A860" s="19" t="s">
        <v>1818</v>
      </c>
      <c r="B860" s="19">
        <v>133.3</v>
      </c>
      <c r="C860" s="2" t="s">
        <v>1819</v>
      </c>
      <c r="D860" s="9" t="s">
        <v>1820</v>
      </c>
      <c r="E860" s="20">
        <v>44002</v>
      </c>
      <c r="F860" s="2"/>
    </row>
    <row r="861" spans="1:6" ht="21" customHeight="1">
      <c r="A861" s="19"/>
      <c r="B861" s="19"/>
      <c r="C861" s="2" t="s">
        <v>1821</v>
      </c>
      <c r="D861" s="9" t="s">
        <v>1822</v>
      </c>
      <c r="E861" s="20"/>
      <c r="F861" s="2"/>
    </row>
    <row r="862" spans="1:6" ht="21" customHeight="1">
      <c r="A862" s="19"/>
      <c r="B862" s="19"/>
      <c r="C862" s="2" t="s">
        <v>1823</v>
      </c>
      <c r="D862" s="9" t="s">
        <v>1824</v>
      </c>
      <c r="E862" s="20"/>
      <c r="F862" s="2"/>
    </row>
    <row r="863" spans="1:6" ht="21" customHeight="1">
      <c r="A863" s="19"/>
      <c r="B863" s="19"/>
      <c r="C863" s="2" t="s">
        <v>1825</v>
      </c>
      <c r="D863" s="9" t="s">
        <v>1826</v>
      </c>
      <c r="E863" s="20"/>
      <c r="F863" s="2"/>
    </row>
    <row r="864" spans="1:6" ht="21" customHeight="1">
      <c r="A864" s="19"/>
      <c r="B864" s="19"/>
      <c r="C864" s="2" t="s">
        <v>1827</v>
      </c>
      <c r="D864" s="9" t="s">
        <v>1828</v>
      </c>
      <c r="E864" s="20"/>
      <c r="F864" s="2" t="s">
        <v>35</v>
      </c>
    </row>
    <row r="865" spans="1:6" ht="21" customHeight="1">
      <c r="A865" s="19"/>
      <c r="B865" s="19"/>
      <c r="C865" s="2" t="s">
        <v>1829</v>
      </c>
      <c r="D865" s="9" t="s">
        <v>1830</v>
      </c>
      <c r="E865" s="20"/>
      <c r="F865" s="2"/>
    </row>
    <row r="866" spans="1:6" ht="21" customHeight="1">
      <c r="A866" s="19"/>
      <c r="B866" s="19"/>
      <c r="C866" s="2" t="s">
        <v>1831</v>
      </c>
      <c r="D866" s="9" t="s">
        <v>1832</v>
      </c>
      <c r="E866" s="20"/>
      <c r="F866" s="2"/>
    </row>
    <row r="867" spans="1:6" ht="21" customHeight="1">
      <c r="A867" s="19"/>
      <c r="B867" s="19"/>
      <c r="C867" s="2" t="s">
        <v>1833</v>
      </c>
      <c r="D867" s="9" t="s">
        <v>1834</v>
      </c>
      <c r="E867" s="20"/>
      <c r="F867" s="2"/>
    </row>
    <row r="868" spans="1:6" ht="21" customHeight="1">
      <c r="A868" s="19"/>
      <c r="B868" s="19"/>
      <c r="C868" s="2" t="s">
        <v>1835</v>
      </c>
      <c r="D868" s="9" t="s">
        <v>1836</v>
      </c>
      <c r="E868" s="20"/>
      <c r="F868" s="2"/>
    </row>
    <row r="869" spans="1:6" ht="21" customHeight="1">
      <c r="A869" s="19" t="s">
        <v>1837</v>
      </c>
      <c r="B869" s="19">
        <v>132.3</v>
      </c>
      <c r="C869" s="2" t="s">
        <v>1838</v>
      </c>
      <c r="D869" s="9" t="s">
        <v>1839</v>
      </c>
      <c r="E869" s="20">
        <v>44002</v>
      </c>
      <c r="F869" s="2"/>
    </row>
    <row r="870" spans="1:6" ht="21" customHeight="1">
      <c r="A870" s="19"/>
      <c r="B870" s="19"/>
      <c r="C870" s="2" t="s">
        <v>1840</v>
      </c>
      <c r="D870" s="9" t="s">
        <v>1841</v>
      </c>
      <c r="E870" s="20"/>
      <c r="F870" s="2"/>
    </row>
    <row r="871" spans="1:6" ht="21" customHeight="1">
      <c r="A871" s="19"/>
      <c r="B871" s="19"/>
      <c r="C871" s="2" t="s">
        <v>1842</v>
      </c>
      <c r="D871" s="9" t="s">
        <v>1843</v>
      </c>
      <c r="E871" s="20"/>
      <c r="F871" s="2"/>
    </row>
    <row r="872" spans="1:6" ht="21" customHeight="1">
      <c r="A872" s="19"/>
      <c r="B872" s="19"/>
      <c r="C872" s="2" t="s">
        <v>1844</v>
      </c>
      <c r="D872" s="9" t="s">
        <v>1845</v>
      </c>
      <c r="E872" s="20"/>
      <c r="F872" s="2"/>
    </row>
    <row r="873" spans="1:6" ht="21" customHeight="1">
      <c r="A873" s="19"/>
      <c r="B873" s="19"/>
      <c r="C873" s="2" t="s">
        <v>1846</v>
      </c>
      <c r="D873" s="9" t="s">
        <v>1847</v>
      </c>
      <c r="E873" s="20"/>
      <c r="F873" s="2" t="s">
        <v>35</v>
      </c>
    </row>
    <row r="874" spans="1:6" ht="21" customHeight="1">
      <c r="A874" s="19"/>
      <c r="B874" s="19"/>
      <c r="C874" s="2" t="s">
        <v>1848</v>
      </c>
      <c r="D874" s="9" t="s">
        <v>1849</v>
      </c>
      <c r="E874" s="20"/>
      <c r="F874" s="2"/>
    </row>
    <row r="875" spans="1:6" ht="21" customHeight="1">
      <c r="A875" s="19" t="s">
        <v>1850</v>
      </c>
      <c r="B875" s="19">
        <v>124.2</v>
      </c>
      <c r="C875" s="2" t="s">
        <v>1851</v>
      </c>
      <c r="D875" s="9" t="s">
        <v>1852</v>
      </c>
      <c r="E875" s="20">
        <v>44002</v>
      </c>
      <c r="F875" s="2"/>
    </row>
    <row r="876" spans="1:6" ht="21" customHeight="1">
      <c r="A876" s="19"/>
      <c r="B876" s="19"/>
      <c r="C876" s="2" t="s">
        <v>1853</v>
      </c>
      <c r="D876" s="9" t="s">
        <v>1854</v>
      </c>
      <c r="E876" s="20"/>
      <c r="F876" s="2"/>
    </row>
    <row r="877" spans="1:6" ht="21" customHeight="1">
      <c r="A877" s="19"/>
      <c r="B877" s="19"/>
      <c r="C877" s="2" t="s">
        <v>1855</v>
      </c>
      <c r="D877" s="9" t="s">
        <v>1856</v>
      </c>
      <c r="E877" s="20"/>
      <c r="F877" s="2"/>
    </row>
    <row r="878" spans="1:6" ht="21" customHeight="1">
      <c r="A878" s="19"/>
      <c r="B878" s="19"/>
      <c r="C878" s="2" t="s">
        <v>1857</v>
      </c>
      <c r="D878" s="9" t="s">
        <v>1858</v>
      </c>
      <c r="E878" s="20"/>
      <c r="F878" s="2"/>
    </row>
    <row r="879" spans="1:6" ht="21" customHeight="1">
      <c r="A879" s="19"/>
      <c r="B879" s="19"/>
      <c r="C879" s="2" t="s">
        <v>1859</v>
      </c>
      <c r="D879" s="9" t="s">
        <v>1860</v>
      </c>
      <c r="E879" s="20"/>
      <c r="F879" s="2"/>
    </row>
    <row r="880" spans="1:6" ht="21" customHeight="1">
      <c r="A880" s="19"/>
      <c r="B880" s="19"/>
      <c r="C880" s="2" t="s">
        <v>1861</v>
      </c>
      <c r="D880" s="9" t="s">
        <v>1862</v>
      </c>
      <c r="E880" s="20"/>
      <c r="F880" s="2"/>
    </row>
    <row r="881" spans="1:6" ht="21" customHeight="1">
      <c r="A881" s="19" t="s">
        <v>1863</v>
      </c>
      <c r="B881" s="19">
        <v>123.6</v>
      </c>
      <c r="C881" s="2" t="s">
        <v>1864</v>
      </c>
      <c r="D881" s="9" t="s">
        <v>1865</v>
      </c>
      <c r="E881" s="20">
        <v>44002</v>
      </c>
      <c r="F881" s="2"/>
    </row>
    <row r="882" spans="1:6" ht="21" customHeight="1">
      <c r="A882" s="19"/>
      <c r="B882" s="19"/>
      <c r="C882" s="2" t="s">
        <v>1866</v>
      </c>
      <c r="D882" s="9" t="s">
        <v>1867</v>
      </c>
      <c r="E882" s="20"/>
      <c r="F882" s="2"/>
    </row>
    <row r="883" spans="1:6" ht="21" customHeight="1">
      <c r="A883" s="19"/>
      <c r="B883" s="19"/>
      <c r="C883" s="2" t="s">
        <v>1868</v>
      </c>
      <c r="D883" s="9" t="s">
        <v>1869</v>
      </c>
      <c r="E883" s="20"/>
      <c r="F883" s="2"/>
    </row>
    <row r="884" spans="1:6" ht="21" customHeight="1">
      <c r="A884" s="19"/>
      <c r="B884" s="19"/>
      <c r="C884" s="2" t="s">
        <v>1870</v>
      </c>
      <c r="D884" s="9" t="s">
        <v>1871</v>
      </c>
      <c r="E884" s="20"/>
      <c r="F884" s="2"/>
    </row>
    <row r="885" spans="1:6" ht="21" customHeight="1">
      <c r="A885" s="19"/>
      <c r="B885" s="19"/>
      <c r="C885" s="2" t="s">
        <v>1872</v>
      </c>
      <c r="D885" s="9" t="s">
        <v>1873</v>
      </c>
      <c r="E885" s="20"/>
      <c r="F885" s="2"/>
    </row>
    <row r="886" spans="1:6" ht="21" customHeight="1">
      <c r="A886" s="19"/>
      <c r="B886" s="19"/>
      <c r="C886" s="2" t="s">
        <v>1874</v>
      </c>
      <c r="D886" s="9" t="s">
        <v>1875</v>
      </c>
      <c r="E886" s="20"/>
      <c r="F886" s="2"/>
    </row>
    <row r="887" spans="1:6" ht="21" customHeight="1">
      <c r="A887" s="19" t="s">
        <v>1876</v>
      </c>
      <c r="B887" s="19">
        <v>136.9</v>
      </c>
      <c r="C887" s="2" t="s">
        <v>1877</v>
      </c>
      <c r="D887" s="9" t="s">
        <v>1878</v>
      </c>
      <c r="E887" s="20">
        <v>44003</v>
      </c>
      <c r="F887" s="2"/>
    </row>
    <row r="888" spans="1:6" ht="21" customHeight="1">
      <c r="A888" s="19"/>
      <c r="B888" s="19"/>
      <c r="C888" s="2" t="s">
        <v>1879</v>
      </c>
      <c r="D888" s="9" t="s">
        <v>1880</v>
      </c>
      <c r="E888" s="20"/>
      <c r="F888" s="2"/>
    </row>
    <row r="889" spans="1:6" ht="21" customHeight="1">
      <c r="A889" s="19"/>
      <c r="B889" s="19"/>
      <c r="C889" s="2" t="s">
        <v>1881</v>
      </c>
      <c r="D889" s="9" t="s">
        <v>1882</v>
      </c>
      <c r="E889" s="20"/>
      <c r="F889" s="2"/>
    </row>
    <row r="890" spans="1:6" ht="21" customHeight="1">
      <c r="A890" s="19"/>
      <c r="B890" s="19"/>
      <c r="C890" s="2" t="s">
        <v>1883</v>
      </c>
      <c r="D890" s="9" t="s">
        <v>1884</v>
      </c>
      <c r="E890" s="20"/>
      <c r="F890" s="2" t="s">
        <v>35</v>
      </c>
    </row>
    <row r="891" spans="1:6" ht="21" customHeight="1">
      <c r="A891" s="19"/>
      <c r="B891" s="19"/>
      <c r="C891" s="2" t="s">
        <v>1885</v>
      </c>
      <c r="D891" s="9" t="s">
        <v>1886</v>
      </c>
      <c r="E891" s="20"/>
      <c r="F891" s="2"/>
    </row>
    <row r="892" spans="1:6" ht="21" customHeight="1">
      <c r="A892" s="19"/>
      <c r="B892" s="19"/>
      <c r="C892" s="2" t="s">
        <v>1887</v>
      </c>
      <c r="D892" s="9" t="s">
        <v>1888</v>
      </c>
      <c r="E892" s="20"/>
      <c r="F892" s="2"/>
    </row>
    <row r="893" spans="1:6" ht="21" customHeight="1">
      <c r="A893" s="19" t="s">
        <v>1889</v>
      </c>
      <c r="B893" s="19">
        <v>116.6</v>
      </c>
      <c r="C893" s="2" t="s">
        <v>1890</v>
      </c>
      <c r="D893" s="9" t="s">
        <v>1891</v>
      </c>
      <c r="E893" s="20">
        <v>44003</v>
      </c>
      <c r="F893" s="2"/>
    </row>
    <row r="894" spans="1:6" ht="21" customHeight="1">
      <c r="A894" s="19"/>
      <c r="B894" s="19"/>
      <c r="C894" s="2" t="s">
        <v>1892</v>
      </c>
      <c r="D894" s="9" t="s">
        <v>1893</v>
      </c>
      <c r="E894" s="20"/>
      <c r="F894" s="2"/>
    </row>
    <row r="895" spans="1:6" ht="21" customHeight="1">
      <c r="A895" s="19"/>
      <c r="B895" s="19"/>
      <c r="C895" s="2" t="s">
        <v>1894</v>
      </c>
      <c r="D895" s="9" t="s">
        <v>1895</v>
      </c>
      <c r="E895" s="20"/>
      <c r="F895" s="2"/>
    </row>
    <row r="896" spans="1:6" ht="21" customHeight="1">
      <c r="A896" s="19"/>
      <c r="B896" s="19"/>
      <c r="C896" s="2" t="s">
        <v>1896</v>
      </c>
      <c r="D896" s="9" t="s">
        <v>1897</v>
      </c>
      <c r="E896" s="20"/>
      <c r="F896" s="2"/>
    </row>
    <row r="897" spans="1:6" ht="21" customHeight="1">
      <c r="A897" s="19"/>
      <c r="B897" s="19"/>
      <c r="C897" s="2" t="s">
        <v>1898</v>
      </c>
      <c r="D897" s="9" t="s">
        <v>1899</v>
      </c>
      <c r="E897" s="20"/>
      <c r="F897" s="2"/>
    </row>
    <row r="898" spans="1:6" ht="21" customHeight="1">
      <c r="A898" s="19"/>
      <c r="B898" s="19"/>
      <c r="C898" s="2" t="s">
        <v>1900</v>
      </c>
      <c r="D898" s="9" t="s">
        <v>1901</v>
      </c>
      <c r="E898" s="20"/>
      <c r="F898" s="2"/>
    </row>
    <row r="899" spans="1:6" ht="21" customHeight="1">
      <c r="A899" s="19" t="s">
        <v>1902</v>
      </c>
      <c r="B899" s="19">
        <v>129.3</v>
      </c>
      <c r="C899" s="2" t="s">
        <v>1903</v>
      </c>
      <c r="D899" s="9" t="s">
        <v>1904</v>
      </c>
      <c r="E899" s="20">
        <v>44003</v>
      </c>
      <c r="F899" s="2"/>
    </row>
    <row r="900" spans="1:6" ht="21" customHeight="1">
      <c r="A900" s="19"/>
      <c r="B900" s="19"/>
      <c r="C900" s="2" t="s">
        <v>1905</v>
      </c>
      <c r="D900" s="9" t="s">
        <v>1906</v>
      </c>
      <c r="E900" s="20"/>
      <c r="F900" s="2"/>
    </row>
    <row r="901" spans="1:6" ht="21" customHeight="1">
      <c r="A901" s="19"/>
      <c r="B901" s="19"/>
      <c r="C901" s="2" t="s">
        <v>1907</v>
      </c>
      <c r="D901" s="9" t="s">
        <v>1908</v>
      </c>
      <c r="E901" s="20"/>
      <c r="F901" s="2"/>
    </row>
    <row r="902" spans="1:6" ht="21" customHeight="1">
      <c r="A902" s="19"/>
      <c r="B902" s="19"/>
      <c r="C902" s="2" t="s">
        <v>1909</v>
      </c>
      <c r="D902" s="9" t="s">
        <v>1910</v>
      </c>
      <c r="E902" s="20"/>
      <c r="F902" s="2"/>
    </row>
    <row r="903" spans="1:6" ht="21" customHeight="1">
      <c r="A903" s="19"/>
      <c r="B903" s="19"/>
      <c r="C903" s="2" t="s">
        <v>1911</v>
      </c>
      <c r="D903" s="9" t="s">
        <v>1912</v>
      </c>
      <c r="E903" s="20"/>
      <c r="F903" s="2"/>
    </row>
    <row r="904" spans="1:6" ht="21" customHeight="1">
      <c r="A904" s="19"/>
      <c r="B904" s="19"/>
      <c r="C904" s="2" t="s">
        <v>1913</v>
      </c>
      <c r="D904" s="9" t="s">
        <v>1914</v>
      </c>
      <c r="E904" s="20"/>
      <c r="F904" s="2"/>
    </row>
    <row r="905" spans="1:6" ht="21" customHeight="1">
      <c r="A905" s="19" t="s">
        <v>1915</v>
      </c>
      <c r="B905" s="19">
        <v>125.6</v>
      </c>
      <c r="C905" s="2" t="s">
        <v>1916</v>
      </c>
      <c r="D905" s="9" t="s">
        <v>1917</v>
      </c>
      <c r="E905" s="20">
        <v>44003</v>
      </c>
      <c r="F905" s="2"/>
    </row>
    <row r="906" spans="1:6" ht="21" customHeight="1">
      <c r="A906" s="19"/>
      <c r="B906" s="19"/>
      <c r="C906" s="2" t="s">
        <v>1918</v>
      </c>
      <c r="D906" s="9" t="s">
        <v>1919</v>
      </c>
      <c r="E906" s="20"/>
      <c r="F906" s="2"/>
    </row>
    <row r="907" spans="1:6" ht="21" customHeight="1">
      <c r="A907" s="19"/>
      <c r="B907" s="19"/>
      <c r="C907" s="2" t="s">
        <v>1920</v>
      </c>
      <c r="D907" s="9" t="s">
        <v>1921</v>
      </c>
      <c r="E907" s="20"/>
      <c r="F907" s="2"/>
    </row>
    <row r="908" spans="1:6" ht="21" customHeight="1">
      <c r="A908" s="19"/>
      <c r="B908" s="19"/>
      <c r="C908" s="2" t="s">
        <v>1922</v>
      </c>
      <c r="D908" s="9" t="s">
        <v>1923</v>
      </c>
      <c r="E908" s="20"/>
      <c r="F908" s="2"/>
    </row>
    <row r="909" spans="1:6" ht="21" customHeight="1">
      <c r="A909" s="19"/>
      <c r="B909" s="19"/>
      <c r="C909" s="2" t="s">
        <v>1924</v>
      </c>
      <c r="D909" s="9" t="s">
        <v>1925</v>
      </c>
      <c r="E909" s="20"/>
      <c r="F909" s="2"/>
    </row>
    <row r="910" spans="1:6" ht="21" customHeight="1">
      <c r="A910" s="19"/>
      <c r="B910" s="19"/>
      <c r="C910" s="2" t="s">
        <v>1926</v>
      </c>
      <c r="D910" s="9" t="s">
        <v>1927</v>
      </c>
      <c r="E910" s="20"/>
      <c r="F910" s="2"/>
    </row>
    <row r="911" spans="1:6" ht="21" customHeight="1">
      <c r="A911" s="19" t="s">
        <v>1928</v>
      </c>
      <c r="B911" s="19">
        <v>107.4</v>
      </c>
      <c r="C911" s="2" t="s">
        <v>1929</v>
      </c>
      <c r="D911" s="9" t="s">
        <v>1930</v>
      </c>
      <c r="E911" s="20">
        <v>44004</v>
      </c>
      <c r="F911" s="2"/>
    </row>
    <row r="912" spans="1:6" ht="21" customHeight="1">
      <c r="A912" s="19"/>
      <c r="B912" s="19"/>
      <c r="C912" s="2" t="s">
        <v>1931</v>
      </c>
      <c r="D912" s="9" t="s">
        <v>1932</v>
      </c>
      <c r="E912" s="20"/>
      <c r="F912" s="2"/>
    </row>
    <row r="913" spans="1:6" ht="21" customHeight="1">
      <c r="A913" s="19"/>
      <c r="B913" s="19"/>
      <c r="C913" s="2" t="s">
        <v>1933</v>
      </c>
      <c r="D913" s="9" t="s">
        <v>1934</v>
      </c>
      <c r="E913" s="20"/>
      <c r="F913" s="2"/>
    </row>
    <row r="914" spans="1:6" ht="21" customHeight="1">
      <c r="A914" s="19"/>
      <c r="B914" s="19"/>
      <c r="C914" s="2" t="s">
        <v>1935</v>
      </c>
      <c r="D914" s="9" t="s">
        <v>1936</v>
      </c>
      <c r="E914" s="20"/>
      <c r="F914" s="2"/>
    </row>
    <row r="915" spans="1:6" ht="21" customHeight="1">
      <c r="A915" s="19"/>
      <c r="B915" s="19"/>
      <c r="C915" s="2" t="s">
        <v>1937</v>
      </c>
      <c r="D915" s="9" t="s">
        <v>1938</v>
      </c>
      <c r="E915" s="20"/>
      <c r="F915" s="2"/>
    </row>
    <row r="916" spans="1:6" ht="21" customHeight="1">
      <c r="A916" s="19"/>
      <c r="B916" s="19"/>
      <c r="C916" s="2" t="s">
        <v>1939</v>
      </c>
      <c r="D916" s="9" t="s">
        <v>1940</v>
      </c>
      <c r="E916" s="20"/>
      <c r="F916" s="2"/>
    </row>
    <row r="917" spans="1:6" ht="21" customHeight="1">
      <c r="A917" s="19"/>
      <c r="B917" s="19"/>
      <c r="C917" s="2" t="s">
        <v>1941</v>
      </c>
      <c r="D917" s="9" t="s">
        <v>1942</v>
      </c>
      <c r="E917" s="20"/>
      <c r="F917" s="2"/>
    </row>
    <row r="918" spans="1:6" ht="21" customHeight="1">
      <c r="A918" s="19"/>
      <c r="B918" s="19"/>
      <c r="C918" s="2" t="s">
        <v>1943</v>
      </c>
      <c r="D918" s="9" t="s">
        <v>1944</v>
      </c>
      <c r="E918" s="20"/>
      <c r="F918" s="2"/>
    </row>
    <row r="919" spans="1:6" ht="21" customHeight="1">
      <c r="A919" s="19" t="s">
        <v>1945</v>
      </c>
      <c r="B919" s="19">
        <v>105.2</v>
      </c>
      <c r="C919" s="2" t="s">
        <v>1946</v>
      </c>
      <c r="D919" s="9" t="s">
        <v>1947</v>
      </c>
      <c r="E919" s="20">
        <v>44004</v>
      </c>
      <c r="F919" s="2" t="s">
        <v>1004</v>
      </c>
    </row>
    <row r="920" spans="1:6" ht="21" customHeight="1">
      <c r="A920" s="19"/>
      <c r="B920" s="19"/>
      <c r="C920" s="2" t="s">
        <v>1948</v>
      </c>
      <c r="D920" s="9" t="s">
        <v>1949</v>
      </c>
      <c r="E920" s="20"/>
      <c r="F920" s="2"/>
    </row>
    <row r="921" spans="1:6" ht="21" customHeight="1">
      <c r="A921" s="19"/>
      <c r="B921" s="19"/>
      <c r="C921" s="2" t="s">
        <v>1950</v>
      </c>
      <c r="D921" s="9" t="s">
        <v>1951</v>
      </c>
      <c r="E921" s="20"/>
      <c r="F921" s="2"/>
    </row>
    <row r="922" spans="1:6" ht="21" customHeight="1">
      <c r="A922" s="19"/>
      <c r="B922" s="19"/>
      <c r="C922" s="2" t="s">
        <v>1952</v>
      </c>
      <c r="D922" s="9" t="s">
        <v>1953</v>
      </c>
      <c r="E922" s="20"/>
      <c r="F922" s="2"/>
    </row>
    <row r="923" spans="1:6" ht="21" customHeight="1">
      <c r="A923" s="19"/>
      <c r="B923" s="19"/>
      <c r="C923" s="2" t="s">
        <v>1954</v>
      </c>
      <c r="D923" s="9" t="s">
        <v>1955</v>
      </c>
      <c r="E923" s="20"/>
      <c r="F923" s="2"/>
    </row>
    <row r="924" spans="1:6" ht="21" customHeight="1">
      <c r="A924" s="19"/>
      <c r="B924" s="19"/>
      <c r="C924" s="2" t="s">
        <v>1956</v>
      </c>
      <c r="D924" s="9" t="s">
        <v>1957</v>
      </c>
      <c r="E924" s="20"/>
      <c r="F924" s="2" t="s">
        <v>1004</v>
      </c>
    </row>
    <row r="925" spans="1:6" ht="21" customHeight="1">
      <c r="A925" s="19"/>
      <c r="B925" s="19"/>
      <c r="C925" s="2" t="s">
        <v>1958</v>
      </c>
      <c r="D925" s="9" t="s">
        <v>1959</v>
      </c>
      <c r="E925" s="20"/>
      <c r="F925" s="2" t="s">
        <v>1004</v>
      </c>
    </row>
    <row r="926" spans="1:6" ht="19.5" customHeight="1">
      <c r="A926" s="19" t="s">
        <v>1960</v>
      </c>
      <c r="B926" s="19">
        <v>118.4</v>
      </c>
      <c r="C926" s="2" t="s">
        <v>1961</v>
      </c>
      <c r="D926" s="9" t="s">
        <v>1962</v>
      </c>
      <c r="E926" s="20">
        <v>44003</v>
      </c>
      <c r="F926" s="2"/>
    </row>
    <row r="927" spans="1:6" ht="19.5" customHeight="1">
      <c r="A927" s="19"/>
      <c r="B927" s="19"/>
      <c r="C927" s="2" t="s">
        <v>1963</v>
      </c>
      <c r="D927" s="9" t="s">
        <v>1964</v>
      </c>
      <c r="E927" s="20"/>
      <c r="F927" s="2"/>
    </row>
    <row r="928" spans="1:6" ht="19.5" customHeight="1">
      <c r="A928" s="19"/>
      <c r="B928" s="19"/>
      <c r="C928" s="2" t="s">
        <v>1965</v>
      </c>
      <c r="D928" s="9" t="s">
        <v>1966</v>
      </c>
      <c r="E928" s="20"/>
      <c r="F928" s="2"/>
    </row>
    <row r="929" spans="1:6" ht="19.5" customHeight="1">
      <c r="A929" s="19"/>
      <c r="B929" s="19"/>
      <c r="C929" s="2" t="s">
        <v>1967</v>
      </c>
      <c r="D929" s="9" t="s">
        <v>1968</v>
      </c>
      <c r="E929" s="20"/>
      <c r="F929" s="2"/>
    </row>
    <row r="930" spans="1:6" ht="19.5" customHeight="1">
      <c r="A930" s="19"/>
      <c r="B930" s="19"/>
      <c r="C930" s="2" t="s">
        <v>1969</v>
      </c>
      <c r="D930" s="9" t="s">
        <v>1970</v>
      </c>
      <c r="E930" s="20"/>
      <c r="F930" s="2"/>
    </row>
    <row r="931" spans="1:6" ht="19.5" customHeight="1">
      <c r="A931" s="19"/>
      <c r="B931" s="19"/>
      <c r="C931" s="2" t="s">
        <v>1971</v>
      </c>
      <c r="D931" s="9" t="s">
        <v>1972</v>
      </c>
      <c r="E931" s="20"/>
      <c r="F931" s="2"/>
    </row>
    <row r="932" spans="1:6" ht="19.5" customHeight="1">
      <c r="A932" s="19" t="s">
        <v>1973</v>
      </c>
      <c r="B932" s="19">
        <v>111.5</v>
      </c>
      <c r="C932" s="2" t="s">
        <v>1974</v>
      </c>
      <c r="D932" s="9" t="s">
        <v>1975</v>
      </c>
      <c r="E932" s="20">
        <v>44004</v>
      </c>
      <c r="F932" s="2"/>
    </row>
    <row r="933" spans="1:6" ht="19.5" customHeight="1">
      <c r="A933" s="19"/>
      <c r="B933" s="19"/>
      <c r="C933" s="2" t="s">
        <v>1976</v>
      </c>
      <c r="D933" s="9" t="s">
        <v>1977</v>
      </c>
      <c r="E933" s="20"/>
      <c r="F933" s="2"/>
    </row>
    <row r="934" spans="1:6" ht="19.5" customHeight="1">
      <c r="A934" s="19"/>
      <c r="B934" s="19"/>
      <c r="C934" s="2" t="s">
        <v>1978</v>
      </c>
      <c r="D934" s="9" t="s">
        <v>1979</v>
      </c>
      <c r="E934" s="20"/>
      <c r="F934" s="2"/>
    </row>
    <row r="935" spans="1:6" ht="19.5" customHeight="1">
      <c r="A935" s="19"/>
      <c r="B935" s="19"/>
      <c r="C935" s="2" t="s">
        <v>1980</v>
      </c>
      <c r="D935" s="9" t="s">
        <v>1981</v>
      </c>
      <c r="E935" s="20"/>
      <c r="F935" s="2"/>
    </row>
    <row r="936" spans="1:6" ht="19.5" customHeight="1">
      <c r="A936" s="19"/>
      <c r="B936" s="19"/>
      <c r="C936" s="2" t="s">
        <v>1982</v>
      </c>
      <c r="D936" s="9" t="s">
        <v>1983</v>
      </c>
      <c r="E936" s="20"/>
      <c r="F936" s="2"/>
    </row>
    <row r="937" spans="1:6" ht="19.5" customHeight="1">
      <c r="A937" s="19"/>
      <c r="B937" s="19"/>
      <c r="C937" s="2" t="s">
        <v>1984</v>
      </c>
      <c r="D937" s="9" t="s">
        <v>1985</v>
      </c>
      <c r="E937" s="20"/>
      <c r="F937" s="2"/>
    </row>
    <row r="938" spans="1:6" ht="19.5" customHeight="1">
      <c r="A938" s="19" t="s">
        <v>1986</v>
      </c>
      <c r="B938" s="19">
        <v>110.1</v>
      </c>
      <c r="C938" s="2" t="s">
        <v>1987</v>
      </c>
      <c r="D938" s="9" t="s">
        <v>1988</v>
      </c>
      <c r="E938" s="20">
        <v>44004</v>
      </c>
      <c r="F938" s="2" t="s">
        <v>1004</v>
      </c>
    </row>
    <row r="939" spans="1:6" ht="19.5" customHeight="1">
      <c r="A939" s="19"/>
      <c r="B939" s="19"/>
      <c r="C939" s="2" t="s">
        <v>1989</v>
      </c>
      <c r="D939" s="9" t="s">
        <v>1990</v>
      </c>
      <c r="E939" s="20"/>
      <c r="F939" s="2"/>
    </row>
    <row r="940" spans="1:6" ht="19.5" customHeight="1">
      <c r="A940" s="19"/>
      <c r="B940" s="19"/>
      <c r="C940" s="2" t="s">
        <v>1991</v>
      </c>
      <c r="D940" s="9" t="s">
        <v>1992</v>
      </c>
      <c r="E940" s="20"/>
      <c r="F940" s="2" t="s">
        <v>1004</v>
      </c>
    </row>
    <row r="941" spans="1:6" ht="19.5" customHeight="1">
      <c r="A941" s="19"/>
      <c r="B941" s="19"/>
      <c r="C941" s="2" t="s">
        <v>1993</v>
      </c>
      <c r="D941" s="9" t="s">
        <v>1994</v>
      </c>
      <c r="E941" s="20"/>
      <c r="F941" s="2"/>
    </row>
    <row r="942" spans="1:6" ht="19.5" customHeight="1">
      <c r="A942" s="19"/>
      <c r="B942" s="19"/>
      <c r="C942" s="2" t="s">
        <v>1995</v>
      </c>
      <c r="D942" s="9" t="s">
        <v>1996</v>
      </c>
      <c r="E942" s="20"/>
      <c r="F942" s="2"/>
    </row>
    <row r="943" spans="1:6" ht="19.5" customHeight="1">
      <c r="A943" s="19"/>
      <c r="B943" s="19"/>
      <c r="C943" s="2" t="s">
        <v>1997</v>
      </c>
      <c r="D943" s="9" t="s">
        <v>1998</v>
      </c>
      <c r="E943" s="20"/>
      <c r="F943" s="2"/>
    </row>
    <row r="944" spans="1:6" ht="19.5" customHeight="1">
      <c r="A944" s="19"/>
      <c r="B944" s="19"/>
      <c r="C944" s="2" t="s">
        <v>1999</v>
      </c>
      <c r="D944" s="9" t="s">
        <v>2000</v>
      </c>
      <c r="E944" s="20"/>
      <c r="F944" s="2"/>
    </row>
    <row r="945" spans="1:6" ht="19.5" customHeight="1">
      <c r="A945" s="19"/>
      <c r="B945" s="19"/>
      <c r="C945" s="2" t="s">
        <v>2001</v>
      </c>
      <c r="D945" s="9" t="s">
        <v>2002</v>
      </c>
      <c r="E945" s="20"/>
      <c r="F945" s="2"/>
    </row>
    <row r="946" spans="1:6" ht="19.5" customHeight="1">
      <c r="A946" s="19"/>
      <c r="B946" s="19"/>
      <c r="C946" s="2" t="s">
        <v>2003</v>
      </c>
      <c r="D946" s="9" t="s">
        <v>2004</v>
      </c>
      <c r="E946" s="20"/>
      <c r="F946" s="2" t="s">
        <v>1004</v>
      </c>
    </row>
    <row r="947" spans="1:6" ht="19.5" customHeight="1">
      <c r="A947" s="19" t="s">
        <v>2005</v>
      </c>
      <c r="B947" s="19">
        <v>119.8</v>
      </c>
      <c r="C947" s="2" t="s">
        <v>2006</v>
      </c>
      <c r="D947" s="9" t="s">
        <v>2007</v>
      </c>
      <c r="E947" s="20">
        <v>44003</v>
      </c>
      <c r="F947" s="2"/>
    </row>
    <row r="948" spans="1:6" ht="19.5" customHeight="1">
      <c r="A948" s="19"/>
      <c r="B948" s="19"/>
      <c r="C948" s="2" t="s">
        <v>2008</v>
      </c>
      <c r="D948" s="9" t="s">
        <v>2009</v>
      </c>
      <c r="E948" s="20"/>
      <c r="F948" s="2"/>
    </row>
    <row r="949" spans="1:6" ht="19.5" customHeight="1">
      <c r="A949" s="19"/>
      <c r="B949" s="19"/>
      <c r="C949" s="2" t="s">
        <v>2010</v>
      </c>
      <c r="D949" s="9" t="s">
        <v>2011</v>
      </c>
      <c r="E949" s="20"/>
      <c r="F949" s="2"/>
    </row>
    <row r="950" spans="1:6" ht="19.5" customHeight="1">
      <c r="A950" s="19"/>
      <c r="B950" s="19"/>
      <c r="C950" s="2" t="s">
        <v>2012</v>
      </c>
      <c r="D950" s="9" t="s">
        <v>2013</v>
      </c>
      <c r="E950" s="20"/>
      <c r="F950" s="2"/>
    </row>
    <row r="951" spans="1:6" ht="19.5" customHeight="1">
      <c r="A951" s="19"/>
      <c r="B951" s="19"/>
      <c r="C951" s="2" t="s">
        <v>2014</v>
      </c>
      <c r="D951" s="9" t="s">
        <v>2015</v>
      </c>
      <c r="E951" s="20"/>
      <c r="F951" s="2"/>
    </row>
    <row r="952" spans="1:6" ht="19.5" customHeight="1">
      <c r="A952" s="19"/>
      <c r="B952" s="19"/>
      <c r="C952" s="2" t="s">
        <v>2016</v>
      </c>
      <c r="D952" s="9" t="s">
        <v>2017</v>
      </c>
      <c r="E952" s="20"/>
      <c r="F952" s="2"/>
    </row>
    <row r="953" spans="1:6" ht="19.5" customHeight="1">
      <c r="A953" s="19"/>
      <c r="B953" s="19"/>
      <c r="C953" s="2" t="s">
        <v>2018</v>
      </c>
      <c r="D953" s="9" t="s">
        <v>2019</v>
      </c>
      <c r="E953" s="20"/>
      <c r="F953" s="2"/>
    </row>
    <row r="954" spans="1:6" ht="19.5" customHeight="1">
      <c r="A954" s="19"/>
      <c r="B954" s="19"/>
      <c r="C954" s="2" t="s">
        <v>2020</v>
      </c>
      <c r="D954" s="9" t="s">
        <v>2021</v>
      </c>
      <c r="E954" s="20"/>
      <c r="F954" s="2"/>
    </row>
    <row r="955" spans="1:6" ht="19.5" customHeight="1">
      <c r="A955" s="19"/>
      <c r="B955" s="19"/>
      <c r="C955" s="2" t="s">
        <v>2022</v>
      </c>
      <c r="D955" s="9" t="s">
        <v>2023</v>
      </c>
      <c r="E955" s="20"/>
      <c r="F955" s="2"/>
    </row>
    <row r="956" spans="1:6" ht="19.5" customHeight="1">
      <c r="A956" s="19" t="s">
        <v>2024</v>
      </c>
      <c r="B956" s="19">
        <v>128.8</v>
      </c>
      <c r="C956" s="2" t="s">
        <v>2025</v>
      </c>
      <c r="D956" s="9" t="s">
        <v>2026</v>
      </c>
      <c r="E956" s="20">
        <v>44003</v>
      </c>
      <c r="F956" s="2"/>
    </row>
    <row r="957" spans="1:6" ht="19.5" customHeight="1">
      <c r="A957" s="19"/>
      <c r="B957" s="19"/>
      <c r="C957" s="2" t="s">
        <v>2027</v>
      </c>
      <c r="D957" s="9" t="s">
        <v>2028</v>
      </c>
      <c r="E957" s="20"/>
      <c r="F957" s="2" t="s">
        <v>35</v>
      </c>
    </row>
    <row r="958" spans="1:6" ht="19.5" customHeight="1">
      <c r="A958" s="19"/>
      <c r="B958" s="19"/>
      <c r="C958" s="2" t="s">
        <v>2029</v>
      </c>
      <c r="D958" s="9" t="s">
        <v>2030</v>
      </c>
      <c r="E958" s="20"/>
      <c r="F958" s="2"/>
    </row>
    <row r="959" spans="1:6" ht="19.5" customHeight="1">
      <c r="A959" s="19"/>
      <c r="B959" s="19"/>
      <c r="C959" s="2" t="s">
        <v>2031</v>
      </c>
      <c r="D959" s="9" t="s">
        <v>2032</v>
      </c>
      <c r="E959" s="20"/>
      <c r="F959" s="2"/>
    </row>
    <row r="960" spans="1:6" ht="19.5" customHeight="1">
      <c r="A960" s="19"/>
      <c r="B960" s="19"/>
      <c r="C960" s="2" t="s">
        <v>2033</v>
      </c>
      <c r="D960" s="9" t="s">
        <v>2034</v>
      </c>
      <c r="E960" s="20"/>
      <c r="F960" s="2"/>
    </row>
    <row r="961" spans="1:6" ht="19.5" customHeight="1">
      <c r="A961" s="19"/>
      <c r="B961" s="19"/>
      <c r="C961" s="2" t="s">
        <v>2035</v>
      </c>
      <c r="D961" s="9" t="s">
        <v>2036</v>
      </c>
      <c r="E961" s="20"/>
      <c r="F961" s="2"/>
    </row>
    <row r="962" spans="1:6" ht="20.25" customHeight="1">
      <c r="A962" s="19" t="s">
        <v>2037</v>
      </c>
      <c r="B962" s="19">
        <v>124.1</v>
      </c>
      <c r="C962" s="2" t="s">
        <v>2038</v>
      </c>
      <c r="D962" s="9" t="s">
        <v>2039</v>
      </c>
      <c r="E962" s="20">
        <v>44004</v>
      </c>
      <c r="F962" s="2" t="s">
        <v>1004</v>
      </c>
    </row>
    <row r="963" spans="1:6" ht="20.25" customHeight="1">
      <c r="A963" s="19"/>
      <c r="B963" s="19"/>
      <c r="C963" s="2" t="s">
        <v>2040</v>
      </c>
      <c r="D963" s="9" t="s">
        <v>2041</v>
      </c>
      <c r="E963" s="20"/>
      <c r="F963" s="2" t="s">
        <v>1004</v>
      </c>
    </row>
    <row r="964" spans="1:6" ht="20.25" customHeight="1">
      <c r="A964" s="19"/>
      <c r="B964" s="19"/>
      <c r="C964" s="2" t="s">
        <v>2042</v>
      </c>
      <c r="D964" s="9" t="s">
        <v>2043</v>
      </c>
      <c r="E964" s="20"/>
      <c r="F964" s="2"/>
    </row>
    <row r="965" spans="1:6" ht="20.25" customHeight="1">
      <c r="A965" s="19"/>
      <c r="B965" s="19"/>
      <c r="C965" s="2" t="s">
        <v>2044</v>
      </c>
      <c r="D965" s="9" t="s">
        <v>2045</v>
      </c>
      <c r="E965" s="20"/>
      <c r="F965" s="2"/>
    </row>
    <row r="966" spans="1:6" ht="20.25" customHeight="1">
      <c r="A966" s="19"/>
      <c r="B966" s="19"/>
      <c r="C966" s="2" t="s">
        <v>2046</v>
      </c>
      <c r="D966" s="9" t="s">
        <v>2047</v>
      </c>
      <c r="E966" s="20"/>
      <c r="F966" s="2"/>
    </row>
    <row r="967" spans="1:6" ht="20.25" customHeight="1">
      <c r="A967" s="19"/>
      <c r="B967" s="19"/>
      <c r="C967" s="2" t="s">
        <v>2048</v>
      </c>
      <c r="D967" s="9" t="s">
        <v>2049</v>
      </c>
      <c r="E967" s="20"/>
      <c r="F967" s="2" t="s">
        <v>1004</v>
      </c>
    </row>
    <row r="968" spans="1:6" ht="20.25" customHeight="1">
      <c r="A968" s="19"/>
      <c r="B968" s="19"/>
      <c r="C968" s="2" t="s">
        <v>2050</v>
      </c>
      <c r="D968" s="9" t="s">
        <v>2051</v>
      </c>
      <c r="E968" s="20"/>
      <c r="F968" s="2"/>
    </row>
    <row r="969" spans="1:6" ht="20.25" customHeight="1">
      <c r="A969" s="19"/>
      <c r="B969" s="19"/>
      <c r="C969" s="2" t="s">
        <v>2052</v>
      </c>
      <c r="D969" s="9" t="s">
        <v>2053</v>
      </c>
      <c r="E969" s="20"/>
      <c r="F969" s="2" t="s">
        <v>1004</v>
      </c>
    </row>
    <row r="970" spans="1:6" ht="20.25" customHeight="1">
      <c r="A970" s="19" t="s">
        <v>2054</v>
      </c>
      <c r="B970" s="19">
        <v>109</v>
      </c>
      <c r="C970" s="2" t="s">
        <v>2055</v>
      </c>
      <c r="D970" s="9" t="s">
        <v>2056</v>
      </c>
      <c r="E970" s="20">
        <v>44004</v>
      </c>
      <c r="F970" s="2" t="s">
        <v>1004</v>
      </c>
    </row>
    <row r="971" spans="1:6" ht="20.25" customHeight="1">
      <c r="A971" s="19"/>
      <c r="B971" s="19"/>
      <c r="C971" s="2" t="s">
        <v>2057</v>
      </c>
      <c r="D971" s="9" t="s">
        <v>2058</v>
      </c>
      <c r="E971" s="20"/>
      <c r="F971" s="2" t="s">
        <v>1004</v>
      </c>
    </row>
    <row r="972" spans="1:6" ht="20.25" customHeight="1">
      <c r="A972" s="19"/>
      <c r="B972" s="19"/>
      <c r="C972" s="2" t="s">
        <v>2059</v>
      </c>
      <c r="D972" s="9" t="s">
        <v>2060</v>
      </c>
      <c r="E972" s="20"/>
      <c r="F972" s="2"/>
    </row>
    <row r="973" spans="1:6" ht="20.25" customHeight="1">
      <c r="A973" s="19"/>
      <c r="B973" s="19"/>
      <c r="C973" s="2" t="s">
        <v>2061</v>
      </c>
      <c r="D973" s="9" t="s">
        <v>2062</v>
      </c>
      <c r="E973" s="20"/>
      <c r="F973" s="2"/>
    </row>
    <row r="974" spans="1:6" ht="20.25" customHeight="1">
      <c r="A974" s="19"/>
      <c r="B974" s="19"/>
      <c r="C974" s="2" t="s">
        <v>2063</v>
      </c>
      <c r="D974" s="9" t="s">
        <v>2064</v>
      </c>
      <c r="E974" s="20"/>
      <c r="F974" s="2"/>
    </row>
    <row r="975" spans="1:6" ht="20.25" customHeight="1">
      <c r="A975" s="19"/>
      <c r="B975" s="19"/>
      <c r="C975" s="2" t="s">
        <v>2065</v>
      </c>
      <c r="D975" s="9" t="s">
        <v>2066</v>
      </c>
      <c r="E975" s="20"/>
      <c r="F975" s="2" t="s">
        <v>1004</v>
      </c>
    </row>
    <row r="976" spans="1:6" ht="20.25" customHeight="1">
      <c r="A976" s="19" t="s">
        <v>2067</v>
      </c>
      <c r="B976" s="19">
        <v>114.8</v>
      </c>
      <c r="C976" s="2" t="s">
        <v>2068</v>
      </c>
      <c r="D976" s="9" t="s">
        <v>2069</v>
      </c>
      <c r="E976" s="20">
        <v>44005</v>
      </c>
      <c r="F976" s="2"/>
    </row>
    <row r="977" spans="1:6" ht="20.25" customHeight="1">
      <c r="A977" s="19"/>
      <c r="B977" s="19"/>
      <c r="C977" s="2" t="s">
        <v>2070</v>
      </c>
      <c r="D977" s="9" t="s">
        <v>2071</v>
      </c>
      <c r="E977" s="20"/>
      <c r="F977" s="2" t="s">
        <v>1004</v>
      </c>
    </row>
    <row r="978" spans="1:6" ht="20.25" customHeight="1">
      <c r="A978" s="19"/>
      <c r="B978" s="19"/>
      <c r="C978" s="2" t="s">
        <v>2072</v>
      </c>
      <c r="D978" s="9" t="s">
        <v>2073</v>
      </c>
      <c r="E978" s="20"/>
      <c r="F978" s="2"/>
    </row>
    <row r="979" spans="1:6" ht="20.25" customHeight="1">
      <c r="A979" s="19"/>
      <c r="B979" s="19"/>
      <c r="C979" s="2" t="s">
        <v>2074</v>
      </c>
      <c r="D979" s="9" t="s">
        <v>2075</v>
      </c>
      <c r="E979" s="20"/>
      <c r="F979" s="2"/>
    </row>
    <row r="980" spans="1:6" ht="20.25" customHeight="1">
      <c r="A980" s="19"/>
      <c r="B980" s="19"/>
      <c r="C980" s="2" t="s">
        <v>2076</v>
      </c>
      <c r="D980" s="9" t="s">
        <v>2077</v>
      </c>
      <c r="E980" s="20"/>
      <c r="F980" s="2"/>
    </row>
    <row r="981" spans="1:6" ht="20.25" customHeight="1">
      <c r="A981" s="19"/>
      <c r="B981" s="19"/>
      <c r="C981" s="2" t="s">
        <v>2078</v>
      </c>
      <c r="D981" s="9" t="s">
        <v>2079</v>
      </c>
      <c r="E981" s="20"/>
      <c r="F981" s="2"/>
    </row>
    <row r="982" spans="1:6" ht="20.25" customHeight="1">
      <c r="A982" s="19"/>
      <c r="B982" s="19"/>
      <c r="C982" s="2" t="s">
        <v>2080</v>
      </c>
      <c r="D982" s="9" t="s">
        <v>2081</v>
      </c>
      <c r="E982" s="20"/>
      <c r="F982" s="2" t="s">
        <v>1004</v>
      </c>
    </row>
    <row r="983" spans="1:6" ht="20.25" customHeight="1">
      <c r="A983" s="19"/>
      <c r="B983" s="19"/>
      <c r="C983" s="2" t="s">
        <v>2082</v>
      </c>
      <c r="D983" s="9" t="s">
        <v>2083</v>
      </c>
      <c r="E983" s="20"/>
      <c r="F983" s="2"/>
    </row>
    <row r="984" spans="1:6" ht="20.25" customHeight="1">
      <c r="A984" s="19" t="s">
        <v>2084</v>
      </c>
      <c r="B984" s="19">
        <v>121.1</v>
      </c>
      <c r="C984" s="2" t="s">
        <v>2085</v>
      </c>
      <c r="D984" s="9" t="s">
        <v>2086</v>
      </c>
      <c r="E984" s="20">
        <v>44003</v>
      </c>
      <c r="F984" s="2"/>
    </row>
    <row r="985" spans="1:6" ht="20.25" customHeight="1">
      <c r="A985" s="19"/>
      <c r="B985" s="19"/>
      <c r="C985" s="2" t="s">
        <v>2087</v>
      </c>
      <c r="D985" s="9" t="s">
        <v>2088</v>
      </c>
      <c r="E985" s="20"/>
      <c r="F985" s="2"/>
    </row>
    <row r="986" spans="1:6" ht="20.25" customHeight="1">
      <c r="A986" s="19"/>
      <c r="B986" s="19"/>
      <c r="C986" s="2" t="s">
        <v>2089</v>
      </c>
      <c r="D986" s="9" t="s">
        <v>2090</v>
      </c>
      <c r="E986" s="20"/>
      <c r="F986" s="2"/>
    </row>
    <row r="987" spans="1:6" ht="20.25" customHeight="1">
      <c r="A987" s="19"/>
      <c r="B987" s="19"/>
      <c r="C987" s="2" t="s">
        <v>2091</v>
      </c>
      <c r="D987" s="9" t="s">
        <v>2092</v>
      </c>
      <c r="E987" s="20"/>
      <c r="F987" s="2"/>
    </row>
    <row r="988" spans="1:6" ht="20.25" customHeight="1">
      <c r="A988" s="19"/>
      <c r="B988" s="19"/>
      <c r="C988" s="2" t="s">
        <v>2093</v>
      </c>
      <c r="D988" s="9" t="s">
        <v>2094</v>
      </c>
      <c r="E988" s="20"/>
      <c r="F988" s="2"/>
    </row>
    <row r="989" spans="1:6" ht="20.25" customHeight="1">
      <c r="A989" s="19"/>
      <c r="B989" s="19"/>
      <c r="C989" s="2" t="s">
        <v>2095</v>
      </c>
      <c r="D989" s="9" t="s">
        <v>2096</v>
      </c>
      <c r="E989" s="20"/>
      <c r="F989" s="2"/>
    </row>
    <row r="990" spans="1:6" ht="20.25" customHeight="1">
      <c r="A990" s="19" t="s">
        <v>2097</v>
      </c>
      <c r="B990" s="19">
        <v>129.9</v>
      </c>
      <c r="C990" s="2" t="s">
        <v>2098</v>
      </c>
      <c r="D990" s="9" t="s">
        <v>2099</v>
      </c>
      <c r="E990" s="20">
        <v>44002</v>
      </c>
      <c r="F990" s="2"/>
    </row>
    <row r="991" spans="1:6" ht="20.25" customHeight="1">
      <c r="A991" s="19"/>
      <c r="B991" s="19"/>
      <c r="C991" s="2" t="s">
        <v>2100</v>
      </c>
      <c r="D991" s="9" t="s">
        <v>2101</v>
      </c>
      <c r="E991" s="20"/>
      <c r="F991" s="2"/>
    </row>
    <row r="992" spans="1:6" ht="20.25" customHeight="1">
      <c r="A992" s="19"/>
      <c r="B992" s="19"/>
      <c r="C992" s="2" t="s">
        <v>2102</v>
      </c>
      <c r="D992" s="9" t="s">
        <v>2103</v>
      </c>
      <c r="E992" s="20"/>
      <c r="F992" s="2"/>
    </row>
    <row r="993" spans="1:6" ht="20.25" customHeight="1">
      <c r="A993" s="19"/>
      <c r="B993" s="19"/>
      <c r="C993" s="2" t="s">
        <v>2104</v>
      </c>
      <c r="D993" s="9" t="s">
        <v>2105</v>
      </c>
      <c r="E993" s="20"/>
      <c r="F993" s="2"/>
    </row>
    <row r="994" spans="1:6" ht="20.25" customHeight="1">
      <c r="A994" s="19"/>
      <c r="B994" s="19"/>
      <c r="C994" s="2" t="s">
        <v>2106</v>
      </c>
      <c r="D994" s="9" t="s">
        <v>2107</v>
      </c>
      <c r="E994" s="20"/>
      <c r="F994" s="2"/>
    </row>
    <row r="995" spans="1:6" ht="20.25" customHeight="1">
      <c r="A995" s="19"/>
      <c r="B995" s="19"/>
      <c r="C995" s="2" t="s">
        <v>2108</v>
      </c>
      <c r="D995" s="9" t="s">
        <v>2109</v>
      </c>
      <c r="E995" s="20"/>
      <c r="F995" s="2"/>
    </row>
    <row r="996" spans="1:6" ht="19.5" customHeight="1">
      <c r="A996" s="19" t="s">
        <v>2110</v>
      </c>
      <c r="B996" s="19">
        <v>125.4</v>
      </c>
      <c r="C996" s="2" t="s">
        <v>2111</v>
      </c>
      <c r="D996" s="9" t="s">
        <v>2112</v>
      </c>
      <c r="E996" s="20">
        <v>44002</v>
      </c>
      <c r="F996" s="2"/>
    </row>
    <row r="997" spans="1:6" ht="19.5" customHeight="1">
      <c r="A997" s="19"/>
      <c r="B997" s="19"/>
      <c r="C997" s="2" t="s">
        <v>2113</v>
      </c>
      <c r="D997" s="9" t="s">
        <v>2114</v>
      </c>
      <c r="E997" s="20"/>
      <c r="F997" s="2"/>
    </row>
    <row r="998" spans="1:6" ht="19.5" customHeight="1">
      <c r="A998" s="19"/>
      <c r="B998" s="19"/>
      <c r="C998" s="2" t="s">
        <v>2115</v>
      </c>
      <c r="D998" s="9" t="s">
        <v>2116</v>
      </c>
      <c r="E998" s="20"/>
      <c r="F998" s="2"/>
    </row>
    <row r="999" spans="1:6" ht="19.5" customHeight="1">
      <c r="A999" s="19"/>
      <c r="B999" s="19"/>
      <c r="C999" s="2" t="s">
        <v>2117</v>
      </c>
      <c r="D999" s="9" t="s">
        <v>2118</v>
      </c>
      <c r="E999" s="20"/>
      <c r="F999" s="2"/>
    </row>
    <row r="1000" spans="1:6" ht="19.5" customHeight="1">
      <c r="A1000" s="19"/>
      <c r="B1000" s="19"/>
      <c r="C1000" s="2" t="s">
        <v>2119</v>
      </c>
      <c r="D1000" s="9" t="s">
        <v>2120</v>
      </c>
      <c r="E1000" s="20"/>
      <c r="F1000" s="2"/>
    </row>
    <row r="1001" spans="1:6" ht="19.5" customHeight="1">
      <c r="A1001" s="19"/>
      <c r="B1001" s="19"/>
      <c r="C1001" s="2" t="s">
        <v>2121</v>
      </c>
      <c r="D1001" s="9" t="s">
        <v>2122</v>
      </c>
      <c r="E1001" s="20"/>
      <c r="F1001" s="2"/>
    </row>
    <row r="1002" spans="1:6" ht="19.5" customHeight="1">
      <c r="A1002" s="19" t="s">
        <v>2123</v>
      </c>
      <c r="B1002" s="19">
        <v>133.3</v>
      </c>
      <c r="C1002" s="2" t="s">
        <v>2124</v>
      </c>
      <c r="D1002" s="9" t="s">
        <v>2125</v>
      </c>
      <c r="E1002" s="20">
        <v>44003</v>
      </c>
      <c r="F1002" s="2"/>
    </row>
    <row r="1003" spans="1:6" ht="19.5" customHeight="1">
      <c r="A1003" s="19"/>
      <c r="B1003" s="19"/>
      <c r="C1003" s="2" t="s">
        <v>2126</v>
      </c>
      <c r="D1003" s="9" t="s">
        <v>2127</v>
      </c>
      <c r="E1003" s="20"/>
      <c r="F1003" s="2"/>
    </row>
    <row r="1004" spans="1:6" ht="19.5" customHeight="1">
      <c r="A1004" s="19"/>
      <c r="B1004" s="19"/>
      <c r="C1004" s="2" t="s">
        <v>2128</v>
      </c>
      <c r="D1004" s="9" t="s">
        <v>2129</v>
      </c>
      <c r="E1004" s="20"/>
      <c r="F1004" s="2" t="s">
        <v>35</v>
      </c>
    </row>
    <row r="1005" spans="1:6" ht="19.5" customHeight="1">
      <c r="A1005" s="19"/>
      <c r="B1005" s="19"/>
      <c r="C1005" s="2" t="s">
        <v>2130</v>
      </c>
      <c r="D1005" s="9" t="s">
        <v>2131</v>
      </c>
      <c r="E1005" s="20"/>
      <c r="F1005" s="16"/>
    </row>
    <row r="1006" spans="1:6" ht="19.5" customHeight="1">
      <c r="A1006" s="19"/>
      <c r="B1006" s="19"/>
      <c r="C1006" s="2" t="s">
        <v>2132</v>
      </c>
      <c r="D1006" s="9" t="s">
        <v>2133</v>
      </c>
      <c r="E1006" s="20"/>
      <c r="F1006" s="2"/>
    </row>
    <row r="1007" spans="1:6" ht="19.5" customHeight="1">
      <c r="A1007" s="19"/>
      <c r="B1007" s="19"/>
      <c r="C1007" s="16" t="s">
        <v>3081</v>
      </c>
      <c r="D1007" s="9" t="s">
        <v>3082</v>
      </c>
      <c r="E1007" s="20"/>
      <c r="F1007" s="16" t="s">
        <v>3075</v>
      </c>
    </row>
    <row r="1008" spans="1:6" ht="19.5" customHeight="1">
      <c r="A1008" s="19" t="s">
        <v>2134</v>
      </c>
      <c r="B1008" s="19">
        <v>106.1</v>
      </c>
      <c r="C1008" s="2" t="s">
        <v>2135</v>
      </c>
      <c r="D1008" s="9" t="s">
        <v>2136</v>
      </c>
      <c r="E1008" s="20">
        <v>44005</v>
      </c>
      <c r="F1008" s="2"/>
    </row>
    <row r="1009" spans="1:6" ht="19.5" customHeight="1">
      <c r="A1009" s="19"/>
      <c r="B1009" s="19"/>
      <c r="C1009" s="2" t="s">
        <v>2137</v>
      </c>
      <c r="D1009" s="9" t="s">
        <v>2138</v>
      </c>
      <c r="E1009" s="20"/>
      <c r="F1009" s="2"/>
    </row>
    <row r="1010" spans="1:6" ht="19.5" customHeight="1">
      <c r="A1010" s="19"/>
      <c r="B1010" s="19"/>
      <c r="C1010" s="2" t="s">
        <v>2139</v>
      </c>
      <c r="D1010" s="9" t="s">
        <v>2140</v>
      </c>
      <c r="E1010" s="20"/>
      <c r="F1010" s="2"/>
    </row>
    <row r="1011" spans="1:6" ht="19.5" customHeight="1">
      <c r="A1011" s="19"/>
      <c r="B1011" s="19"/>
      <c r="C1011" s="2" t="s">
        <v>2141</v>
      </c>
      <c r="D1011" s="9" t="s">
        <v>2142</v>
      </c>
      <c r="E1011" s="20"/>
      <c r="F1011" s="2"/>
    </row>
    <row r="1012" spans="1:6" ht="19.5" customHeight="1">
      <c r="A1012" s="19"/>
      <c r="B1012" s="19"/>
      <c r="C1012" s="2" t="s">
        <v>2143</v>
      </c>
      <c r="D1012" s="9" t="s">
        <v>2144</v>
      </c>
      <c r="E1012" s="20"/>
      <c r="F1012" s="2"/>
    </row>
    <row r="1013" spans="1:6" ht="19.5" customHeight="1">
      <c r="A1013" s="19"/>
      <c r="B1013" s="19"/>
      <c r="C1013" s="2" t="s">
        <v>2145</v>
      </c>
      <c r="D1013" s="9" t="s">
        <v>2146</v>
      </c>
      <c r="E1013" s="20"/>
      <c r="F1013" s="2"/>
    </row>
    <row r="1014" spans="1:6" ht="19.5" customHeight="1">
      <c r="A1014" s="19"/>
      <c r="B1014" s="19"/>
      <c r="C1014" s="2" t="s">
        <v>2147</v>
      </c>
      <c r="D1014" s="9" t="s">
        <v>2148</v>
      </c>
      <c r="E1014" s="20"/>
      <c r="F1014" s="2" t="s">
        <v>1004</v>
      </c>
    </row>
    <row r="1015" spans="1:6" ht="19.5" customHeight="1">
      <c r="A1015" s="19"/>
      <c r="B1015" s="19"/>
      <c r="C1015" s="2" t="s">
        <v>2149</v>
      </c>
      <c r="D1015" s="9" t="s">
        <v>2150</v>
      </c>
      <c r="E1015" s="20"/>
      <c r="F1015" s="2"/>
    </row>
    <row r="1016" spans="1:6" ht="19.5" customHeight="1">
      <c r="A1016" s="19"/>
      <c r="B1016" s="19"/>
      <c r="C1016" s="2" t="s">
        <v>2151</v>
      </c>
      <c r="D1016" s="9" t="s">
        <v>2152</v>
      </c>
      <c r="E1016" s="20"/>
      <c r="F1016" s="2"/>
    </row>
    <row r="1017" spans="1:6" ht="19.5" customHeight="1">
      <c r="A1017" s="19" t="s">
        <v>2153</v>
      </c>
      <c r="B1017" s="19">
        <v>111.9</v>
      </c>
      <c r="C1017" s="2" t="s">
        <v>2154</v>
      </c>
      <c r="D1017" s="9" t="s">
        <v>2155</v>
      </c>
      <c r="E1017" s="20">
        <v>44003</v>
      </c>
      <c r="F1017" s="2" t="s">
        <v>1004</v>
      </c>
    </row>
    <row r="1018" spans="1:6" ht="19.5" customHeight="1">
      <c r="A1018" s="19"/>
      <c r="B1018" s="19"/>
      <c r="C1018" s="2" t="s">
        <v>2156</v>
      </c>
      <c r="D1018" s="9" t="s">
        <v>2157</v>
      </c>
      <c r="E1018" s="20"/>
      <c r="F1018" s="2"/>
    </row>
    <row r="1019" spans="1:6" ht="19.5" customHeight="1">
      <c r="A1019" s="19"/>
      <c r="B1019" s="19"/>
      <c r="C1019" s="2" t="s">
        <v>2158</v>
      </c>
      <c r="D1019" s="9" t="s">
        <v>2159</v>
      </c>
      <c r="E1019" s="20"/>
      <c r="F1019" s="2" t="s">
        <v>1004</v>
      </c>
    </row>
    <row r="1020" spans="1:6" ht="19.5" customHeight="1">
      <c r="A1020" s="19"/>
      <c r="B1020" s="19"/>
      <c r="C1020" s="2" t="s">
        <v>2160</v>
      </c>
      <c r="D1020" s="9" t="s">
        <v>2161</v>
      </c>
      <c r="E1020" s="20"/>
      <c r="F1020" s="2" t="s">
        <v>1004</v>
      </c>
    </row>
    <row r="1021" spans="1:6" ht="19.5" customHeight="1">
      <c r="A1021" s="19"/>
      <c r="B1021" s="19"/>
      <c r="C1021" s="2" t="s">
        <v>1617</v>
      </c>
      <c r="D1021" s="9" t="s">
        <v>2162</v>
      </c>
      <c r="E1021" s="20"/>
      <c r="F1021" s="2"/>
    </row>
    <row r="1022" spans="1:6" ht="19.5" customHeight="1">
      <c r="A1022" s="19"/>
      <c r="B1022" s="19"/>
      <c r="C1022" s="2" t="s">
        <v>2163</v>
      </c>
      <c r="D1022" s="9" t="s">
        <v>2164</v>
      </c>
      <c r="E1022" s="20"/>
      <c r="F1022" s="2"/>
    </row>
    <row r="1023" spans="1:6" ht="19.5" customHeight="1">
      <c r="A1023" s="19"/>
      <c r="B1023" s="19"/>
      <c r="C1023" s="2" t="s">
        <v>2165</v>
      </c>
      <c r="D1023" s="9" t="s">
        <v>2166</v>
      </c>
      <c r="E1023" s="20"/>
      <c r="F1023" s="2"/>
    </row>
    <row r="1024" spans="1:6" ht="19.5" customHeight="1">
      <c r="A1024" s="19" t="s">
        <v>2167</v>
      </c>
      <c r="B1024" s="19">
        <v>110</v>
      </c>
      <c r="C1024" s="2" t="s">
        <v>2168</v>
      </c>
      <c r="D1024" s="9" t="s">
        <v>2169</v>
      </c>
      <c r="E1024" s="20">
        <v>44003</v>
      </c>
      <c r="F1024" s="2"/>
    </row>
    <row r="1025" spans="1:6" ht="19.5" customHeight="1">
      <c r="A1025" s="19"/>
      <c r="B1025" s="19"/>
      <c r="C1025" s="2" t="s">
        <v>2170</v>
      </c>
      <c r="D1025" s="9" t="s">
        <v>2171</v>
      </c>
      <c r="E1025" s="20"/>
      <c r="F1025" s="2"/>
    </row>
    <row r="1026" spans="1:6" ht="19.5" customHeight="1">
      <c r="A1026" s="19"/>
      <c r="B1026" s="19"/>
      <c r="C1026" s="2" t="s">
        <v>2172</v>
      </c>
      <c r="D1026" s="9" t="s">
        <v>2173</v>
      </c>
      <c r="E1026" s="20"/>
      <c r="F1026" s="2"/>
    </row>
    <row r="1027" spans="1:6" ht="19.5" customHeight="1">
      <c r="A1027" s="19"/>
      <c r="B1027" s="19"/>
      <c r="C1027" s="2" t="s">
        <v>2174</v>
      </c>
      <c r="D1027" s="9" t="s">
        <v>2175</v>
      </c>
      <c r="E1027" s="20"/>
      <c r="F1027" s="2"/>
    </row>
    <row r="1028" spans="1:6" ht="19.5" customHeight="1">
      <c r="A1028" s="19"/>
      <c r="B1028" s="19"/>
      <c r="C1028" s="2" t="s">
        <v>2176</v>
      </c>
      <c r="D1028" s="9" t="s">
        <v>2177</v>
      </c>
      <c r="E1028" s="20"/>
      <c r="F1028" s="2"/>
    </row>
    <row r="1029" spans="1:6" ht="19.5" customHeight="1">
      <c r="A1029" s="19"/>
      <c r="B1029" s="19"/>
      <c r="C1029" s="2" t="s">
        <v>2178</v>
      </c>
      <c r="D1029" s="9" t="s">
        <v>2179</v>
      </c>
      <c r="E1029" s="20"/>
      <c r="F1029" s="2"/>
    </row>
    <row r="1030" spans="1:6" ht="19.5" customHeight="1">
      <c r="A1030" s="19"/>
      <c r="B1030" s="19"/>
      <c r="C1030" s="2" t="s">
        <v>2180</v>
      </c>
      <c r="D1030" s="9" t="s">
        <v>2181</v>
      </c>
      <c r="E1030" s="20"/>
      <c r="F1030" s="2"/>
    </row>
    <row r="1031" spans="1:6" ht="19.5" customHeight="1">
      <c r="A1031" s="19"/>
      <c r="B1031" s="19"/>
      <c r="C1031" s="2" t="s">
        <v>2182</v>
      </c>
      <c r="D1031" s="9" t="s">
        <v>2183</v>
      </c>
      <c r="E1031" s="20"/>
      <c r="F1031" s="2"/>
    </row>
    <row r="1032" spans="1:6" ht="21.75" customHeight="1">
      <c r="A1032" s="19" t="s">
        <v>2184</v>
      </c>
      <c r="B1032" s="19">
        <v>121</v>
      </c>
      <c r="C1032" s="2" t="s">
        <v>2185</v>
      </c>
      <c r="D1032" s="9" t="s">
        <v>2186</v>
      </c>
      <c r="E1032" s="20">
        <v>44004</v>
      </c>
      <c r="F1032" s="2" t="s">
        <v>35</v>
      </c>
    </row>
    <row r="1033" spans="1:6" ht="21.75" customHeight="1">
      <c r="A1033" s="19"/>
      <c r="B1033" s="19"/>
      <c r="C1033" s="2" t="s">
        <v>2187</v>
      </c>
      <c r="D1033" s="9" t="s">
        <v>2188</v>
      </c>
      <c r="E1033" s="20"/>
      <c r="F1033" s="2"/>
    </row>
    <row r="1034" spans="1:6" ht="21.75" customHeight="1">
      <c r="A1034" s="19"/>
      <c r="B1034" s="19"/>
      <c r="C1034" s="2" t="s">
        <v>2189</v>
      </c>
      <c r="D1034" s="9" t="s">
        <v>2190</v>
      </c>
      <c r="E1034" s="20"/>
      <c r="F1034" s="2"/>
    </row>
    <row r="1035" spans="1:6" ht="21.75" customHeight="1">
      <c r="A1035" s="19"/>
      <c r="B1035" s="19"/>
      <c r="C1035" s="2" t="s">
        <v>2191</v>
      </c>
      <c r="D1035" s="9" t="s">
        <v>2192</v>
      </c>
      <c r="E1035" s="20"/>
      <c r="F1035" s="2"/>
    </row>
    <row r="1036" spans="1:6" ht="21.75" customHeight="1">
      <c r="A1036" s="19"/>
      <c r="B1036" s="19"/>
      <c r="C1036" s="2" t="s">
        <v>2193</v>
      </c>
      <c r="D1036" s="9" t="s">
        <v>2194</v>
      </c>
      <c r="E1036" s="20"/>
      <c r="F1036" s="2"/>
    </row>
    <row r="1037" spans="1:6" ht="21.75" customHeight="1">
      <c r="A1037" s="19"/>
      <c r="B1037" s="19"/>
      <c r="C1037" s="2" t="s">
        <v>2195</v>
      </c>
      <c r="D1037" s="9" t="s">
        <v>2196</v>
      </c>
      <c r="E1037" s="20"/>
      <c r="F1037" s="2"/>
    </row>
    <row r="1038" spans="1:6" ht="21.75" customHeight="1">
      <c r="A1038" s="19"/>
      <c r="B1038" s="19"/>
      <c r="C1038" s="2" t="s">
        <v>2197</v>
      </c>
      <c r="D1038" s="9" t="s">
        <v>2198</v>
      </c>
      <c r="E1038" s="20"/>
      <c r="F1038" s="2"/>
    </row>
    <row r="1039" spans="1:6" ht="21.75" customHeight="1">
      <c r="A1039" s="19"/>
      <c r="B1039" s="19"/>
      <c r="C1039" s="2" t="s">
        <v>2199</v>
      </c>
      <c r="D1039" s="9" t="s">
        <v>2200</v>
      </c>
      <c r="E1039" s="20"/>
      <c r="F1039" s="2" t="s">
        <v>35</v>
      </c>
    </row>
    <row r="1040" spans="1:6" ht="21.75" customHeight="1">
      <c r="A1040" s="19"/>
      <c r="B1040" s="19"/>
      <c r="C1040" s="2" t="s">
        <v>2201</v>
      </c>
      <c r="D1040" s="9" t="s">
        <v>2202</v>
      </c>
      <c r="E1040" s="20"/>
      <c r="F1040" s="2"/>
    </row>
    <row r="1041" spans="1:6" ht="33.75" customHeight="1">
      <c r="A1041" s="19" t="s">
        <v>2203</v>
      </c>
      <c r="B1041" s="19">
        <v>120.1</v>
      </c>
      <c r="C1041" s="2" t="s">
        <v>2204</v>
      </c>
      <c r="D1041" s="9" t="s">
        <v>2205</v>
      </c>
      <c r="E1041" s="20">
        <v>44005</v>
      </c>
      <c r="F1041" s="2"/>
    </row>
    <row r="1042" spans="1:6" ht="33.75" customHeight="1">
      <c r="A1042" s="19"/>
      <c r="B1042" s="19"/>
      <c r="C1042" s="2" t="s">
        <v>2206</v>
      </c>
      <c r="D1042" s="9" t="s">
        <v>2207</v>
      </c>
      <c r="E1042" s="20"/>
      <c r="F1042" s="2"/>
    </row>
    <row r="1043" spans="1:6" ht="21.75" customHeight="1">
      <c r="A1043" s="19" t="s">
        <v>2208</v>
      </c>
      <c r="B1043" s="19">
        <v>119.6</v>
      </c>
      <c r="C1043" s="2" t="s">
        <v>2209</v>
      </c>
      <c r="D1043" s="9" t="s">
        <v>2210</v>
      </c>
      <c r="E1043" s="20">
        <v>44003</v>
      </c>
      <c r="F1043" s="2"/>
    </row>
    <row r="1044" spans="1:6" ht="21.75" customHeight="1">
      <c r="A1044" s="19"/>
      <c r="B1044" s="19"/>
      <c r="C1044" s="2" t="s">
        <v>2211</v>
      </c>
      <c r="D1044" s="9" t="s">
        <v>2212</v>
      </c>
      <c r="E1044" s="20"/>
      <c r="F1044" s="2"/>
    </row>
    <row r="1045" spans="1:6" ht="21.75" customHeight="1">
      <c r="A1045" s="19"/>
      <c r="B1045" s="19"/>
      <c r="C1045" s="2" t="s">
        <v>2213</v>
      </c>
      <c r="D1045" s="9" t="s">
        <v>2214</v>
      </c>
      <c r="E1045" s="20"/>
      <c r="F1045" s="2" t="s">
        <v>1004</v>
      </c>
    </row>
    <row r="1046" spans="1:6" ht="21.75" customHeight="1">
      <c r="A1046" s="19"/>
      <c r="B1046" s="19"/>
      <c r="C1046" s="2" t="s">
        <v>2215</v>
      </c>
      <c r="D1046" s="9" t="s">
        <v>2216</v>
      </c>
      <c r="E1046" s="20"/>
      <c r="F1046" s="2"/>
    </row>
    <row r="1047" spans="1:6" ht="66" customHeight="1">
      <c r="A1047" s="2" t="s">
        <v>2217</v>
      </c>
      <c r="B1047" s="2">
        <v>128</v>
      </c>
      <c r="C1047" s="2" t="s">
        <v>2218</v>
      </c>
      <c r="D1047" s="9" t="s">
        <v>2219</v>
      </c>
      <c r="E1047" s="5">
        <v>44002</v>
      </c>
      <c r="F1047" s="2" t="s">
        <v>1004</v>
      </c>
    </row>
    <row r="1048" spans="1:6" ht="21.75" customHeight="1">
      <c r="A1048" s="19" t="s">
        <v>2220</v>
      </c>
      <c r="B1048" s="19">
        <v>117.5</v>
      </c>
      <c r="C1048" s="2" t="s">
        <v>2221</v>
      </c>
      <c r="D1048" s="9" t="s">
        <v>2222</v>
      </c>
      <c r="E1048" s="20">
        <v>44004</v>
      </c>
      <c r="F1048" s="2" t="s">
        <v>1004</v>
      </c>
    </row>
    <row r="1049" spans="1:6" ht="21.75" customHeight="1">
      <c r="A1049" s="19"/>
      <c r="B1049" s="19"/>
      <c r="C1049" s="2" t="s">
        <v>2223</v>
      </c>
      <c r="D1049" s="9" t="s">
        <v>2224</v>
      </c>
      <c r="E1049" s="20"/>
      <c r="F1049" s="2"/>
    </row>
    <row r="1050" spans="1:6" ht="21.75" customHeight="1">
      <c r="A1050" s="19"/>
      <c r="B1050" s="19"/>
      <c r="C1050" s="2" t="s">
        <v>2225</v>
      </c>
      <c r="D1050" s="9" t="s">
        <v>2226</v>
      </c>
      <c r="E1050" s="20"/>
      <c r="F1050" s="2"/>
    </row>
    <row r="1051" spans="1:6" ht="21.75" customHeight="1">
      <c r="A1051" s="19"/>
      <c r="B1051" s="19"/>
      <c r="C1051" s="2" t="s">
        <v>2227</v>
      </c>
      <c r="D1051" s="9" t="s">
        <v>2228</v>
      </c>
      <c r="E1051" s="20"/>
      <c r="F1051" s="2" t="s">
        <v>1004</v>
      </c>
    </row>
    <row r="1052" spans="1:6" ht="21.75" customHeight="1">
      <c r="A1052" s="19" t="s">
        <v>2229</v>
      </c>
      <c r="B1052" s="19">
        <v>127.7</v>
      </c>
      <c r="C1052" s="2" t="s">
        <v>2230</v>
      </c>
      <c r="D1052" s="9" t="s">
        <v>2231</v>
      </c>
      <c r="E1052" s="20">
        <v>44005</v>
      </c>
      <c r="F1052" s="2"/>
    </row>
    <row r="1053" spans="1:6" ht="21.75" customHeight="1">
      <c r="A1053" s="19"/>
      <c r="B1053" s="19"/>
      <c r="C1053" s="2" t="s">
        <v>2232</v>
      </c>
      <c r="D1053" s="9" t="s">
        <v>2233</v>
      </c>
      <c r="E1053" s="20"/>
      <c r="F1053" s="2"/>
    </row>
    <row r="1054" spans="1:6" ht="21.75" customHeight="1">
      <c r="A1054" s="19"/>
      <c r="B1054" s="19"/>
      <c r="C1054" s="2" t="s">
        <v>2234</v>
      </c>
      <c r="D1054" s="9" t="s">
        <v>2235</v>
      </c>
      <c r="E1054" s="20"/>
      <c r="F1054" s="2"/>
    </row>
    <row r="1055" spans="1:6" ht="21.75" customHeight="1">
      <c r="A1055" s="19"/>
      <c r="B1055" s="19"/>
      <c r="C1055" s="2" t="s">
        <v>2236</v>
      </c>
      <c r="D1055" s="9" t="s">
        <v>2237</v>
      </c>
      <c r="E1055" s="20"/>
      <c r="F1055" s="2"/>
    </row>
    <row r="1056" spans="1:6" ht="21.75" customHeight="1">
      <c r="A1056" s="19"/>
      <c r="B1056" s="19"/>
      <c r="C1056" s="2" t="s">
        <v>2238</v>
      </c>
      <c r="D1056" s="9" t="s">
        <v>2239</v>
      </c>
      <c r="E1056" s="20"/>
      <c r="F1056" s="2"/>
    </row>
    <row r="1057" spans="1:6" ht="21.75" customHeight="1">
      <c r="A1057" s="19"/>
      <c r="B1057" s="19"/>
      <c r="C1057" s="2" t="s">
        <v>2240</v>
      </c>
      <c r="D1057" s="9" t="s">
        <v>2241</v>
      </c>
      <c r="E1057" s="20"/>
      <c r="F1057" s="2"/>
    </row>
    <row r="1058" spans="1:6" ht="21.75" customHeight="1">
      <c r="A1058" s="19"/>
      <c r="B1058" s="19"/>
      <c r="C1058" s="2" t="s">
        <v>2242</v>
      </c>
      <c r="D1058" s="9" t="s">
        <v>2243</v>
      </c>
      <c r="E1058" s="20"/>
      <c r="F1058" s="2" t="s">
        <v>35</v>
      </c>
    </row>
    <row r="1059" spans="1:6" ht="21.75" customHeight="1">
      <c r="A1059" s="19"/>
      <c r="B1059" s="19"/>
      <c r="C1059" s="2" t="s">
        <v>2244</v>
      </c>
      <c r="D1059" s="9" t="s">
        <v>2245</v>
      </c>
      <c r="E1059" s="20"/>
      <c r="F1059" s="2"/>
    </row>
    <row r="1060" spans="1:6" ht="21.75" customHeight="1">
      <c r="A1060" s="19"/>
      <c r="B1060" s="19"/>
      <c r="C1060" s="2" t="s">
        <v>2246</v>
      </c>
      <c r="D1060" s="9" t="s">
        <v>2247</v>
      </c>
      <c r="E1060" s="20"/>
      <c r="F1060" s="2"/>
    </row>
    <row r="1061" spans="1:6" ht="19.5" customHeight="1">
      <c r="A1061" s="19" t="s">
        <v>2248</v>
      </c>
      <c r="B1061" s="19">
        <v>137.3</v>
      </c>
      <c r="C1061" s="2" t="s">
        <v>2249</v>
      </c>
      <c r="D1061" s="9" t="s">
        <v>2250</v>
      </c>
      <c r="E1061" s="20">
        <v>44002</v>
      </c>
      <c r="F1061" s="2"/>
    </row>
    <row r="1062" spans="1:6" ht="19.5" customHeight="1">
      <c r="A1062" s="19"/>
      <c r="B1062" s="19"/>
      <c r="C1062" s="2" t="s">
        <v>2251</v>
      </c>
      <c r="D1062" s="9" t="s">
        <v>2252</v>
      </c>
      <c r="E1062" s="20"/>
      <c r="F1062" s="2" t="s">
        <v>35</v>
      </c>
    </row>
    <row r="1063" spans="1:6" ht="19.5" customHeight="1">
      <c r="A1063" s="19"/>
      <c r="B1063" s="19"/>
      <c r="C1063" s="2" t="s">
        <v>2253</v>
      </c>
      <c r="D1063" s="9" t="s">
        <v>2254</v>
      </c>
      <c r="E1063" s="20"/>
      <c r="F1063" s="2"/>
    </row>
    <row r="1064" spans="1:6" ht="19.5" customHeight="1">
      <c r="A1064" s="19"/>
      <c r="B1064" s="19"/>
      <c r="C1064" s="2" t="s">
        <v>2255</v>
      </c>
      <c r="D1064" s="9" t="s">
        <v>2256</v>
      </c>
      <c r="E1064" s="20"/>
      <c r="F1064" s="2"/>
    </row>
    <row r="1065" spans="1:6" ht="19.5" customHeight="1">
      <c r="A1065" s="19"/>
      <c r="B1065" s="19"/>
      <c r="C1065" s="2" t="s">
        <v>2257</v>
      </c>
      <c r="D1065" s="9" t="s">
        <v>2258</v>
      </c>
      <c r="E1065" s="20"/>
      <c r="F1065" s="2"/>
    </row>
    <row r="1066" spans="1:6" ht="19.5" customHeight="1">
      <c r="A1066" s="19"/>
      <c r="B1066" s="19"/>
      <c r="C1066" s="2" t="s">
        <v>2259</v>
      </c>
      <c r="D1066" s="9" t="s">
        <v>2260</v>
      </c>
      <c r="E1066" s="20"/>
      <c r="F1066" s="2"/>
    </row>
    <row r="1067" spans="1:6" ht="19.5" customHeight="1">
      <c r="A1067" s="19" t="s">
        <v>2261</v>
      </c>
      <c r="B1067" s="19">
        <v>108.3</v>
      </c>
      <c r="C1067" s="2" t="s">
        <v>2262</v>
      </c>
      <c r="D1067" s="9" t="s">
        <v>2263</v>
      </c>
      <c r="E1067" s="20">
        <v>44003</v>
      </c>
      <c r="F1067" s="2"/>
    </row>
    <row r="1068" spans="1:6" ht="19.5" customHeight="1">
      <c r="A1068" s="19"/>
      <c r="B1068" s="19"/>
      <c r="C1068" s="2" t="s">
        <v>2264</v>
      </c>
      <c r="D1068" s="9" t="s">
        <v>2265</v>
      </c>
      <c r="E1068" s="20"/>
      <c r="F1068" s="2"/>
    </row>
    <row r="1069" spans="1:6" ht="19.5" customHeight="1">
      <c r="A1069" s="19"/>
      <c r="B1069" s="19"/>
      <c r="C1069" s="2" t="s">
        <v>2266</v>
      </c>
      <c r="D1069" s="9" t="s">
        <v>2267</v>
      </c>
      <c r="E1069" s="20"/>
      <c r="F1069" s="2"/>
    </row>
    <row r="1070" spans="1:6" ht="19.5" customHeight="1">
      <c r="A1070" s="19"/>
      <c r="B1070" s="19"/>
      <c r="C1070" s="2" t="s">
        <v>2268</v>
      </c>
      <c r="D1070" s="9" t="s">
        <v>2269</v>
      </c>
      <c r="E1070" s="20"/>
      <c r="F1070" s="2"/>
    </row>
    <row r="1071" spans="1:6" ht="19.5" customHeight="1">
      <c r="A1071" s="19"/>
      <c r="B1071" s="19"/>
      <c r="C1071" s="2" t="s">
        <v>2270</v>
      </c>
      <c r="D1071" s="9" t="s">
        <v>2271</v>
      </c>
      <c r="E1071" s="20"/>
      <c r="F1071" s="2"/>
    </row>
    <row r="1072" spans="1:6" ht="19.5" customHeight="1">
      <c r="A1072" s="19"/>
      <c r="B1072" s="19"/>
      <c r="C1072" s="2" t="s">
        <v>2272</v>
      </c>
      <c r="D1072" s="9" t="s">
        <v>2273</v>
      </c>
      <c r="E1072" s="20"/>
      <c r="F1072" s="2"/>
    </row>
    <row r="1073" spans="1:6" ht="19.5" customHeight="1">
      <c r="A1073" s="19" t="s">
        <v>2274</v>
      </c>
      <c r="B1073" s="19">
        <v>131</v>
      </c>
      <c r="C1073" s="2" t="s">
        <v>2275</v>
      </c>
      <c r="D1073" s="9" t="s">
        <v>2276</v>
      </c>
      <c r="E1073" s="20">
        <v>44005</v>
      </c>
      <c r="F1073" s="2"/>
    </row>
    <row r="1074" spans="1:6" ht="19.5" customHeight="1">
      <c r="A1074" s="19"/>
      <c r="B1074" s="19"/>
      <c r="C1074" s="2" t="s">
        <v>2277</v>
      </c>
      <c r="D1074" s="9" t="s">
        <v>2278</v>
      </c>
      <c r="E1074" s="20"/>
      <c r="F1074" s="2"/>
    </row>
    <row r="1075" spans="1:6" ht="19.5" customHeight="1">
      <c r="A1075" s="19"/>
      <c r="B1075" s="19"/>
      <c r="C1075" s="2" t="s">
        <v>2279</v>
      </c>
      <c r="D1075" s="9" t="s">
        <v>2280</v>
      </c>
      <c r="E1075" s="20"/>
      <c r="F1075" s="2"/>
    </row>
    <row r="1076" spans="1:6" ht="19.5" customHeight="1">
      <c r="A1076" s="19" t="s">
        <v>2281</v>
      </c>
      <c r="B1076" s="19">
        <v>140.5</v>
      </c>
      <c r="C1076" s="2" t="s">
        <v>2282</v>
      </c>
      <c r="D1076" s="9" t="s">
        <v>2283</v>
      </c>
      <c r="E1076" s="20">
        <v>44004</v>
      </c>
      <c r="F1076" s="2"/>
    </row>
    <row r="1077" spans="1:6" ht="19.5" customHeight="1">
      <c r="A1077" s="19"/>
      <c r="B1077" s="19"/>
      <c r="C1077" s="2" t="s">
        <v>2284</v>
      </c>
      <c r="D1077" s="9" t="s">
        <v>2285</v>
      </c>
      <c r="E1077" s="20"/>
      <c r="F1077" s="2" t="s">
        <v>35</v>
      </c>
    </row>
    <row r="1078" spans="1:6" ht="19.5" customHeight="1">
      <c r="A1078" s="19"/>
      <c r="B1078" s="19"/>
      <c r="C1078" s="2" t="s">
        <v>2286</v>
      </c>
      <c r="D1078" s="9" t="s">
        <v>2287</v>
      </c>
      <c r="E1078" s="20"/>
      <c r="F1078" s="2"/>
    </row>
    <row r="1079" spans="1:6" ht="19.5" customHeight="1">
      <c r="A1079" s="19"/>
      <c r="B1079" s="19"/>
      <c r="C1079" s="2" t="s">
        <v>2288</v>
      </c>
      <c r="D1079" s="9" t="s">
        <v>2289</v>
      </c>
      <c r="E1079" s="20"/>
      <c r="F1079" s="2"/>
    </row>
    <row r="1080" spans="1:6" ht="19.5" customHeight="1">
      <c r="A1080" s="19"/>
      <c r="B1080" s="19"/>
      <c r="C1080" s="2" t="s">
        <v>2290</v>
      </c>
      <c r="D1080" s="9" t="s">
        <v>2291</v>
      </c>
      <c r="E1080" s="20"/>
      <c r="F1080" s="2"/>
    </row>
    <row r="1081" spans="1:6" ht="19.5" customHeight="1">
      <c r="A1081" s="19"/>
      <c r="B1081" s="19"/>
      <c r="C1081" s="2" t="s">
        <v>2292</v>
      </c>
      <c r="D1081" s="9" t="s">
        <v>2293</v>
      </c>
      <c r="E1081" s="20"/>
      <c r="F1081" s="2"/>
    </row>
    <row r="1082" spans="1:6" ht="19.5" customHeight="1">
      <c r="A1082" s="19" t="s">
        <v>2294</v>
      </c>
      <c r="B1082" s="19">
        <v>123.3</v>
      </c>
      <c r="C1082" s="2" t="s">
        <v>2295</v>
      </c>
      <c r="D1082" s="9" t="s">
        <v>2296</v>
      </c>
      <c r="E1082" s="20">
        <v>44002</v>
      </c>
      <c r="F1082" s="2"/>
    </row>
    <row r="1083" spans="1:6" ht="19.5" customHeight="1">
      <c r="A1083" s="19"/>
      <c r="B1083" s="19"/>
      <c r="C1083" s="2" t="s">
        <v>2297</v>
      </c>
      <c r="D1083" s="9" t="s">
        <v>2298</v>
      </c>
      <c r="E1083" s="20"/>
      <c r="F1083" s="2"/>
    </row>
    <row r="1084" spans="1:6" ht="19.5" customHeight="1">
      <c r="A1084" s="19"/>
      <c r="B1084" s="19"/>
      <c r="C1084" s="2" t="s">
        <v>2299</v>
      </c>
      <c r="D1084" s="9" t="s">
        <v>2300</v>
      </c>
      <c r="E1084" s="20"/>
      <c r="F1084" s="2"/>
    </row>
    <row r="1085" spans="1:6" ht="19.5" customHeight="1">
      <c r="A1085" s="19"/>
      <c r="B1085" s="19"/>
      <c r="C1085" s="2" t="s">
        <v>2301</v>
      </c>
      <c r="D1085" s="9" t="s">
        <v>2302</v>
      </c>
      <c r="E1085" s="20"/>
      <c r="F1085" s="2"/>
    </row>
    <row r="1086" spans="1:6" ht="19.5" customHeight="1">
      <c r="A1086" s="19"/>
      <c r="B1086" s="19"/>
      <c r="C1086" s="2" t="s">
        <v>2303</v>
      </c>
      <c r="D1086" s="9" t="s">
        <v>2304</v>
      </c>
      <c r="E1086" s="20"/>
      <c r="F1086" s="2"/>
    </row>
    <row r="1087" spans="1:6" ht="19.5" customHeight="1">
      <c r="A1087" s="19"/>
      <c r="B1087" s="19"/>
      <c r="C1087" s="2" t="s">
        <v>2305</v>
      </c>
      <c r="D1087" s="9" t="s">
        <v>2306</v>
      </c>
      <c r="E1087" s="20"/>
      <c r="F1087" s="2"/>
    </row>
    <row r="1088" spans="1:6" ht="19.5" customHeight="1">
      <c r="A1088" s="19"/>
      <c r="B1088" s="19"/>
      <c r="C1088" s="2" t="s">
        <v>2307</v>
      </c>
      <c r="D1088" s="9" t="s">
        <v>2308</v>
      </c>
      <c r="E1088" s="20"/>
      <c r="F1088" s="2"/>
    </row>
    <row r="1089" spans="1:6" ht="19.5" customHeight="1">
      <c r="A1089" s="19"/>
      <c r="B1089" s="19"/>
      <c r="C1089" s="2" t="s">
        <v>2309</v>
      </c>
      <c r="D1089" s="9" t="s">
        <v>2310</v>
      </c>
      <c r="E1089" s="20"/>
      <c r="F1089" s="2"/>
    </row>
    <row r="1090" spans="1:6" ht="19.5" customHeight="1">
      <c r="A1090" s="19"/>
      <c r="B1090" s="19"/>
      <c r="C1090" s="2" t="s">
        <v>2311</v>
      </c>
      <c r="D1090" s="9" t="s">
        <v>2312</v>
      </c>
      <c r="E1090" s="20"/>
      <c r="F1090" s="2"/>
    </row>
    <row r="1091" spans="1:6" ht="19.5" customHeight="1">
      <c r="A1091" s="19" t="s">
        <v>2313</v>
      </c>
      <c r="B1091" s="19">
        <v>120</v>
      </c>
      <c r="C1091" s="2" t="s">
        <v>2314</v>
      </c>
      <c r="D1091" s="9" t="s">
        <v>2315</v>
      </c>
      <c r="E1091" s="20">
        <v>44003</v>
      </c>
      <c r="F1091" s="2"/>
    </row>
    <row r="1092" spans="1:6" ht="19.5" customHeight="1">
      <c r="A1092" s="19"/>
      <c r="B1092" s="19"/>
      <c r="C1092" s="2" t="s">
        <v>2316</v>
      </c>
      <c r="D1092" s="9" t="s">
        <v>2317</v>
      </c>
      <c r="E1092" s="20"/>
      <c r="F1092" s="2"/>
    </row>
    <row r="1093" spans="1:6" ht="19.5" customHeight="1">
      <c r="A1093" s="19"/>
      <c r="B1093" s="19"/>
      <c r="C1093" s="2" t="s">
        <v>2318</v>
      </c>
      <c r="D1093" s="9" t="s">
        <v>2319</v>
      </c>
      <c r="E1093" s="20"/>
      <c r="F1093" s="2"/>
    </row>
    <row r="1094" spans="1:6" ht="19.5" customHeight="1">
      <c r="A1094" s="19"/>
      <c r="B1094" s="19"/>
      <c r="C1094" s="2" t="s">
        <v>2320</v>
      </c>
      <c r="D1094" s="9" t="s">
        <v>2321</v>
      </c>
      <c r="E1094" s="20"/>
      <c r="F1094" s="2"/>
    </row>
    <row r="1095" spans="1:6" ht="19.5" customHeight="1">
      <c r="A1095" s="19"/>
      <c r="B1095" s="19"/>
      <c r="C1095" s="2" t="s">
        <v>2322</v>
      </c>
      <c r="D1095" s="9" t="s">
        <v>2323</v>
      </c>
      <c r="E1095" s="20"/>
      <c r="F1095" s="2"/>
    </row>
    <row r="1096" spans="1:6" ht="19.5" customHeight="1">
      <c r="A1096" s="19"/>
      <c r="B1096" s="19"/>
      <c r="C1096" s="2" t="s">
        <v>2324</v>
      </c>
      <c r="D1096" s="9" t="s">
        <v>2325</v>
      </c>
      <c r="E1096" s="20"/>
      <c r="F1096" s="2"/>
    </row>
    <row r="1097" spans="1:6" ht="22.5" customHeight="1">
      <c r="A1097" s="19" t="s">
        <v>2326</v>
      </c>
      <c r="B1097" s="19">
        <v>138.8</v>
      </c>
      <c r="C1097" s="2" t="s">
        <v>2327</v>
      </c>
      <c r="D1097" s="9" t="s">
        <v>2328</v>
      </c>
      <c r="E1097" s="20">
        <v>44005</v>
      </c>
      <c r="F1097" s="2"/>
    </row>
    <row r="1098" spans="1:6" ht="22.5" customHeight="1">
      <c r="A1098" s="19"/>
      <c r="B1098" s="19"/>
      <c r="C1098" s="2" t="s">
        <v>2329</v>
      </c>
      <c r="D1098" s="9" t="s">
        <v>2330</v>
      </c>
      <c r="E1098" s="20"/>
      <c r="F1098" s="2"/>
    </row>
    <row r="1099" spans="1:6" ht="22.5" customHeight="1">
      <c r="A1099" s="19"/>
      <c r="B1099" s="19"/>
      <c r="C1099" s="2" t="s">
        <v>2331</v>
      </c>
      <c r="D1099" s="9" t="s">
        <v>2332</v>
      </c>
      <c r="E1099" s="20"/>
      <c r="F1099" s="2"/>
    </row>
    <row r="1100" spans="1:6" ht="22.5" customHeight="1">
      <c r="A1100" s="19" t="s">
        <v>2333</v>
      </c>
      <c r="B1100" s="19">
        <v>106.4</v>
      </c>
      <c r="C1100" s="2" t="s">
        <v>2334</v>
      </c>
      <c r="D1100" s="9" t="s">
        <v>2335</v>
      </c>
      <c r="E1100" s="20">
        <v>44002</v>
      </c>
      <c r="F1100" s="2"/>
    </row>
    <row r="1101" spans="1:6" ht="22.5" customHeight="1">
      <c r="A1101" s="19"/>
      <c r="B1101" s="19"/>
      <c r="C1101" s="2" t="s">
        <v>2336</v>
      </c>
      <c r="D1101" s="9" t="s">
        <v>2337</v>
      </c>
      <c r="E1101" s="20"/>
      <c r="F1101" s="2"/>
    </row>
    <row r="1102" spans="1:6" ht="22.5" customHeight="1">
      <c r="A1102" s="19"/>
      <c r="B1102" s="19"/>
      <c r="C1102" s="2" t="s">
        <v>2338</v>
      </c>
      <c r="D1102" s="9" t="s">
        <v>2339</v>
      </c>
      <c r="E1102" s="20"/>
      <c r="F1102" s="2" t="s">
        <v>35</v>
      </c>
    </row>
    <row r="1103" spans="1:6" ht="22.5" customHeight="1">
      <c r="A1103" s="19"/>
      <c r="B1103" s="19"/>
      <c r="C1103" s="2" t="s">
        <v>2340</v>
      </c>
      <c r="D1103" s="9" t="s">
        <v>2341</v>
      </c>
      <c r="E1103" s="20"/>
      <c r="F1103" s="2"/>
    </row>
    <row r="1104" spans="1:6" ht="22.5" customHeight="1">
      <c r="A1104" s="19"/>
      <c r="B1104" s="19"/>
      <c r="C1104" s="2" t="s">
        <v>2342</v>
      </c>
      <c r="D1104" s="9" t="s">
        <v>2343</v>
      </c>
      <c r="E1104" s="20"/>
      <c r="F1104" s="2"/>
    </row>
    <row r="1105" spans="1:6" ht="22.5" customHeight="1">
      <c r="A1105" s="19" t="s">
        <v>2344</v>
      </c>
      <c r="B1105" s="19">
        <v>124.7</v>
      </c>
      <c r="C1105" s="2" t="s">
        <v>2345</v>
      </c>
      <c r="D1105" s="9" t="s">
        <v>2346</v>
      </c>
      <c r="E1105" s="20">
        <v>44003</v>
      </c>
      <c r="F1105" s="2"/>
    </row>
    <row r="1106" spans="1:6" ht="22.5" customHeight="1">
      <c r="A1106" s="19"/>
      <c r="B1106" s="19"/>
      <c r="C1106" s="2" t="s">
        <v>2347</v>
      </c>
      <c r="D1106" s="9" t="s">
        <v>2348</v>
      </c>
      <c r="E1106" s="20"/>
      <c r="F1106" s="2"/>
    </row>
    <row r="1107" spans="1:6" ht="22.5" customHeight="1">
      <c r="A1107" s="19"/>
      <c r="B1107" s="19"/>
      <c r="C1107" s="2" t="s">
        <v>2349</v>
      </c>
      <c r="D1107" s="9" t="s">
        <v>2350</v>
      </c>
      <c r="E1107" s="20"/>
      <c r="F1107" s="2"/>
    </row>
    <row r="1108" spans="1:6" ht="22.5" customHeight="1">
      <c r="A1108" s="19"/>
      <c r="B1108" s="19"/>
      <c r="C1108" s="2" t="s">
        <v>2351</v>
      </c>
      <c r="D1108" s="9" t="s">
        <v>2352</v>
      </c>
      <c r="E1108" s="20"/>
      <c r="F1108" s="2"/>
    </row>
    <row r="1109" spans="1:6" ht="22.5" customHeight="1">
      <c r="A1109" s="19"/>
      <c r="B1109" s="19"/>
      <c r="C1109" s="2" t="s">
        <v>2353</v>
      </c>
      <c r="D1109" s="9" t="s">
        <v>2354</v>
      </c>
      <c r="E1109" s="20"/>
      <c r="F1109" s="2"/>
    </row>
    <row r="1110" spans="1:6" ht="22.5" customHeight="1">
      <c r="A1110" s="19"/>
      <c r="B1110" s="19"/>
      <c r="C1110" s="2" t="s">
        <v>2355</v>
      </c>
      <c r="D1110" s="9" t="s">
        <v>2356</v>
      </c>
      <c r="E1110" s="20"/>
      <c r="F1110" s="2" t="s">
        <v>35</v>
      </c>
    </row>
    <row r="1111" spans="1:6" ht="22.5" customHeight="1">
      <c r="A1111" s="19"/>
      <c r="B1111" s="19"/>
      <c r="C1111" s="2" t="s">
        <v>112</v>
      </c>
      <c r="D1111" s="9" t="s">
        <v>2357</v>
      </c>
      <c r="E1111" s="20"/>
      <c r="F1111" s="2"/>
    </row>
    <row r="1112" spans="1:6" ht="22.5" customHeight="1">
      <c r="A1112" s="19"/>
      <c r="B1112" s="19"/>
      <c r="C1112" s="2" t="s">
        <v>2358</v>
      </c>
      <c r="D1112" s="9" t="s">
        <v>2359</v>
      </c>
      <c r="E1112" s="20"/>
      <c r="F1112" s="2"/>
    </row>
    <row r="1113" spans="1:6" ht="22.5" customHeight="1">
      <c r="A1113" s="19"/>
      <c r="B1113" s="19"/>
      <c r="C1113" s="2" t="s">
        <v>2360</v>
      </c>
      <c r="D1113" s="9" t="s">
        <v>2361</v>
      </c>
      <c r="E1113" s="20"/>
      <c r="F1113" s="2"/>
    </row>
    <row r="1114" spans="1:6" ht="22.5" customHeight="1">
      <c r="A1114" s="19"/>
      <c r="B1114" s="19"/>
      <c r="C1114" s="2" t="s">
        <v>2362</v>
      </c>
      <c r="D1114" s="9" t="s">
        <v>2363</v>
      </c>
      <c r="E1114" s="20"/>
      <c r="F1114" s="2"/>
    </row>
    <row r="1115" spans="1:6" ht="22.5" customHeight="1">
      <c r="A1115" s="19"/>
      <c r="B1115" s="19"/>
      <c r="C1115" s="2" t="s">
        <v>2364</v>
      </c>
      <c r="D1115" s="9" t="s">
        <v>2365</v>
      </c>
      <c r="E1115" s="20"/>
      <c r="F1115" s="2"/>
    </row>
    <row r="1116" spans="1:6" ht="22.5" customHeight="1">
      <c r="A1116" s="19"/>
      <c r="B1116" s="19"/>
      <c r="C1116" s="2" t="s">
        <v>2366</v>
      </c>
      <c r="D1116" s="9" t="s">
        <v>2367</v>
      </c>
      <c r="E1116" s="20"/>
      <c r="F1116" s="2"/>
    </row>
    <row r="1117" spans="1:6" ht="22.5" customHeight="1">
      <c r="A1117" s="19" t="s">
        <v>2368</v>
      </c>
      <c r="B1117" s="19">
        <v>115</v>
      </c>
      <c r="C1117" s="2" t="s">
        <v>2369</v>
      </c>
      <c r="D1117" s="9" t="s">
        <v>2370</v>
      </c>
      <c r="E1117" s="20">
        <v>44004</v>
      </c>
      <c r="F1117" s="2"/>
    </row>
    <row r="1118" spans="1:6" ht="22.5" customHeight="1">
      <c r="A1118" s="19"/>
      <c r="B1118" s="19"/>
      <c r="C1118" s="2" t="s">
        <v>2371</v>
      </c>
      <c r="D1118" s="9" t="s">
        <v>2372</v>
      </c>
      <c r="E1118" s="20"/>
      <c r="F1118" s="2"/>
    </row>
    <row r="1119" spans="1:6" ht="22.5" customHeight="1">
      <c r="A1119" s="19"/>
      <c r="B1119" s="19"/>
      <c r="C1119" s="2" t="s">
        <v>2373</v>
      </c>
      <c r="D1119" s="9" t="s">
        <v>2374</v>
      </c>
      <c r="E1119" s="20"/>
      <c r="F1119" s="2"/>
    </row>
    <row r="1120" spans="1:6" ht="22.5" customHeight="1">
      <c r="A1120" s="19"/>
      <c r="B1120" s="19"/>
      <c r="C1120" s="2" t="s">
        <v>2375</v>
      </c>
      <c r="D1120" s="9" t="s">
        <v>2376</v>
      </c>
      <c r="E1120" s="20"/>
      <c r="F1120" s="2"/>
    </row>
    <row r="1121" spans="1:6" ht="22.5" customHeight="1">
      <c r="A1121" s="19"/>
      <c r="B1121" s="19"/>
      <c r="C1121" s="2" t="s">
        <v>2377</v>
      </c>
      <c r="D1121" s="9" t="s">
        <v>2378</v>
      </c>
      <c r="E1121" s="20"/>
      <c r="F1121" s="2"/>
    </row>
    <row r="1122" spans="1:6" ht="22.5" customHeight="1">
      <c r="A1122" s="19" t="s">
        <v>2379</v>
      </c>
      <c r="B1122" s="19">
        <v>127.2</v>
      </c>
      <c r="C1122" s="2" t="s">
        <v>2380</v>
      </c>
      <c r="D1122" s="9" t="s">
        <v>2381</v>
      </c>
      <c r="E1122" s="20">
        <v>44003</v>
      </c>
      <c r="F1122" s="2"/>
    </row>
    <row r="1123" spans="1:6" ht="22.5" customHeight="1">
      <c r="A1123" s="19"/>
      <c r="B1123" s="19"/>
      <c r="C1123" s="2" t="s">
        <v>2382</v>
      </c>
      <c r="D1123" s="9" t="s">
        <v>2383</v>
      </c>
      <c r="E1123" s="20"/>
      <c r="F1123" s="2"/>
    </row>
    <row r="1124" spans="1:6" ht="22.5" customHeight="1">
      <c r="A1124" s="19"/>
      <c r="B1124" s="19"/>
      <c r="C1124" s="2" t="s">
        <v>2384</v>
      </c>
      <c r="D1124" s="9" t="s">
        <v>2385</v>
      </c>
      <c r="E1124" s="20"/>
      <c r="F1124" s="2"/>
    </row>
    <row r="1125" spans="1:6" ht="22.5" customHeight="1">
      <c r="A1125" s="19"/>
      <c r="B1125" s="19"/>
      <c r="C1125" s="2" t="s">
        <v>757</v>
      </c>
      <c r="D1125" s="9" t="s">
        <v>2386</v>
      </c>
      <c r="E1125" s="20"/>
      <c r="F1125" s="2"/>
    </row>
    <row r="1126" spans="1:6" ht="22.5" customHeight="1">
      <c r="A1126" s="19"/>
      <c r="B1126" s="19"/>
      <c r="C1126" s="2" t="s">
        <v>2387</v>
      </c>
      <c r="D1126" s="9" t="s">
        <v>2388</v>
      </c>
      <c r="E1126" s="20"/>
      <c r="F1126" s="2"/>
    </row>
    <row r="1127" spans="1:6" ht="22.5" customHeight="1">
      <c r="A1127" s="19"/>
      <c r="B1127" s="19"/>
      <c r="C1127" s="2" t="s">
        <v>2389</v>
      </c>
      <c r="D1127" s="9" t="s">
        <v>2390</v>
      </c>
      <c r="E1127" s="20"/>
      <c r="F1127" s="2"/>
    </row>
    <row r="1128" spans="1:6" ht="20.25" customHeight="1">
      <c r="A1128" s="19" t="s">
        <v>2391</v>
      </c>
      <c r="B1128" s="19">
        <v>115.2</v>
      </c>
      <c r="C1128" s="2" t="s">
        <v>2392</v>
      </c>
      <c r="D1128" s="9" t="s">
        <v>2393</v>
      </c>
      <c r="E1128" s="20">
        <v>44002</v>
      </c>
      <c r="F1128" s="2"/>
    </row>
    <row r="1129" spans="1:6" ht="20.25" customHeight="1">
      <c r="A1129" s="19"/>
      <c r="B1129" s="19"/>
      <c r="C1129" s="2" t="s">
        <v>2394</v>
      </c>
      <c r="D1129" s="9" t="s">
        <v>2395</v>
      </c>
      <c r="E1129" s="20"/>
      <c r="F1129" s="2"/>
    </row>
    <row r="1130" spans="1:6" ht="20.25" customHeight="1">
      <c r="A1130" s="19"/>
      <c r="B1130" s="19"/>
      <c r="C1130" s="2" t="s">
        <v>2396</v>
      </c>
      <c r="D1130" s="9" t="s">
        <v>2397</v>
      </c>
      <c r="E1130" s="20"/>
      <c r="F1130" s="2"/>
    </row>
    <row r="1131" spans="1:6" ht="20.25" customHeight="1">
      <c r="A1131" s="19"/>
      <c r="B1131" s="19"/>
      <c r="C1131" s="2" t="s">
        <v>2398</v>
      </c>
      <c r="D1131" s="9" t="s">
        <v>2399</v>
      </c>
      <c r="E1131" s="20"/>
      <c r="F1131" s="2"/>
    </row>
    <row r="1132" spans="1:6" ht="20.25" customHeight="1">
      <c r="A1132" s="19"/>
      <c r="B1132" s="19"/>
      <c r="C1132" s="2" t="s">
        <v>2400</v>
      </c>
      <c r="D1132" s="9" t="s">
        <v>2401</v>
      </c>
      <c r="E1132" s="20"/>
      <c r="F1132" s="2"/>
    </row>
    <row r="1133" spans="1:6" ht="20.25" customHeight="1">
      <c r="A1133" s="19"/>
      <c r="B1133" s="19"/>
      <c r="C1133" s="2" t="s">
        <v>2402</v>
      </c>
      <c r="D1133" s="9" t="s">
        <v>2403</v>
      </c>
      <c r="E1133" s="20"/>
      <c r="F1133" s="2"/>
    </row>
    <row r="1134" spans="1:6" ht="20.25" customHeight="1">
      <c r="A1134" s="19" t="s">
        <v>2404</v>
      </c>
      <c r="B1134" s="19">
        <v>122</v>
      </c>
      <c r="C1134" s="2" t="s">
        <v>2405</v>
      </c>
      <c r="D1134" s="9" t="s">
        <v>2406</v>
      </c>
      <c r="E1134" s="20">
        <v>44005</v>
      </c>
      <c r="F1134" s="2" t="s">
        <v>1004</v>
      </c>
    </row>
    <row r="1135" spans="1:6" ht="20.25" customHeight="1">
      <c r="A1135" s="19"/>
      <c r="B1135" s="19"/>
      <c r="C1135" s="2" t="s">
        <v>2407</v>
      </c>
      <c r="D1135" s="9" t="s">
        <v>2408</v>
      </c>
      <c r="E1135" s="20"/>
      <c r="F1135" s="2" t="s">
        <v>1004</v>
      </c>
    </row>
    <row r="1136" spans="1:6" ht="20.25" customHeight="1">
      <c r="A1136" s="19"/>
      <c r="B1136" s="19"/>
      <c r="C1136" s="2" t="s">
        <v>1607</v>
      </c>
      <c r="D1136" s="9" t="s">
        <v>2409</v>
      </c>
      <c r="E1136" s="20"/>
      <c r="F1136" s="2"/>
    </row>
    <row r="1137" spans="1:6" ht="20.25" customHeight="1">
      <c r="A1137" s="19"/>
      <c r="B1137" s="19"/>
      <c r="C1137" s="2" t="s">
        <v>2410</v>
      </c>
      <c r="D1137" s="9" t="s">
        <v>2411</v>
      </c>
      <c r="E1137" s="20"/>
      <c r="F1137" s="2"/>
    </row>
    <row r="1138" spans="1:6" ht="20.25" customHeight="1">
      <c r="A1138" s="19"/>
      <c r="B1138" s="19"/>
      <c r="C1138" s="2" t="s">
        <v>2412</v>
      </c>
      <c r="D1138" s="9" t="s">
        <v>2413</v>
      </c>
      <c r="E1138" s="20"/>
      <c r="F1138" s="2" t="s">
        <v>1004</v>
      </c>
    </row>
    <row r="1139" spans="1:6" ht="20.25" customHeight="1">
      <c r="A1139" s="19"/>
      <c r="B1139" s="19"/>
      <c r="C1139" s="2" t="s">
        <v>2414</v>
      </c>
      <c r="D1139" s="9" t="s">
        <v>2415</v>
      </c>
      <c r="E1139" s="20"/>
      <c r="F1139" s="2"/>
    </row>
    <row r="1140" spans="1:6" ht="20.25" customHeight="1">
      <c r="A1140" s="19"/>
      <c r="B1140" s="19"/>
      <c r="C1140" s="2" t="s">
        <v>2416</v>
      </c>
      <c r="D1140" s="9" t="s">
        <v>2417</v>
      </c>
      <c r="E1140" s="20"/>
      <c r="F1140" s="2"/>
    </row>
    <row r="1141" spans="1:6" ht="20.25" customHeight="1">
      <c r="A1141" s="19"/>
      <c r="B1141" s="19"/>
      <c r="C1141" s="2" t="s">
        <v>2418</v>
      </c>
      <c r="D1141" s="9" t="s">
        <v>2419</v>
      </c>
      <c r="E1141" s="20"/>
      <c r="F1141" s="2" t="s">
        <v>1004</v>
      </c>
    </row>
    <row r="1142" spans="1:6" ht="20.25" customHeight="1">
      <c r="A1142" s="19"/>
      <c r="B1142" s="19"/>
      <c r="C1142" s="2" t="s">
        <v>2420</v>
      </c>
      <c r="D1142" s="9" t="s">
        <v>2421</v>
      </c>
      <c r="E1142" s="20"/>
      <c r="F1142" s="2" t="s">
        <v>1004</v>
      </c>
    </row>
    <row r="1143" spans="1:6" ht="20.25" customHeight="1">
      <c r="A1143" s="19" t="s">
        <v>2422</v>
      </c>
      <c r="B1143" s="19">
        <v>131.8</v>
      </c>
      <c r="C1143" s="2" t="s">
        <v>2423</v>
      </c>
      <c r="D1143" s="9" t="s">
        <v>2424</v>
      </c>
      <c r="E1143" s="20">
        <v>44004</v>
      </c>
      <c r="F1143" s="2"/>
    </row>
    <row r="1144" spans="1:6" ht="20.25" customHeight="1">
      <c r="A1144" s="19"/>
      <c r="B1144" s="19"/>
      <c r="C1144" s="2" t="s">
        <v>2425</v>
      </c>
      <c r="D1144" s="9" t="s">
        <v>2426</v>
      </c>
      <c r="E1144" s="20"/>
      <c r="F1144" s="2"/>
    </row>
    <row r="1145" spans="1:6" ht="20.25" customHeight="1">
      <c r="A1145" s="19"/>
      <c r="B1145" s="19"/>
      <c r="C1145" s="2" t="s">
        <v>2427</v>
      </c>
      <c r="D1145" s="9" t="s">
        <v>2428</v>
      </c>
      <c r="E1145" s="20"/>
      <c r="F1145" s="2"/>
    </row>
    <row r="1146" spans="1:6" ht="20.25" customHeight="1">
      <c r="A1146" s="19"/>
      <c r="B1146" s="19"/>
      <c r="C1146" s="2" t="s">
        <v>2429</v>
      </c>
      <c r="D1146" s="9" t="s">
        <v>2430</v>
      </c>
      <c r="E1146" s="20"/>
      <c r="F1146" s="2"/>
    </row>
    <row r="1147" spans="1:6" ht="20.25" customHeight="1">
      <c r="A1147" s="19"/>
      <c r="B1147" s="19"/>
      <c r="C1147" s="2" t="s">
        <v>2431</v>
      </c>
      <c r="D1147" s="9" t="s">
        <v>2432</v>
      </c>
      <c r="E1147" s="20"/>
      <c r="F1147" s="2"/>
    </row>
    <row r="1148" spans="1:6" ht="20.25" customHeight="1">
      <c r="A1148" s="19"/>
      <c r="B1148" s="19"/>
      <c r="C1148" s="2" t="s">
        <v>2433</v>
      </c>
      <c r="D1148" s="9" t="s">
        <v>2434</v>
      </c>
      <c r="E1148" s="20"/>
      <c r="F1148" s="2"/>
    </row>
    <row r="1149" spans="1:6" ht="20.25" customHeight="1">
      <c r="A1149" s="19"/>
      <c r="B1149" s="19"/>
      <c r="C1149" s="2" t="s">
        <v>2435</v>
      </c>
      <c r="D1149" s="9" t="s">
        <v>2436</v>
      </c>
      <c r="E1149" s="20"/>
      <c r="F1149" s="2"/>
    </row>
    <row r="1150" spans="1:6" ht="20.25" customHeight="1">
      <c r="A1150" s="19"/>
      <c r="B1150" s="19"/>
      <c r="C1150" s="2" t="s">
        <v>2437</v>
      </c>
      <c r="D1150" s="9" t="s">
        <v>2438</v>
      </c>
      <c r="E1150" s="20"/>
      <c r="F1150" s="2"/>
    </row>
    <row r="1151" spans="1:6" ht="20.25" customHeight="1">
      <c r="A1151" s="19"/>
      <c r="B1151" s="19"/>
      <c r="C1151" s="2" t="s">
        <v>2439</v>
      </c>
      <c r="D1151" s="9" t="s">
        <v>2440</v>
      </c>
      <c r="E1151" s="20"/>
      <c r="F1151" s="2"/>
    </row>
    <row r="1152" spans="1:6" ht="20.25" customHeight="1">
      <c r="A1152" s="19"/>
      <c r="B1152" s="19"/>
      <c r="C1152" s="2" t="s">
        <v>2441</v>
      </c>
      <c r="D1152" s="9" t="s">
        <v>2442</v>
      </c>
      <c r="E1152" s="20"/>
      <c r="F1152" s="2"/>
    </row>
    <row r="1153" spans="1:6" ht="20.25" customHeight="1">
      <c r="A1153" s="19"/>
      <c r="B1153" s="19"/>
      <c r="C1153" s="2" t="s">
        <v>2443</v>
      </c>
      <c r="D1153" s="9" t="s">
        <v>2444</v>
      </c>
      <c r="E1153" s="20"/>
      <c r="F1153" s="2"/>
    </row>
    <row r="1154" spans="1:6" ht="20.25" customHeight="1">
      <c r="A1154" s="19"/>
      <c r="B1154" s="19"/>
      <c r="C1154" s="2" t="s">
        <v>2445</v>
      </c>
      <c r="D1154" s="9" t="s">
        <v>2446</v>
      </c>
      <c r="E1154" s="20"/>
      <c r="F1154" s="2"/>
    </row>
    <row r="1155" spans="1:6" ht="33.75" customHeight="1">
      <c r="A1155" s="19" t="s">
        <v>2447</v>
      </c>
      <c r="B1155" s="19">
        <v>124.8</v>
      </c>
      <c r="C1155" s="2" t="s">
        <v>2448</v>
      </c>
      <c r="D1155" s="9" t="s">
        <v>2449</v>
      </c>
      <c r="E1155" s="20">
        <v>44002</v>
      </c>
      <c r="F1155" s="2"/>
    </row>
    <row r="1156" spans="1:6" ht="33.75" customHeight="1">
      <c r="A1156" s="19"/>
      <c r="B1156" s="19"/>
      <c r="C1156" s="2" t="s">
        <v>2450</v>
      </c>
      <c r="D1156" s="9" t="s">
        <v>2451</v>
      </c>
      <c r="E1156" s="20"/>
      <c r="F1156" s="2" t="s">
        <v>1004</v>
      </c>
    </row>
    <row r="1157" spans="1:6" ht="20.25" customHeight="1">
      <c r="A1157" s="19" t="s">
        <v>2452</v>
      </c>
      <c r="B1157" s="19">
        <v>112.3</v>
      </c>
      <c r="C1157" s="2" t="s">
        <v>2453</v>
      </c>
      <c r="D1157" s="9" t="s">
        <v>2454</v>
      </c>
      <c r="E1157" s="20">
        <v>44005</v>
      </c>
      <c r="F1157" s="2" t="s">
        <v>1004</v>
      </c>
    </row>
    <row r="1158" spans="1:6" ht="20.25" customHeight="1">
      <c r="A1158" s="19"/>
      <c r="B1158" s="19"/>
      <c r="C1158" s="2" t="s">
        <v>2455</v>
      </c>
      <c r="D1158" s="9" t="s">
        <v>2456</v>
      </c>
      <c r="E1158" s="20"/>
      <c r="F1158" s="2" t="s">
        <v>1004</v>
      </c>
    </row>
    <row r="1159" spans="1:6" ht="20.25" customHeight="1">
      <c r="A1159" s="19"/>
      <c r="B1159" s="19"/>
      <c r="C1159" s="2" t="s">
        <v>2457</v>
      </c>
      <c r="D1159" s="9" t="s">
        <v>2458</v>
      </c>
      <c r="E1159" s="20"/>
      <c r="F1159" s="2"/>
    </row>
    <row r="1160" spans="1:6" ht="20.25" customHeight="1">
      <c r="A1160" s="19"/>
      <c r="B1160" s="19"/>
      <c r="C1160" s="2" t="s">
        <v>2459</v>
      </c>
      <c r="D1160" s="9" t="s">
        <v>2460</v>
      </c>
      <c r="E1160" s="20"/>
      <c r="F1160" s="2"/>
    </row>
    <row r="1161" spans="1:6" ht="21.75" customHeight="1">
      <c r="A1161" s="19" t="s">
        <v>3067</v>
      </c>
      <c r="B1161" s="19">
        <v>126.1</v>
      </c>
      <c r="C1161" s="2" t="s">
        <v>2461</v>
      </c>
      <c r="D1161" s="9" t="s">
        <v>2462</v>
      </c>
      <c r="E1161" s="20">
        <v>44003</v>
      </c>
      <c r="F1161" s="2"/>
    </row>
    <row r="1162" spans="1:6" ht="21.75" customHeight="1">
      <c r="A1162" s="19"/>
      <c r="B1162" s="19"/>
      <c r="C1162" s="2" t="s">
        <v>2463</v>
      </c>
      <c r="D1162" s="9" t="s">
        <v>2464</v>
      </c>
      <c r="E1162" s="20"/>
      <c r="F1162" s="2"/>
    </row>
    <row r="1163" spans="1:6" ht="21.75" customHeight="1">
      <c r="A1163" s="19"/>
      <c r="B1163" s="19"/>
      <c r="C1163" s="2" t="s">
        <v>2465</v>
      </c>
      <c r="D1163" s="9" t="s">
        <v>2466</v>
      </c>
      <c r="E1163" s="20"/>
      <c r="F1163" s="2"/>
    </row>
    <row r="1164" spans="1:6" ht="21.75" customHeight="1">
      <c r="A1164" s="19" t="s">
        <v>2467</v>
      </c>
      <c r="B1164" s="19">
        <v>124.6</v>
      </c>
      <c r="C1164" s="2" t="s">
        <v>2468</v>
      </c>
      <c r="D1164" s="9" t="s">
        <v>2469</v>
      </c>
      <c r="E1164" s="20">
        <v>44003</v>
      </c>
      <c r="F1164" s="2"/>
    </row>
    <row r="1165" spans="1:6" ht="21.75" customHeight="1">
      <c r="A1165" s="19"/>
      <c r="B1165" s="19"/>
      <c r="C1165" s="2" t="s">
        <v>2470</v>
      </c>
      <c r="D1165" s="9" t="s">
        <v>2471</v>
      </c>
      <c r="E1165" s="20"/>
      <c r="F1165" s="2"/>
    </row>
    <row r="1166" spans="1:6" ht="21.75" customHeight="1">
      <c r="A1166" s="19"/>
      <c r="B1166" s="19"/>
      <c r="C1166" s="2" t="s">
        <v>2472</v>
      </c>
      <c r="D1166" s="9" t="s">
        <v>2473</v>
      </c>
      <c r="E1166" s="20"/>
      <c r="F1166" s="2"/>
    </row>
    <row r="1167" spans="1:6" ht="21.75" customHeight="1">
      <c r="A1167" s="19"/>
      <c r="B1167" s="19"/>
      <c r="C1167" s="2" t="s">
        <v>2474</v>
      </c>
      <c r="D1167" s="9" t="s">
        <v>2475</v>
      </c>
      <c r="E1167" s="20"/>
      <c r="F1167" s="2"/>
    </row>
    <row r="1168" spans="1:6" ht="21.75" customHeight="1">
      <c r="A1168" s="19"/>
      <c r="B1168" s="19"/>
      <c r="C1168" s="2" t="s">
        <v>2476</v>
      </c>
      <c r="D1168" s="9" t="s">
        <v>2477</v>
      </c>
      <c r="E1168" s="20"/>
      <c r="F1168" s="2"/>
    </row>
    <row r="1169" spans="1:6" ht="21.75" customHeight="1">
      <c r="A1169" s="19"/>
      <c r="B1169" s="19"/>
      <c r="C1169" s="2" t="s">
        <v>2478</v>
      </c>
      <c r="D1169" s="9" t="s">
        <v>2479</v>
      </c>
      <c r="E1169" s="20"/>
      <c r="F1169" s="2"/>
    </row>
    <row r="1170" spans="1:6" ht="21.75" customHeight="1">
      <c r="A1170" s="19" t="s">
        <v>2480</v>
      </c>
      <c r="B1170" s="19">
        <v>121</v>
      </c>
      <c r="C1170" s="2" t="s">
        <v>2481</v>
      </c>
      <c r="D1170" s="9" t="s">
        <v>2482</v>
      </c>
      <c r="E1170" s="20">
        <v>44002</v>
      </c>
      <c r="F1170" s="2"/>
    </row>
    <row r="1171" spans="1:6" ht="21.75" customHeight="1">
      <c r="A1171" s="19"/>
      <c r="B1171" s="19"/>
      <c r="C1171" s="2" t="s">
        <v>2483</v>
      </c>
      <c r="D1171" s="9" t="s">
        <v>2484</v>
      </c>
      <c r="E1171" s="20"/>
      <c r="F1171" s="2"/>
    </row>
    <row r="1172" spans="1:6" ht="21.75" customHeight="1">
      <c r="A1172" s="19"/>
      <c r="B1172" s="19"/>
      <c r="C1172" s="2" t="s">
        <v>2485</v>
      </c>
      <c r="D1172" s="9" t="s">
        <v>2486</v>
      </c>
      <c r="E1172" s="20"/>
      <c r="F1172" s="2"/>
    </row>
    <row r="1173" spans="1:6" ht="21.75" customHeight="1">
      <c r="A1173" s="19"/>
      <c r="B1173" s="19"/>
      <c r="C1173" s="2" t="s">
        <v>2487</v>
      </c>
      <c r="D1173" s="9" t="s">
        <v>2488</v>
      </c>
      <c r="E1173" s="20"/>
      <c r="F1173" s="2"/>
    </row>
    <row r="1174" spans="1:6" ht="21.75" customHeight="1">
      <c r="A1174" s="19"/>
      <c r="B1174" s="19"/>
      <c r="C1174" s="2" t="s">
        <v>2489</v>
      </c>
      <c r="D1174" s="9" t="s">
        <v>2490</v>
      </c>
      <c r="E1174" s="20"/>
      <c r="F1174" s="2" t="s">
        <v>1004</v>
      </c>
    </row>
    <row r="1175" spans="1:6" ht="21.75" customHeight="1">
      <c r="A1175" s="19" t="s">
        <v>2491</v>
      </c>
      <c r="B1175" s="19">
        <v>120.4</v>
      </c>
      <c r="C1175" s="2" t="s">
        <v>2492</v>
      </c>
      <c r="D1175" s="9" t="s">
        <v>2493</v>
      </c>
      <c r="E1175" s="20">
        <v>44005</v>
      </c>
      <c r="F1175" s="2" t="s">
        <v>1004</v>
      </c>
    </row>
    <row r="1176" spans="1:6" ht="21.75" customHeight="1">
      <c r="A1176" s="19"/>
      <c r="B1176" s="19"/>
      <c r="C1176" s="2" t="s">
        <v>2494</v>
      </c>
      <c r="D1176" s="9" t="s">
        <v>2495</v>
      </c>
      <c r="E1176" s="20"/>
      <c r="F1176" s="2"/>
    </row>
    <row r="1177" spans="1:6" ht="21.75" customHeight="1">
      <c r="A1177" s="19"/>
      <c r="B1177" s="19"/>
      <c r="C1177" s="2" t="s">
        <v>2496</v>
      </c>
      <c r="D1177" s="9" t="s">
        <v>2497</v>
      </c>
      <c r="E1177" s="20"/>
      <c r="F1177" s="2"/>
    </row>
    <row r="1178" spans="1:6" ht="21.75" customHeight="1">
      <c r="A1178" s="19"/>
      <c r="B1178" s="19"/>
      <c r="C1178" s="2" t="s">
        <v>2498</v>
      </c>
      <c r="D1178" s="9" t="s">
        <v>2499</v>
      </c>
      <c r="E1178" s="20"/>
      <c r="F1178" s="2"/>
    </row>
    <row r="1179" spans="1:6" ht="21.75" customHeight="1">
      <c r="A1179" s="19"/>
      <c r="B1179" s="19"/>
      <c r="C1179" s="2" t="s">
        <v>2500</v>
      </c>
      <c r="D1179" s="9" t="s">
        <v>2501</v>
      </c>
      <c r="E1179" s="20"/>
      <c r="F1179" s="2"/>
    </row>
    <row r="1180" spans="1:6" ht="21.75" customHeight="1">
      <c r="A1180" s="19"/>
      <c r="B1180" s="19"/>
      <c r="C1180" s="2" t="s">
        <v>2502</v>
      </c>
      <c r="D1180" s="9" t="s">
        <v>2503</v>
      </c>
      <c r="E1180" s="20"/>
      <c r="F1180" s="2"/>
    </row>
    <row r="1181" spans="1:6" ht="21.75" customHeight="1">
      <c r="A1181" s="19" t="s">
        <v>2504</v>
      </c>
      <c r="B1181" s="19">
        <v>118.3</v>
      </c>
      <c r="C1181" s="2" t="s">
        <v>2505</v>
      </c>
      <c r="D1181" s="9" t="s">
        <v>2506</v>
      </c>
      <c r="E1181" s="20">
        <v>44004</v>
      </c>
      <c r="F1181" s="2"/>
    </row>
    <row r="1182" spans="1:6" ht="21.75" customHeight="1">
      <c r="A1182" s="19"/>
      <c r="B1182" s="19"/>
      <c r="C1182" s="2" t="s">
        <v>2507</v>
      </c>
      <c r="D1182" s="9" t="s">
        <v>2508</v>
      </c>
      <c r="E1182" s="20"/>
      <c r="F1182" s="2"/>
    </row>
    <row r="1183" spans="1:6" ht="21.75" customHeight="1">
      <c r="A1183" s="19"/>
      <c r="B1183" s="19"/>
      <c r="C1183" s="2" t="s">
        <v>2509</v>
      </c>
      <c r="D1183" s="9" t="s">
        <v>2510</v>
      </c>
      <c r="E1183" s="20"/>
      <c r="F1183" s="2"/>
    </row>
    <row r="1184" spans="1:6" ht="21.75" customHeight="1">
      <c r="A1184" s="19"/>
      <c r="B1184" s="19"/>
      <c r="C1184" s="2" t="s">
        <v>2511</v>
      </c>
      <c r="D1184" s="9" t="s">
        <v>2512</v>
      </c>
      <c r="E1184" s="20"/>
      <c r="F1184" s="2"/>
    </row>
    <row r="1185" spans="1:6" ht="21.75" customHeight="1">
      <c r="A1185" s="19"/>
      <c r="B1185" s="19"/>
      <c r="C1185" s="2" t="s">
        <v>2513</v>
      </c>
      <c r="D1185" s="9" t="s">
        <v>2514</v>
      </c>
      <c r="E1185" s="20"/>
      <c r="F1185" s="2"/>
    </row>
    <row r="1186" spans="1:6" ht="21.75" customHeight="1">
      <c r="A1186" s="19"/>
      <c r="B1186" s="19"/>
      <c r="C1186" s="2" t="s">
        <v>2515</v>
      </c>
      <c r="D1186" s="9" t="s">
        <v>2516</v>
      </c>
      <c r="E1186" s="20"/>
      <c r="F1186" s="2" t="s">
        <v>1004</v>
      </c>
    </row>
    <row r="1187" spans="1:6" ht="21.75" customHeight="1">
      <c r="A1187" s="19" t="s">
        <v>2517</v>
      </c>
      <c r="B1187" s="19">
        <v>125.5</v>
      </c>
      <c r="C1187" s="2" t="s">
        <v>2518</v>
      </c>
      <c r="D1187" s="9" t="s">
        <v>2519</v>
      </c>
      <c r="E1187" s="20">
        <v>44005</v>
      </c>
      <c r="F1187" s="2" t="s">
        <v>1004</v>
      </c>
    </row>
    <row r="1188" spans="1:6" ht="21.75" customHeight="1">
      <c r="A1188" s="19"/>
      <c r="B1188" s="19"/>
      <c r="C1188" s="2" t="s">
        <v>2520</v>
      </c>
      <c r="D1188" s="9" t="s">
        <v>2521</v>
      </c>
      <c r="E1188" s="20"/>
      <c r="F1188" s="2" t="s">
        <v>1004</v>
      </c>
    </row>
    <row r="1189" spans="1:6" ht="21.75" customHeight="1">
      <c r="A1189" s="19"/>
      <c r="B1189" s="19"/>
      <c r="C1189" s="2" t="s">
        <v>2522</v>
      </c>
      <c r="D1189" s="9" t="s">
        <v>2523</v>
      </c>
      <c r="E1189" s="20"/>
      <c r="F1189" s="2" t="s">
        <v>1004</v>
      </c>
    </row>
    <row r="1190" spans="1:6" ht="21.75" customHeight="1">
      <c r="A1190" s="19"/>
      <c r="B1190" s="19"/>
      <c r="C1190" s="2" t="s">
        <v>2524</v>
      </c>
      <c r="D1190" s="9" t="s">
        <v>2525</v>
      </c>
      <c r="E1190" s="20"/>
      <c r="F1190" s="2" t="s">
        <v>1004</v>
      </c>
    </row>
    <row r="1191" spans="1:6" ht="21.75" customHeight="1">
      <c r="A1191" s="19"/>
      <c r="B1191" s="19"/>
      <c r="C1191" s="2" t="s">
        <v>2526</v>
      </c>
      <c r="D1191" s="9" t="s">
        <v>2527</v>
      </c>
      <c r="E1191" s="20"/>
      <c r="F1191" s="2"/>
    </row>
    <row r="1192" spans="1:6" ht="21.75" customHeight="1">
      <c r="A1192" s="19"/>
      <c r="B1192" s="19"/>
      <c r="C1192" s="2" t="s">
        <v>2528</v>
      </c>
      <c r="D1192" s="9" t="s">
        <v>2529</v>
      </c>
      <c r="E1192" s="20"/>
      <c r="F1192" s="2"/>
    </row>
    <row r="1193" spans="1:6" ht="21" customHeight="1">
      <c r="A1193" s="19" t="s">
        <v>3066</v>
      </c>
      <c r="B1193" s="19">
        <v>114.5</v>
      </c>
      <c r="C1193" s="2" t="s">
        <v>2530</v>
      </c>
      <c r="D1193" s="9" t="s">
        <v>2531</v>
      </c>
      <c r="E1193" s="20">
        <v>44006</v>
      </c>
      <c r="F1193" s="2"/>
    </row>
    <row r="1194" spans="1:6" ht="21" customHeight="1">
      <c r="A1194" s="19"/>
      <c r="B1194" s="19"/>
      <c r="C1194" s="2" t="s">
        <v>2532</v>
      </c>
      <c r="D1194" s="9" t="s">
        <v>2533</v>
      </c>
      <c r="E1194" s="20"/>
      <c r="F1194" s="2"/>
    </row>
    <row r="1195" spans="1:6" ht="21" customHeight="1">
      <c r="A1195" s="19"/>
      <c r="B1195" s="19"/>
      <c r="C1195" s="2" t="s">
        <v>2534</v>
      </c>
      <c r="D1195" s="9" t="s">
        <v>2535</v>
      </c>
      <c r="E1195" s="20"/>
      <c r="F1195" s="2"/>
    </row>
    <row r="1196" spans="1:6" ht="21" customHeight="1">
      <c r="A1196" s="19"/>
      <c r="B1196" s="19"/>
      <c r="C1196" s="2" t="s">
        <v>2536</v>
      </c>
      <c r="D1196" s="9" t="s">
        <v>2537</v>
      </c>
      <c r="E1196" s="20"/>
      <c r="F1196" s="2"/>
    </row>
    <row r="1197" spans="1:6" ht="21" customHeight="1">
      <c r="A1197" s="19"/>
      <c r="B1197" s="19"/>
      <c r="C1197" s="2" t="s">
        <v>2538</v>
      </c>
      <c r="D1197" s="9" t="s">
        <v>2539</v>
      </c>
      <c r="E1197" s="20"/>
      <c r="F1197" s="2"/>
    </row>
    <row r="1198" spans="1:6" ht="21" customHeight="1">
      <c r="A1198" s="19" t="s">
        <v>2540</v>
      </c>
      <c r="B1198" s="19">
        <v>120</v>
      </c>
      <c r="C1198" s="2" t="s">
        <v>2541</v>
      </c>
      <c r="D1198" s="9" t="s">
        <v>2542</v>
      </c>
      <c r="E1198" s="20">
        <v>44005</v>
      </c>
      <c r="F1198" s="2"/>
    </row>
    <row r="1199" spans="1:6" ht="21" customHeight="1">
      <c r="A1199" s="19"/>
      <c r="B1199" s="19"/>
      <c r="C1199" s="2" t="s">
        <v>2543</v>
      </c>
      <c r="D1199" s="9" t="s">
        <v>2544</v>
      </c>
      <c r="E1199" s="20"/>
      <c r="F1199" s="2"/>
    </row>
    <row r="1200" spans="1:6" ht="21" customHeight="1">
      <c r="A1200" s="19"/>
      <c r="B1200" s="19"/>
      <c r="C1200" s="2" t="s">
        <v>2545</v>
      </c>
      <c r="D1200" s="9" t="s">
        <v>2546</v>
      </c>
      <c r="E1200" s="20"/>
      <c r="F1200" s="2"/>
    </row>
    <row r="1201" spans="1:6" ht="21" customHeight="1">
      <c r="A1201" s="19"/>
      <c r="B1201" s="19"/>
      <c r="C1201" s="2" t="s">
        <v>2547</v>
      </c>
      <c r="D1201" s="9" t="s">
        <v>2548</v>
      </c>
      <c r="E1201" s="20"/>
      <c r="F1201" s="2"/>
    </row>
    <row r="1202" spans="1:6" ht="21" customHeight="1">
      <c r="A1202" s="19"/>
      <c r="B1202" s="19"/>
      <c r="C1202" s="2" t="s">
        <v>2549</v>
      </c>
      <c r="D1202" s="9" t="s">
        <v>2550</v>
      </c>
      <c r="E1202" s="20"/>
      <c r="F1202" s="2"/>
    </row>
    <row r="1203" spans="1:6" ht="21" customHeight="1">
      <c r="A1203" s="19"/>
      <c r="B1203" s="19"/>
      <c r="C1203" s="2" t="s">
        <v>2551</v>
      </c>
      <c r="D1203" s="9" t="s">
        <v>2552</v>
      </c>
      <c r="E1203" s="20"/>
      <c r="F1203" s="2"/>
    </row>
    <row r="1204" spans="1:6" ht="21" customHeight="1">
      <c r="A1204" s="19" t="s">
        <v>2553</v>
      </c>
      <c r="B1204" s="19">
        <v>120.7</v>
      </c>
      <c r="C1204" s="2" t="s">
        <v>2554</v>
      </c>
      <c r="D1204" s="9" t="s">
        <v>2555</v>
      </c>
      <c r="E1204" s="20">
        <v>44004</v>
      </c>
      <c r="F1204" s="2"/>
    </row>
    <row r="1205" spans="1:6" ht="21" customHeight="1">
      <c r="A1205" s="19"/>
      <c r="B1205" s="19"/>
      <c r="C1205" s="2" t="s">
        <v>2556</v>
      </c>
      <c r="D1205" s="9" t="s">
        <v>2557</v>
      </c>
      <c r="E1205" s="20"/>
      <c r="F1205" s="2"/>
    </row>
    <row r="1206" spans="1:6" ht="21" customHeight="1">
      <c r="A1206" s="19"/>
      <c r="B1206" s="19"/>
      <c r="C1206" s="2" t="s">
        <v>2558</v>
      </c>
      <c r="D1206" s="9" t="s">
        <v>2559</v>
      </c>
      <c r="E1206" s="20"/>
      <c r="F1206" s="2"/>
    </row>
    <row r="1207" spans="1:6" ht="21" customHeight="1">
      <c r="A1207" s="19"/>
      <c r="B1207" s="19"/>
      <c r="C1207" s="2" t="s">
        <v>2560</v>
      </c>
      <c r="D1207" s="9" t="s">
        <v>2561</v>
      </c>
      <c r="E1207" s="20"/>
      <c r="F1207" s="2"/>
    </row>
    <row r="1208" spans="1:6" ht="21" customHeight="1">
      <c r="A1208" s="19"/>
      <c r="B1208" s="19"/>
      <c r="C1208" s="2" t="s">
        <v>2562</v>
      </c>
      <c r="D1208" s="9" t="s">
        <v>2563</v>
      </c>
      <c r="E1208" s="20"/>
      <c r="F1208" s="2"/>
    </row>
    <row r="1209" spans="1:6" ht="21" customHeight="1">
      <c r="A1209" s="19" t="s">
        <v>2564</v>
      </c>
      <c r="B1209" s="19">
        <v>119.9</v>
      </c>
      <c r="C1209" s="2" t="s">
        <v>2565</v>
      </c>
      <c r="D1209" s="9" t="s">
        <v>2566</v>
      </c>
      <c r="E1209" s="20">
        <v>44005</v>
      </c>
      <c r="F1209" s="2"/>
    </row>
    <row r="1210" spans="1:6" ht="21" customHeight="1">
      <c r="A1210" s="19"/>
      <c r="B1210" s="19"/>
      <c r="C1210" s="2" t="s">
        <v>2567</v>
      </c>
      <c r="D1210" s="9" t="s">
        <v>2568</v>
      </c>
      <c r="E1210" s="20"/>
      <c r="F1210" s="2"/>
    </row>
    <row r="1211" spans="1:6" ht="21" customHeight="1">
      <c r="A1211" s="19"/>
      <c r="B1211" s="19"/>
      <c r="C1211" s="2" t="s">
        <v>2569</v>
      </c>
      <c r="D1211" s="9" t="s">
        <v>2570</v>
      </c>
      <c r="E1211" s="20"/>
      <c r="F1211" s="2"/>
    </row>
    <row r="1212" spans="1:6" ht="21" customHeight="1">
      <c r="A1212" s="19"/>
      <c r="B1212" s="19"/>
      <c r="C1212" s="2" t="s">
        <v>2571</v>
      </c>
      <c r="D1212" s="9" t="s">
        <v>2572</v>
      </c>
      <c r="E1212" s="20"/>
      <c r="F1212" s="2"/>
    </row>
    <row r="1213" spans="1:6" ht="21" customHeight="1">
      <c r="A1213" s="19"/>
      <c r="B1213" s="19"/>
      <c r="C1213" s="2" t="s">
        <v>2573</v>
      </c>
      <c r="D1213" s="9" t="s">
        <v>2574</v>
      </c>
      <c r="E1213" s="20"/>
      <c r="F1213" s="2"/>
    </row>
    <row r="1214" spans="1:6" ht="21" customHeight="1">
      <c r="A1214" s="19"/>
      <c r="B1214" s="19"/>
      <c r="C1214" s="2" t="s">
        <v>2575</v>
      </c>
      <c r="D1214" s="9" t="s">
        <v>2576</v>
      </c>
      <c r="E1214" s="20"/>
      <c r="F1214" s="2"/>
    </row>
    <row r="1215" spans="1:6" ht="21" customHeight="1">
      <c r="A1215" s="19" t="s">
        <v>2577</v>
      </c>
      <c r="B1215" s="19">
        <v>121.6</v>
      </c>
      <c r="C1215" s="2" t="s">
        <v>2578</v>
      </c>
      <c r="D1215" s="9" t="s">
        <v>2579</v>
      </c>
      <c r="E1215" s="20">
        <v>44004</v>
      </c>
      <c r="F1215" s="2"/>
    </row>
    <row r="1216" spans="1:6" ht="21" customHeight="1">
      <c r="A1216" s="19"/>
      <c r="B1216" s="19"/>
      <c r="C1216" s="2" t="s">
        <v>2580</v>
      </c>
      <c r="D1216" s="9" t="s">
        <v>2581</v>
      </c>
      <c r="E1216" s="20"/>
      <c r="F1216" s="2"/>
    </row>
    <row r="1217" spans="1:6" ht="21" customHeight="1">
      <c r="A1217" s="19"/>
      <c r="B1217" s="19"/>
      <c r="C1217" s="2" t="s">
        <v>2582</v>
      </c>
      <c r="D1217" s="9" t="s">
        <v>2583</v>
      </c>
      <c r="E1217" s="20"/>
      <c r="F1217" s="2"/>
    </row>
    <row r="1218" spans="1:6" ht="21" customHeight="1">
      <c r="A1218" s="19"/>
      <c r="B1218" s="19"/>
      <c r="C1218" s="2" t="s">
        <v>2584</v>
      </c>
      <c r="D1218" s="9" t="s">
        <v>2585</v>
      </c>
      <c r="E1218" s="20"/>
      <c r="F1218" s="2"/>
    </row>
    <row r="1219" spans="1:6" ht="21" customHeight="1">
      <c r="A1219" s="19"/>
      <c r="B1219" s="19"/>
      <c r="C1219" s="2" t="s">
        <v>2586</v>
      </c>
      <c r="D1219" s="9" t="s">
        <v>2587</v>
      </c>
      <c r="E1219" s="20"/>
      <c r="F1219" s="2"/>
    </row>
    <row r="1220" spans="1:6" ht="21" customHeight="1">
      <c r="A1220" s="19"/>
      <c r="B1220" s="19"/>
      <c r="C1220" s="2" t="s">
        <v>2588</v>
      </c>
      <c r="D1220" s="9" t="s">
        <v>2589</v>
      </c>
      <c r="E1220" s="20"/>
      <c r="F1220" s="2"/>
    </row>
    <row r="1221" spans="1:6" ht="21" customHeight="1">
      <c r="A1221" s="19" t="s">
        <v>2590</v>
      </c>
      <c r="B1221" s="19">
        <v>118.3</v>
      </c>
      <c r="C1221" s="2" t="s">
        <v>2591</v>
      </c>
      <c r="D1221" s="9" t="s">
        <v>2592</v>
      </c>
      <c r="E1221" s="20">
        <v>44003</v>
      </c>
      <c r="F1221" s="2"/>
    </row>
    <row r="1222" spans="1:6" ht="21" customHeight="1">
      <c r="A1222" s="19"/>
      <c r="B1222" s="19"/>
      <c r="C1222" s="2" t="s">
        <v>2593</v>
      </c>
      <c r="D1222" s="9" t="s">
        <v>2594</v>
      </c>
      <c r="E1222" s="20"/>
      <c r="F1222" s="2"/>
    </row>
    <row r="1223" spans="1:6" ht="21" customHeight="1">
      <c r="A1223" s="19"/>
      <c r="B1223" s="19"/>
      <c r="C1223" s="2" t="s">
        <v>2595</v>
      </c>
      <c r="D1223" s="9" t="s">
        <v>2596</v>
      </c>
      <c r="E1223" s="20"/>
      <c r="F1223" s="2" t="s">
        <v>1004</v>
      </c>
    </row>
    <row r="1224" spans="1:6" ht="21" customHeight="1">
      <c r="A1224" s="19"/>
      <c r="B1224" s="19"/>
      <c r="C1224" s="2" t="s">
        <v>2597</v>
      </c>
      <c r="D1224" s="9" t="s">
        <v>2598</v>
      </c>
      <c r="E1224" s="20"/>
      <c r="F1224" s="2" t="s">
        <v>1004</v>
      </c>
    </row>
    <row r="1225" spans="1:6" ht="21" customHeight="1">
      <c r="A1225" s="19"/>
      <c r="B1225" s="19"/>
      <c r="C1225" s="2" t="s">
        <v>2599</v>
      </c>
      <c r="D1225" s="9" t="s">
        <v>2600</v>
      </c>
      <c r="E1225" s="20"/>
      <c r="F1225" s="2"/>
    </row>
    <row r="1226" spans="1:6" ht="21" customHeight="1">
      <c r="A1226" s="19"/>
      <c r="B1226" s="19"/>
      <c r="C1226" s="2" t="s">
        <v>2601</v>
      </c>
      <c r="D1226" s="9" t="s">
        <v>2602</v>
      </c>
      <c r="E1226" s="20"/>
      <c r="F1226" s="2" t="s">
        <v>1004</v>
      </c>
    </row>
    <row r="1227" spans="1:6" ht="20.25" customHeight="1">
      <c r="A1227" s="19" t="s">
        <v>2603</v>
      </c>
      <c r="B1227" s="19">
        <v>108.5</v>
      </c>
      <c r="C1227" s="2" t="s">
        <v>2604</v>
      </c>
      <c r="D1227" s="9" t="s">
        <v>2605</v>
      </c>
      <c r="E1227" s="20">
        <v>44004</v>
      </c>
      <c r="F1227" s="2"/>
    </row>
    <row r="1228" spans="1:6" ht="20.25" customHeight="1">
      <c r="A1228" s="19"/>
      <c r="B1228" s="19"/>
      <c r="C1228" s="2" t="s">
        <v>2606</v>
      </c>
      <c r="D1228" s="9" t="s">
        <v>2607</v>
      </c>
      <c r="E1228" s="20"/>
      <c r="F1228" s="2"/>
    </row>
    <row r="1229" spans="1:6" ht="20.25" customHeight="1">
      <c r="A1229" s="19"/>
      <c r="B1229" s="19"/>
      <c r="C1229" s="2" t="s">
        <v>2608</v>
      </c>
      <c r="D1229" s="9" t="s">
        <v>2609</v>
      </c>
      <c r="E1229" s="20"/>
      <c r="F1229" s="2"/>
    </row>
    <row r="1230" spans="1:6" ht="20.25" customHeight="1">
      <c r="A1230" s="19"/>
      <c r="B1230" s="19"/>
      <c r="C1230" s="2" t="s">
        <v>2610</v>
      </c>
      <c r="D1230" s="9" t="s">
        <v>2611</v>
      </c>
      <c r="E1230" s="20"/>
      <c r="F1230" s="2"/>
    </row>
    <row r="1231" spans="1:6" ht="20.25" customHeight="1">
      <c r="A1231" s="19"/>
      <c r="B1231" s="19"/>
      <c r="C1231" s="2" t="s">
        <v>2612</v>
      </c>
      <c r="D1231" s="9" t="s">
        <v>2613</v>
      </c>
      <c r="E1231" s="20"/>
      <c r="F1231" s="2" t="s">
        <v>1004</v>
      </c>
    </row>
    <row r="1232" spans="1:6" ht="20.25" customHeight="1">
      <c r="A1232" s="19" t="s">
        <v>2614</v>
      </c>
      <c r="B1232" s="19">
        <v>105</v>
      </c>
      <c r="C1232" s="2" t="s">
        <v>2615</v>
      </c>
      <c r="D1232" s="9" t="s">
        <v>2616</v>
      </c>
      <c r="E1232" s="20">
        <v>44005</v>
      </c>
      <c r="F1232" s="2"/>
    </row>
    <row r="1233" spans="1:6" ht="20.25" customHeight="1">
      <c r="A1233" s="19"/>
      <c r="B1233" s="19"/>
      <c r="C1233" s="2" t="s">
        <v>2617</v>
      </c>
      <c r="D1233" s="9" t="s">
        <v>2618</v>
      </c>
      <c r="E1233" s="20"/>
      <c r="F1233" s="2"/>
    </row>
    <row r="1234" spans="1:6" ht="20.25" customHeight="1">
      <c r="A1234" s="19"/>
      <c r="B1234" s="19"/>
      <c r="C1234" s="2" t="s">
        <v>2619</v>
      </c>
      <c r="D1234" s="9" t="s">
        <v>2620</v>
      </c>
      <c r="E1234" s="20"/>
      <c r="F1234" s="2"/>
    </row>
    <row r="1235" spans="1:6" ht="20.25" customHeight="1">
      <c r="A1235" s="19"/>
      <c r="B1235" s="19"/>
      <c r="C1235" s="2" t="s">
        <v>2621</v>
      </c>
      <c r="D1235" s="9" t="s">
        <v>2622</v>
      </c>
      <c r="E1235" s="20"/>
      <c r="F1235" s="2"/>
    </row>
    <row r="1236" spans="1:6" ht="20.25" customHeight="1">
      <c r="A1236" s="19"/>
      <c r="B1236" s="19"/>
      <c r="C1236" s="2" t="s">
        <v>2623</v>
      </c>
      <c r="D1236" s="9" t="s">
        <v>2624</v>
      </c>
      <c r="E1236" s="20"/>
      <c r="F1236" s="2"/>
    </row>
    <row r="1237" spans="1:6" ht="20.25" customHeight="1">
      <c r="A1237" s="19"/>
      <c r="B1237" s="19"/>
      <c r="C1237" s="2" t="s">
        <v>2625</v>
      </c>
      <c r="D1237" s="9" t="s">
        <v>2626</v>
      </c>
      <c r="E1237" s="20"/>
      <c r="F1237" s="2" t="s">
        <v>35</v>
      </c>
    </row>
    <row r="1238" spans="1:6" ht="20.25" customHeight="1">
      <c r="A1238" s="19"/>
      <c r="B1238" s="19"/>
      <c r="C1238" s="2" t="s">
        <v>2627</v>
      </c>
      <c r="D1238" s="9" t="s">
        <v>2628</v>
      </c>
      <c r="E1238" s="20"/>
      <c r="F1238" s="2"/>
    </row>
    <row r="1239" spans="1:6" ht="20.25" customHeight="1">
      <c r="A1239" s="19"/>
      <c r="B1239" s="19"/>
      <c r="C1239" s="2" t="s">
        <v>2629</v>
      </c>
      <c r="D1239" s="9" t="s">
        <v>2630</v>
      </c>
      <c r="E1239" s="20"/>
      <c r="F1239" s="2" t="s">
        <v>35</v>
      </c>
    </row>
    <row r="1240" spans="1:6" ht="20.25" customHeight="1">
      <c r="A1240" s="19"/>
      <c r="B1240" s="19"/>
      <c r="C1240" s="2" t="s">
        <v>2631</v>
      </c>
      <c r="D1240" s="9" t="s">
        <v>2632</v>
      </c>
      <c r="E1240" s="20"/>
      <c r="F1240" s="2"/>
    </row>
    <row r="1241" spans="1:6" ht="20.25" customHeight="1">
      <c r="A1241" s="19" t="s">
        <v>2633</v>
      </c>
      <c r="B1241" s="19">
        <v>117.4</v>
      </c>
      <c r="C1241" s="2" t="s">
        <v>2634</v>
      </c>
      <c r="D1241" s="9" t="s">
        <v>2635</v>
      </c>
      <c r="E1241" s="20">
        <v>44004</v>
      </c>
      <c r="F1241" s="2"/>
    </row>
    <row r="1242" spans="1:6" ht="20.25" customHeight="1">
      <c r="A1242" s="19"/>
      <c r="B1242" s="19"/>
      <c r="C1242" s="2" t="s">
        <v>2636</v>
      </c>
      <c r="D1242" s="9" t="s">
        <v>2637</v>
      </c>
      <c r="E1242" s="20"/>
      <c r="F1242" s="2"/>
    </row>
    <row r="1243" spans="1:6" ht="20.25" customHeight="1">
      <c r="A1243" s="19"/>
      <c r="B1243" s="19"/>
      <c r="C1243" s="2" t="s">
        <v>2638</v>
      </c>
      <c r="D1243" s="9" t="s">
        <v>2639</v>
      </c>
      <c r="E1243" s="20"/>
      <c r="F1243" s="2"/>
    </row>
    <row r="1244" spans="1:6" ht="20.25" customHeight="1">
      <c r="A1244" s="19"/>
      <c r="B1244" s="19"/>
      <c r="C1244" s="2" t="s">
        <v>2640</v>
      </c>
      <c r="D1244" s="9" t="s">
        <v>2641</v>
      </c>
      <c r="E1244" s="20"/>
      <c r="F1244" s="2"/>
    </row>
    <row r="1245" spans="1:6" ht="20.25" customHeight="1">
      <c r="A1245" s="19"/>
      <c r="B1245" s="19"/>
      <c r="C1245" s="2" t="s">
        <v>2642</v>
      </c>
      <c r="D1245" s="9" t="s">
        <v>2643</v>
      </c>
      <c r="E1245" s="20"/>
      <c r="F1245" s="2"/>
    </row>
    <row r="1246" spans="1:6" ht="20.25" customHeight="1">
      <c r="A1246" s="19"/>
      <c r="B1246" s="19"/>
      <c r="C1246" s="2" t="s">
        <v>2644</v>
      </c>
      <c r="D1246" s="9" t="s">
        <v>2645</v>
      </c>
      <c r="E1246" s="20"/>
      <c r="F1246" s="2"/>
    </row>
    <row r="1247" spans="1:6" ht="20.25" customHeight="1">
      <c r="A1247" s="19"/>
      <c r="B1247" s="19"/>
      <c r="C1247" s="2" t="s">
        <v>2646</v>
      </c>
      <c r="D1247" s="9" t="s">
        <v>2647</v>
      </c>
      <c r="E1247" s="20"/>
      <c r="F1247" s="2"/>
    </row>
    <row r="1248" spans="1:6" ht="20.25" customHeight="1">
      <c r="A1248" s="19"/>
      <c r="B1248" s="19"/>
      <c r="C1248" s="2" t="s">
        <v>2648</v>
      </c>
      <c r="D1248" s="9" t="s">
        <v>2649</v>
      </c>
      <c r="E1248" s="20"/>
      <c r="F1248" s="2"/>
    </row>
    <row r="1249" spans="1:6" ht="20.25" customHeight="1">
      <c r="A1249" s="19" t="s">
        <v>2650</v>
      </c>
      <c r="B1249" s="19">
        <v>115.6</v>
      </c>
      <c r="C1249" s="2" t="s">
        <v>2651</v>
      </c>
      <c r="D1249" s="9" t="s">
        <v>2652</v>
      </c>
      <c r="E1249" s="20">
        <v>44005</v>
      </c>
      <c r="F1249" s="2"/>
    </row>
    <row r="1250" spans="1:6" ht="20.25" customHeight="1">
      <c r="A1250" s="19"/>
      <c r="B1250" s="19"/>
      <c r="C1250" s="2" t="s">
        <v>2653</v>
      </c>
      <c r="D1250" s="9" t="s">
        <v>2654</v>
      </c>
      <c r="E1250" s="20"/>
      <c r="F1250" s="2"/>
    </row>
    <row r="1251" spans="1:6" ht="20.25" customHeight="1">
      <c r="A1251" s="19"/>
      <c r="B1251" s="19"/>
      <c r="C1251" s="2" t="s">
        <v>2655</v>
      </c>
      <c r="D1251" s="9" t="s">
        <v>2656</v>
      </c>
      <c r="E1251" s="20"/>
      <c r="F1251" s="2"/>
    </row>
    <row r="1252" spans="1:6" ht="20.25" customHeight="1">
      <c r="A1252" s="19" t="s">
        <v>2657</v>
      </c>
      <c r="B1252" s="19">
        <v>122.6</v>
      </c>
      <c r="C1252" s="2" t="s">
        <v>2658</v>
      </c>
      <c r="D1252" s="9" t="s">
        <v>2659</v>
      </c>
      <c r="E1252" s="20">
        <v>44003</v>
      </c>
      <c r="F1252" s="2"/>
    </row>
    <row r="1253" spans="1:6" ht="20.25" customHeight="1">
      <c r="A1253" s="19"/>
      <c r="B1253" s="19"/>
      <c r="C1253" s="2" t="s">
        <v>2660</v>
      </c>
      <c r="D1253" s="9" t="s">
        <v>2661</v>
      </c>
      <c r="E1253" s="20"/>
      <c r="F1253" s="2"/>
    </row>
    <row r="1254" spans="1:6" ht="20.25" customHeight="1">
      <c r="A1254" s="19"/>
      <c r="B1254" s="19"/>
      <c r="C1254" s="2" t="s">
        <v>2662</v>
      </c>
      <c r="D1254" s="9" t="s">
        <v>2663</v>
      </c>
      <c r="E1254" s="20"/>
      <c r="F1254" s="2"/>
    </row>
    <row r="1255" spans="1:6" ht="20.25" customHeight="1">
      <c r="A1255" s="19" t="s">
        <v>2664</v>
      </c>
      <c r="B1255" s="19">
        <v>117.6</v>
      </c>
      <c r="C1255" s="2" t="s">
        <v>2665</v>
      </c>
      <c r="D1255" s="9" t="s">
        <v>2666</v>
      </c>
      <c r="E1255" s="20">
        <v>44003</v>
      </c>
      <c r="F1255" s="2"/>
    </row>
    <row r="1256" spans="1:6" ht="20.25" customHeight="1">
      <c r="A1256" s="19"/>
      <c r="B1256" s="19"/>
      <c r="C1256" s="2" t="s">
        <v>2667</v>
      </c>
      <c r="D1256" s="9" t="s">
        <v>2668</v>
      </c>
      <c r="E1256" s="20"/>
      <c r="F1256" s="2"/>
    </row>
    <row r="1257" spans="1:6" ht="20.25" customHeight="1">
      <c r="A1257" s="19"/>
      <c r="B1257" s="19"/>
      <c r="C1257" s="2" t="s">
        <v>2669</v>
      </c>
      <c r="D1257" s="9" t="s">
        <v>2670</v>
      </c>
      <c r="E1257" s="20"/>
      <c r="F1257" s="2"/>
    </row>
    <row r="1258" spans="1:6" ht="20.25" customHeight="1">
      <c r="A1258" s="19"/>
      <c r="B1258" s="19"/>
      <c r="C1258" s="2" t="s">
        <v>2671</v>
      </c>
      <c r="D1258" s="9" t="s">
        <v>2672</v>
      </c>
      <c r="E1258" s="20"/>
      <c r="F1258" s="2"/>
    </row>
    <row r="1259" spans="1:6" ht="20.25" customHeight="1">
      <c r="A1259" s="19"/>
      <c r="B1259" s="19"/>
      <c r="C1259" s="2" t="s">
        <v>2673</v>
      </c>
      <c r="D1259" s="9" t="s">
        <v>2674</v>
      </c>
      <c r="E1259" s="20"/>
      <c r="F1259" s="2" t="s">
        <v>1004</v>
      </c>
    </row>
    <row r="1260" spans="1:6" ht="20.25" customHeight="1">
      <c r="A1260" s="19"/>
      <c r="B1260" s="19"/>
      <c r="C1260" s="2" t="s">
        <v>2675</v>
      </c>
      <c r="D1260" s="9" t="s">
        <v>2676</v>
      </c>
      <c r="E1260" s="20"/>
      <c r="F1260" s="2" t="s">
        <v>1004</v>
      </c>
    </row>
    <row r="1261" spans="1:6" ht="21" customHeight="1">
      <c r="A1261" s="19" t="s">
        <v>2677</v>
      </c>
      <c r="B1261" s="19">
        <v>112.6</v>
      </c>
      <c r="C1261" s="2" t="s">
        <v>2678</v>
      </c>
      <c r="D1261" s="9" t="s">
        <v>2679</v>
      </c>
      <c r="E1261" s="20">
        <v>44005</v>
      </c>
      <c r="F1261" s="2"/>
    </row>
    <row r="1262" spans="1:6" ht="21" customHeight="1">
      <c r="A1262" s="19"/>
      <c r="B1262" s="19"/>
      <c r="C1262" s="2" t="s">
        <v>2680</v>
      </c>
      <c r="D1262" s="9" t="s">
        <v>2681</v>
      </c>
      <c r="E1262" s="20"/>
      <c r="F1262" s="2"/>
    </row>
    <row r="1263" spans="1:6" ht="21" customHeight="1">
      <c r="A1263" s="19"/>
      <c r="B1263" s="19"/>
      <c r="C1263" s="2" t="s">
        <v>2682</v>
      </c>
      <c r="D1263" s="9" t="s">
        <v>2683</v>
      </c>
      <c r="E1263" s="20"/>
      <c r="F1263" s="2"/>
    </row>
    <row r="1264" spans="1:6" ht="21" customHeight="1">
      <c r="A1264" s="19"/>
      <c r="B1264" s="19"/>
      <c r="C1264" s="2" t="s">
        <v>2684</v>
      </c>
      <c r="D1264" s="9" t="s">
        <v>2685</v>
      </c>
      <c r="E1264" s="20"/>
      <c r="F1264" s="2"/>
    </row>
    <row r="1265" spans="1:6" ht="21" customHeight="1">
      <c r="A1265" s="19"/>
      <c r="B1265" s="19"/>
      <c r="C1265" s="2" t="s">
        <v>2686</v>
      </c>
      <c r="D1265" s="9" t="s">
        <v>2687</v>
      </c>
      <c r="E1265" s="20"/>
      <c r="F1265" s="2"/>
    </row>
    <row r="1266" spans="1:6" ht="21" customHeight="1">
      <c r="A1266" s="19"/>
      <c r="B1266" s="19"/>
      <c r="C1266" s="2" t="s">
        <v>2688</v>
      </c>
      <c r="D1266" s="9" t="s">
        <v>2689</v>
      </c>
      <c r="E1266" s="20"/>
      <c r="F1266" s="2"/>
    </row>
    <row r="1267" spans="1:6" ht="21" customHeight="1">
      <c r="A1267" s="19" t="s">
        <v>2690</v>
      </c>
      <c r="B1267" s="19">
        <v>137.9</v>
      </c>
      <c r="C1267" s="2" t="s">
        <v>2691</v>
      </c>
      <c r="D1267" s="9" t="s">
        <v>2692</v>
      </c>
      <c r="E1267" s="20">
        <v>44004</v>
      </c>
      <c r="F1267" s="2"/>
    </row>
    <row r="1268" spans="1:6" ht="21" customHeight="1">
      <c r="A1268" s="19"/>
      <c r="B1268" s="19"/>
      <c r="C1268" s="2" t="s">
        <v>2693</v>
      </c>
      <c r="D1268" s="9" t="s">
        <v>2694</v>
      </c>
      <c r="E1268" s="20"/>
      <c r="F1268" s="2"/>
    </row>
    <row r="1269" spans="1:6" ht="21" customHeight="1">
      <c r="A1269" s="19"/>
      <c r="B1269" s="19"/>
      <c r="C1269" s="2" t="s">
        <v>2695</v>
      </c>
      <c r="D1269" s="9" t="s">
        <v>2696</v>
      </c>
      <c r="E1269" s="20"/>
      <c r="F1269" s="2" t="s">
        <v>35</v>
      </c>
    </row>
    <row r="1270" spans="1:6" ht="21" customHeight="1">
      <c r="A1270" s="19" t="s">
        <v>2697</v>
      </c>
      <c r="B1270" s="19">
        <v>130.5</v>
      </c>
      <c r="C1270" s="2" t="s">
        <v>2698</v>
      </c>
      <c r="D1270" s="9" t="s">
        <v>2699</v>
      </c>
      <c r="E1270" s="20">
        <v>44003</v>
      </c>
      <c r="F1270" s="2"/>
    </row>
    <row r="1271" spans="1:6" ht="21" customHeight="1">
      <c r="A1271" s="19"/>
      <c r="B1271" s="19"/>
      <c r="C1271" s="2" t="s">
        <v>2700</v>
      </c>
      <c r="D1271" s="9" t="s">
        <v>2701</v>
      </c>
      <c r="E1271" s="20"/>
      <c r="F1271" s="2"/>
    </row>
    <row r="1272" spans="1:6" ht="21" customHeight="1">
      <c r="A1272" s="19"/>
      <c r="B1272" s="19"/>
      <c r="C1272" s="2" t="s">
        <v>2702</v>
      </c>
      <c r="D1272" s="9" t="s">
        <v>2703</v>
      </c>
      <c r="E1272" s="20"/>
      <c r="F1272" s="2"/>
    </row>
    <row r="1273" spans="1:6" ht="21" customHeight="1">
      <c r="A1273" s="19"/>
      <c r="B1273" s="19"/>
      <c r="C1273" s="2" t="s">
        <v>2704</v>
      </c>
      <c r="D1273" s="9" t="s">
        <v>2705</v>
      </c>
      <c r="E1273" s="20"/>
      <c r="F1273" s="2"/>
    </row>
    <row r="1274" spans="1:6" ht="21" customHeight="1">
      <c r="A1274" s="19"/>
      <c r="B1274" s="19"/>
      <c r="C1274" s="2" t="s">
        <v>2706</v>
      </c>
      <c r="D1274" s="9" t="s">
        <v>2707</v>
      </c>
      <c r="E1274" s="20"/>
      <c r="F1274" s="2"/>
    </row>
    <row r="1275" spans="1:6" ht="21" customHeight="1">
      <c r="A1275" s="19"/>
      <c r="B1275" s="19"/>
      <c r="C1275" s="2" t="s">
        <v>2708</v>
      </c>
      <c r="D1275" s="9" t="s">
        <v>2709</v>
      </c>
      <c r="E1275" s="20"/>
      <c r="F1275" s="2"/>
    </row>
    <row r="1276" spans="1:6" ht="21" customHeight="1">
      <c r="A1276" s="19" t="s">
        <v>2710</v>
      </c>
      <c r="B1276" s="19">
        <v>111.9</v>
      </c>
      <c r="C1276" s="2" t="s">
        <v>2711</v>
      </c>
      <c r="D1276" s="9" t="s">
        <v>2712</v>
      </c>
      <c r="E1276" s="20">
        <v>44004</v>
      </c>
      <c r="F1276" s="2" t="s">
        <v>1004</v>
      </c>
    </row>
    <row r="1277" spans="1:6" ht="21" customHeight="1">
      <c r="A1277" s="19"/>
      <c r="B1277" s="19"/>
      <c r="C1277" s="2" t="s">
        <v>2713</v>
      </c>
      <c r="D1277" s="9" t="s">
        <v>2714</v>
      </c>
      <c r="E1277" s="20"/>
      <c r="F1277" s="2"/>
    </row>
    <row r="1278" spans="1:6" ht="21" customHeight="1">
      <c r="A1278" s="19"/>
      <c r="B1278" s="19"/>
      <c r="C1278" s="2" t="s">
        <v>2715</v>
      </c>
      <c r="D1278" s="9" t="s">
        <v>2716</v>
      </c>
      <c r="E1278" s="20"/>
      <c r="F1278" s="2"/>
    </row>
    <row r="1279" spans="1:6" ht="21" customHeight="1">
      <c r="A1279" s="19"/>
      <c r="B1279" s="19"/>
      <c r="C1279" s="2" t="s">
        <v>2717</v>
      </c>
      <c r="D1279" s="9" t="s">
        <v>2718</v>
      </c>
      <c r="E1279" s="20"/>
      <c r="F1279" s="2"/>
    </row>
    <row r="1280" spans="1:6" ht="21" customHeight="1">
      <c r="A1280" s="19"/>
      <c r="B1280" s="19"/>
      <c r="C1280" s="2" t="s">
        <v>2719</v>
      </c>
      <c r="D1280" s="9" t="s">
        <v>2720</v>
      </c>
      <c r="E1280" s="20"/>
      <c r="F1280" s="2"/>
    </row>
    <row r="1281" spans="1:6" ht="21" customHeight="1">
      <c r="A1281" s="19"/>
      <c r="B1281" s="19"/>
      <c r="C1281" s="2" t="s">
        <v>2721</v>
      </c>
      <c r="D1281" s="9" t="s">
        <v>2722</v>
      </c>
      <c r="E1281" s="20"/>
      <c r="F1281" s="2"/>
    </row>
    <row r="1282" spans="1:6" ht="21" customHeight="1">
      <c r="A1282" s="19" t="s">
        <v>2723</v>
      </c>
      <c r="B1282" s="19">
        <v>130.6</v>
      </c>
      <c r="C1282" s="2" t="s">
        <v>2724</v>
      </c>
      <c r="D1282" s="9" t="s">
        <v>2725</v>
      </c>
      <c r="E1282" s="20">
        <v>44005</v>
      </c>
      <c r="F1282" s="2"/>
    </row>
    <row r="1283" spans="1:6" ht="21" customHeight="1">
      <c r="A1283" s="19"/>
      <c r="B1283" s="19"/>
      <c r="C1283" s="2" t="s">
        <v>2726</v>
      </c>
      <c r="D1283" s="9" t="s">
        <v>2727</v>
      </c>
      <c r="E1283" s="20"/>
      <c r="F1283" s="2"/>
    </row>
    <row r="1284" spans="1:6" ht="21" customHeight="1">
      <c r="A1284" s="19"/>
      <c r="B1284" s="19"/>
      <c r="C1284" s="2" t="s">
        <v>2728</v>
      </c>
      <c r="D1284" s="9" t="s">
        <v>2729</v>
      </c>
      <c r="E1284" s="20"/>
      <c r="F1284" s="2"/>
    </row>
    <row r="1285" spans="1:6" ht="21" customHeight="1">
      <c r="A1285" s="19"/>
      <c r="B1285" s="19"/>
      <c r="C1285" s="2" t="s">
        <v>2730</v>
      </c>
      <c r="D1285" s="9" t="s">
        <v>2731</v>
      </c>
      <c r="E1285" s="20"/>
      <c r="F1285" s="2"/>
    </row>
    <row r="1286" spans="1:6" ht="21" customHeight="1">
      <c r="A1286" s="19"/>
      <c r="B1286" s="19"/>
      <c r="C1286" s="2" t="s">
        <v>2732</v>
      </c>
      <c r="D1286" s="9" t="s">
        <v>2733</v>
      </c>
      <c r="E1286" s="20"/>
      <c r="F1286" s="2"/>
    </row>
    <row r="1287" spans="1:6" ht="21" customHeight="1">
      <c r="A1287" s="19"/>
      <c r="B1287" s="19"/>
      <c r="C1287" s="2" t="s">
        <v>2734</v>
      </c>
      <c r="D1287" s="9" t="s">
        <v>2735</v>
      </c>
      <c r="E1287" s="20"/>
      <c r="F1287" s="2"/>
    </row>
    <row r="1288" spans="1:6" ht="21" customHeight="1">
      <c r="A1288" s="19" t="s">
        <v>2736</v>
      </c>
      <c r="B1288" s="19">
        <v>118.1</v>
      </c>
      <c r="C1288" s="2" t="s">
        <v>2737</v>
      </c>
      <c r="D1288" s="9" t="s">
        <v>2738</v>
      </c>
      <c r="E1288" s="20">
        <v>44003</v>
      </c>
      <c r="F1288" s="2"/>
    </row>
    <row r="1289" spans="1:6" ht="21" customHeight="1">
      <c r="A1289" s="19"/>
      <c r="B1289" s="19"/>
      <c r="C1289" s="2" t="s">
        <v>2739</v>
      </c>
      <c r="D1289" s="9" t="s">
        <v>2740</v>
      </c>
      <c r="E1289" s="20"/>
      <c r="F1289" s="2"/>
    </row>
    <row r="1290" spans="1:6" ht="21" customHeight="1">
      <c r="A1290" s="19"/>
      <c r="B1290" s="19"/>
      <c r="C1290" s="2" t="s">
        <v>2741</v>
      </c>
      <c r="D1290" s="9" t="s">
        <v>2742</v>
      </c>
      <c r="E1290" s="20"/>
      <c r="F1290" s="2"/>
    </row>
    <row r="1291" spans="1:6" ht="21" customHeight="1">
      <c r="A1291" s="19"/>
      <c r="B1291" s="19"/>
      <c r="C1291" s="2" t="s">
        <v>2743</v>
      </c>
      <c r="D1291" s="9" t="s">
        <v>2744</v>
      </c>
      <c r="E1291" s="20"/>
      <c r="F1291" s="2"/>
    </row>
    <row r="1292" spans="1:6" ht="21" customHeight="1">
      <c r="A1292" s="19"/>
      <c r="B1292" s="19"/>
      <c r="C1292" s="2" t="s">
        <v>2745</v>
      </c>
      <c r="D1292" s="9" t="s">
        <v>2746</v>
      </c>
      <c r="E1292" s="20"/>
      <c r="F1292" s="2"/>
    </row>
    <row r="1293" spans="1:6" ht="21" customHeight="1">
      <c r="A1293" s="19"/>
      <c r="B1293" s="19"/>
      <c r="C1293" s="2" t="s">
        <v>2747</v>
      </c>
      <c r="D1293" s="9" t="s">
        <v>2748</v>
      </c>
      <c r="E1293" s="20"/>
      <c r="F1293" s="2"/>
    </row>
    <row r="1294" spans="1:6" ht="20.25" customHeight="1">
      <c r="A1294" s="19" t="s">
        <v>2749</v>
      </c>
      <c r="B1294" s="19">
        <v>104.8</v>
      </c>
      <c r="C1294" s="2" t="s">
        <v>2750</v>
      </c>
      <c r="D1294" s="9" t="s">
        <v>2751</v>
      </c>
      <c r="E1294" s="20">
        <v>44004</v>
      </c>
      <c r="F1294" s="2"/>
    </row>
    <row r="1295" spans="1:6" ht="20.25" customHeight="1">
      <c r="A1295" s="19"/>
      <c r="B1295" s="19"/>
      <c r="C1295" s="2" t="s">
        <v>2752</v>
      </c>
      <c r="D1295" s="9" t="s">
        <v>2753</v>
      </c>
      <c r="E1295" s="20"/>
      <c r="F1295" s="2"/>
    </row>
    <row r="1296" spans="1:6" ht="20.25" customHeight="1">
      <c r="A1296" s="19"/>
      <c r="B1296" s="19"/>
      <c r="C1296" s="2" t="s">
        <v>2754</v>
      </c>
      <c r="D1296" s="9" t="s">
        <v>2755</v>
      </c>
      <c r="E1296" s="20"/>
      <c r="F1296" s="2"/>
    </row>
    <row r="1297" spans="1:6" ht="20.25" customHeight="1">
      <c r="A1297" s="19"/>
      <c r="B1297" s="19"/>
      <c r="C1297" s="2" t="s">
        <v>2756</v>
      </c>
      <c r="D1297" s="9" t="s">
        <v>2757</v>
      </c>
      <c r="E1297" s="20"/>
      <c r="F1297" s="2"/>
    </row>
    <row r="1298" spans="1:6" ht="20.25" customHeight="1">
      <c r="A1298" s="19"/>
      <c r="B1298" s="19"/>
      <c r="C1298" s="2" t="s">
        <v>2758</v>
      </c>
      <c r="D1298" s="9" t="s">
        <v>2759</v>
      </c>
      <c r="E1298" s="20"/>
      <c r="F1298" s="2" t="s">
        <v>1004</v>
      </c>
    </row>
    <row r="1299" spans="1:6" ht="20.25" customHeight="1">
      <c r="A1299" s="19" t="s">
        <v>2760</v>
      </c>
      <c r="B1299" s="19">
        <v>118.4</v>
      </c>
      <c r="C1299" s="2" t="s">
        <v>2761</v>
      </c>
      <c r="D1299" s="9" t="s">
        <v>2762</v>
      </c>
      <c r="E1299" s="20">
        <v>44005</v>
      </c>
      <c r="F1299" s="2"/>
    </row>
    <row r="1300" spans="1:6" ht="20.25" customHeight="1">
      <c r="A1300" s="19"/>
      <c r="B1300" s="19"/>
      <c r="C1300" s="2" t="s">
        <v>2763</v>
      </c>
      <c r="D1300" s="9" t="s">
        <v>2764</v>
      </c>
      <c r="E1300" s="20"/>
      <c r="F1300" s="2"/>
    </row>
    <row r="1301" spans="1:6" ht="20.25" customHeight="1">
      <c r="A1301" s="19"/>
      <c r="B1301" s="19"/>
      <c r="C1301" s="2" t="s">
        <v>2765</v>
      </c>
      <c r="D1301" s="9" t="s">
        <v>2766</v>
      </c>
      <c r="E1301" s="20"/>
      <c r="F1301" s="2"/>
    </row>
    <row r="1302" spans="1:6" ht="20.25" customHeight="1">
      <c r="A1302" s="19"/>
      <c r="B1302" s="19"/>
      <c r="C1302" s="2" t="s">
        <v>2767</v>
      </c>
      <c r="D1302" s="9" t="s">
        <v>2768</v>
      </c>
      <c r="E1302" s="20"/>
      <c r="F1302" s="2"/>
    </row>
    <row r="1303" spans="1:6" ht="20.25" customHeight="1">
      <c r="A1303" s="19"/>
      <c r="B1303" s="19"/>
      <c r="C1303" s="2" t="s">
        <v>2769</v>
      </c>
      <c r="D1303" s="9" t="s">
        <v>2770</v>
      </c>
      <c r="E1303" s="20"/>
      <c r="F1303" s="2"/>
    </row>
    <row r="1304" spans="1:6" ht="20.25" customHeight="1">
      <c r="A1304" s="19"/>
      <c r="B1304" s="19"/>
      <c r="C1304" s="2" t="s">
        <v>2771</v>
      </c>
      <c r="D1304" s="9" t="s">
        <v>2772</v>
      </c>
      <c r="E1304" s="20"/>
      <c r="F1304" s="2"/>
    </row>
    <row r="1305" spans="1:6" ht="20.25" customHeight="1">
      <c r="A1305" s="19" t="s">
        <v>2773</v>
      </c>
      <c r="B1305" s="19">
        <v>113.1</v>
      </c>
      <c r="C1305" s="2" t="s">
        <v>2774</v>
      </c>
      <c r="D1305" s="9" t="s">
        <v>2775</v>
      </c>
      <c r="E1305" s="20">
        <v>44005</v>
      </c>
      <c r="F1305" s="2"/>
    </row>
    <row r="1306" spans="1:6" ht="20.25" customHeight="1">
      <c r="A1306" s="19"/>
      <c r="B1306" s="19"/>
      <c r="C1306" s="2" t="s">
        <v>2776</v>
      </c>
      <c r="D1306" s="9" t="s">
        <v>2777</v>
      </c>
      <c r="E1306" s="20"/>
      <c r="F1306" s="2"/>
    </row>
    <row r="1307" spans="1:6" ht="20.25" customHeight="1">
      <c r="A1307" s="19"/>
      <c r="B1307" s="19"/>
      <c r="C1307" s="2" t="s">
        <v>2778</v>
      </c>
      <c r="D1307" s="9" t="s">
        <v>2779</v>
      </c>
      <c r="E1307" s="20"/>
      <c r="F1307" s="2"/>
    </row>
    <row r="1308" spans="1:6" ht="20.25" customHeight="1">
      <c r="A1308" s="19"/>
      <c r="B1308" s="19"/>
      <c r="C1308" s="2" t="s">
        <v>2780</v>
      </c>
      <c r="D1308" s="9" t="s">
        <v>2781</v>
      </c>
      <c r="E1308" s="20"/>
      <c r="F1308" s="2"/>
    </row>
    <row r="1309" spans="1:6" ht="20.25" customHeight="1">
      <c r="A1309" s="19"/>
      <c r="B1309" s="19"/>
      <c r="C1309" s="2" t="s">
        <v>2782</v>
      </c>
      <c r="D1309" s="9" t="s">
        <v>2783</v>
      </c>
      <c r="E1309" s="20"/>
      <c r="F1309" s="2"/>
    </row>
    <row r="1310" spans="1:6" ht="20.25" customHeight="1">
      <c r="A1310" s="19"/>
      <c r="B1310" s="19"/>
      <c r="C1310" s="2" t="s">
        <v>2784</v>
      </c>
      <c r="D1310" s="9" t="s">
        <v>2785</v>
      </c>
      <c r="E1310" s="20"/>
      <c r="F1310" s="2"/>
    </row>
    <row r="1311" spans="1:6" ht="20.25" customHeight="1">
      <c r="A1311" s="19" t="s">
        <v>2786</v>
      </c>
      <c r="B1311" s="19">
        <v>114.3</v>
      </c>
      <c r="C1311" s="2" t="s">
        <v>2787</v>
      </c>
      <c r="D1311" s="9" t="s">
        <v>2788</v>
      </c>
      <c r="E1311" s="20">
        <v>44003</v>
      </c>
      <c r="F1311" s="2"/>
    </row>
    <row r="1312" spans="1:6" ht="20.25" customHeight="1">
      <c r="A1312" s="19"/>
      <c r="B1312" s="19"/>
      <c r="C1312" s="2" t="s">
        <v>2789</v>
      </c>
      <c r="D1312" s="9" t="s">
        <v>2790</v>
      </c>
      <c r="E1312" s="20"/>
      <c r="F1312" s="2"/>
    </row>
    <row r="1313" spans="1:6" ht="20.25" customHeight="1">
      <c r="A1313" s="19"/>
      <c r="B1313" s="19"/>
      <c r="C1313" s="2" t="s">
        <v>2791</v>
      </c>
      <c r="D1313" s="9" t="s">
        <v>2792</v>
      </c>
      <c r="E1313" s="20"/>
      <c r="F1313" s="2"/>
    </row>
    <row r="1314" spans="1:6" ht="20.25" customHeight="1">
      <c r="A1314" s="19"/>
      <c r="B1314" s="19"/>
      <c r="C1314" s="2" t="s">
        <v>2793</v>
      </c>
      <c r="D1314" s="9" t="s">
        <v>2794</v>
      </c>
      <c r="E1314" s="20"/>
      <c r="F1314" s="2"/>
    </row>
    <row r="1315" spans="1:6" ht="20.25" customHeight="1">
      <c r="A1315" s="19"/>
      <c r="B1315" s="19"/>
      <c r="C1315" s="2" t="s">
        <v>2795</v>
      </c>
      <c r="D1315" s="9" t="s">
        <v>2796</v>
      </c>
      <c r="E1315" s="20"/>
      <c r="F1315" s="2" t="s">
        <v>1004</v>
      </c>
    </row>
    <row r="1316" spans="1:6" ht="20.25" customHeight="1">
      <c r="A1316" s="19"/>
      <c r="B1316" s="19"/>
      <c r="C1316" s="2" t="s">
        <v>2797</v>
      </c>
      <c r="D1316" s="9" t="s">
        <v>2798</v>
      </c>
      <c r="E1316" s="20"/>
      <c r="F1316" s="2"/>
    </row>
    <row r="1317" spans="1:6" ht="20.25" customHeight="1">
      <c r="A1317" s="19" t="s">
        <v>2799</v>
      </c>
      <c r="B1317" s="19">
        <v>119.2</v>
      </c>
      <c r="C1317" s="2" t="s">
        <v>2800</v>
      </c>
      <c r="D1317" s="9" t="s">
        <v>2801</v>
      </c>
      <c r="E1317" s="20">
        <v>44004</v>
      </c>
      <c r="F1317" s="2"/>
    </row>
    <row r="1318" spans="1:6" ht="20.25" customHeight="1">
      <c r="A1318" s="19"/>
      <c r="B1318" s="19"/>
      <c r="C1318" s="2" t="s">
        <v>2802</v>
      </c>
      <c r="D1318" s="9" t="s">
        <v>2803</v>
      </c>
      <c r="E1318" s="20"/>
      <c r="F1318" s="2"/>
    </row>
    <row r="1319" spans="1:6" ht="20.25" customHeight="1">
      <c r="A1319" s="19"/>
      <c r="B1319" s="19"/>
      <c r="C1319" s="2" t="s">
        <v>2804</v>
      </c>
      <c r="D1319" s="9" t="s">
        <v>2805</v>
      </c>
      <c r="E1319" s="20"/>
      <c r="F1319" s="2" t="s">
        <v>35</v>
      </c>
    </row>
    <row r="1320" spans="1:6" ht="20.25" customHeight="1">
      <c r="A1320" s="19"/>
      <c r="B1320" s="19"/>
      <c r="C1320" s="2" t="s">
        <v>2806</v>
      </c>
      <c r="D1320" s="9" t="s">
        <v>2807</v>
      </c>
      <c r="E1320" s="20"/>
      <c r="F1320" s="2"/>
    </row>
    <row r="1321" spans="1:6" ht="20.25" customHeight="1">
      <c r="A1321" s="19"/>
      <c r="B1321" s="19"/>
      <c r="C1321" s="2" t="s">
        <v>2808</v>
      </c>
      <c r="D1321" s="9" t="s">
        <v>2809</v>
      </c>
      <c r="E1321" s="20"/>
      <c r="F1321" s="2"/>
    </row>
    <row r="1322" spans="1:6" ht="20.25" customHeight="1">
      <c r="A1322" s="19" t="s">
        <v>2810</v>
      </c>
      <c r="B1322" s="19">
        <v>126.5</v>
      </c>
      <c r="C1322" s="2" t="s">
        <v>2811</v>
      </c>
      <c r="D1322" s="9" t="s">
        <v>2812</v>
      </c>
      <c r="E1322" s="20">
        <v>44004</v>
      </c>
      <c r="F1322" s="2"/>
    </row>
    <row r="1323" spans="1:6" ht="20.25" customHeight="1">
      <c r="A1323" s="19"/>
      <c r="B1323" s="19"/>
      <c r="C1323" s="2" t="s">
        <v>2813</v>
      </c>
      <c r="D1323" s="9" t="s">
        <v>2814</v>
      </c>
      <c r="E1323" s="20"/>
      <c r="F1323" s="2"/>
    </row>
    <row r="1324" spans="1:6" ht="20.25" customHeight="1">
      <c r="A1324" s="19"/>
      <c r="B1324" s="19"/>
      <c r="C1324" s="2" t="s">
        <v>2815</v>
      </c>
      <c r="D1324" s="9" t="s">
        <v>2816</v>
      </c>
      <c r="E1324" s="20"/>
      <c r="F1324" s="2"/>
    </row>
    <row r="1325" spans="1:6" ht="20.25" customHeight="1">
      <c r="A1325" s="19"/>
      <c r="B1325" s="19"/>
      <c r="C1325" s="2" t="s">
        <v>2817</v>
      </c>
      <c r="D1325" s="9" t="s">
        <v>2818</v>
      </c>
      <c r="E1325" s="20"/>
      <c r="F1325" s="2"/>
    </row>
    <row r="1326" spans="1:6" ht="20.25" customHeight="1">
      <c r="A1326" s="19"/>
      <c r="B1326" s="19"/>
      <c r="C1326" s="2" t="s">
        <v>2819</v>
      </c>
      <c r="D1326" s="9" t="s">
        <v>2820</v>
      </c>
      <c r="E1326" s="20"/>
      <c r="F1326" s="2"/>
    </row>
    <row r="1327" spans="1:6" ht="20.25" customHeight="1">
      <c r="A1327" s="19"/>
      <c r="B1327" s="19"/>
      <c r="C1327" s="2" t="s">
        <v>2821</v>
      </c>
      <c r="D1327" s="9" t="s">
        <v>2822</v>
      </c>
      <c r="E1327" s="20"/>
      <c r="F1327" s="2"/>
    </row>
    <row r="1328" spans="1:6" ht="21" customHeight="1">
      <c r="A1328" s="19" t="s">
        <v>2823</v>
      </c>
      <c r="B1328" s="19">
        <v>118.4</v>
      </c>
      <c r="C1328" s="2" t="s">
        <v>2824</v>
      </c>
      <c r="D1328" s="9" t="s">
        <v>2825</v>
      </c>
      <c r="E1328" s="20">
        <v>44004</v>
      </c>
      <c r="F1328" s="2"/>
    </row>
    <row r="1329" spans="1:6" ht="21" customHeight="1">
      <c r="A1329" s="19"/>
      <c r="B1329" s="19"/>
      <c r="C1329" s="2" t="s">
        <v>2826</v>
      </c>
      <c r="D1329" s="9" t="s">
        <v>2827</v>
      </c>
      <c r="E1329" s="20"/>
      <c r="F1329" s="2"/>
    </row>
    <row r="1330" spans="1:6" ht="21" customHeight="1">
      <c r="A1330" s="19"/>
      <c r="B1330" s="19"/>
      <c r="C1330" s="2" t="s">
        <v>2828</v>
      </c>
      <c r="D1330" s="9" t="s">
        <v>2829</v>
      </c>
      <c r="E1330" s="20"/>
      <c r="F1330" s="2"/>
    </row>
    <row r="1331" spans="1:6" ht="21" customHeight="1">
      <c r="A1331" s="19"/>
      <c r="B1331" s="19"/>
      <c r="C1331" s="2" t="s">
        <v>2830</v>
      </c>
      <c r="D1331" s="9" t="s">
        <v>2831</v>
      </c>
      <c r="E1331" s="20"/>
      <c r="F1331" s="2"/>
    </row>
    <row r="1332" spans="1:6" ht="21" customHeight="1">
      <c r="A1332" s="19"/>
      <c r="B1332" s="19"/>
      <c r="C1332" s="2" t="s">
        <v>2832</v>
      </c>
      <c r="D1332" s="9" t="s">
        <v>2833</v>
      </c>
      <c r="E1332" s="20"/>
      <c r="F1332" s="2"/>
    </row>
    <row r="1333" spans="1:6" ht="21" customHeight="1">
      <c r="A1333" s="19"/>
      <c r="B1333" s="19"/>
      <c r="C1333" s="2" t="s">
        <v>2834</v>
      </c>
      <c r="D1333" s="9" t="s">
        <v>2835</v>
      </c>
      <c r="E1333" s="20"/>
      <c r="F1333" s="2"/>
    </row>
    <row r="1334" spans="1:6" ht="21" customHeight="1">
      <c r="A1334" s="19" t="s">
        <v>2836</v>
      </c>
      <c r="B1334" s="19">
        <v>137.7</v>
      </c>
      <c r="C1334" s="2" t="s">
        <v>2837</v>
      </c>
      <c r="D1334" s="9" t="s">
        <v>2838</v>
      </c>
      <c r="E1334" s="20">
        <v>44004</v>
      </c>
      <c r="F1334" s="2"/>
    </row>
    <row r="1335" spans="1:6" ht="21" customHeight="1">
      <c r="A1335" s="19"/>
      <c r="B1335" s="19"/>
      <c r="C1335" s="2" t="s">
        <v>2839</v>
      </c>
      <c r="D1335" s="9" t="s">
        <v>2840</v>
      </c>
      <c r="E1335" s="20"/>
      <c r="F1335" s="2" t="s">
        <v>35</v>
      </c>
    </row>
    <row r="1336" spans="1:6" ht="21" customHeight="1">
      <c r="A1336" s="19"/>
      <c r="B1336" s="19"/>
      <c r="C1336" s="2" t="s">
        <v>2841</v>
      </c>
      <c r="D1336" s="9" t="s">
        <v>2842</v>
      </c>
      <c r="E1336" s="20"/>
      <c r="F1336" s="2"/>
    </row>
    <row r="1337" spans="1:6" ht="21" customHeight="1">
      <c r="A1337" s="19"/>
      <c r="B1337" s="19"/>
      <c r="C1337" s="2" t="s">
        <v>2843</v>
      </c>
      <c r="D1337" s="9" t="s">
        <v>2844</v>
      </c>
      <c r="E1337" s="20"/>
      <c r="F1337" s="2"/>
    </row>
    <row r="1338" spans="1:6" ht="21" customHeight="1">
      <c r="A1338" s="19"/>
      <c r="B1338" s="19"/>
      <c r="C1338" s="2" t="s">
        <v>2845</v>
      </c>
      <c r="D1338" s="9" t="s">
        <v>2846</v>
      </c>
      <c r="E1338" s="20"/>
      <c r="F1338" s="2"/>
    </row>
    <row r="1339" spans="1:6" ht="21" customHeight="1">
      <c r="A1339" s="19"/>
      <c r="B1339" s="19"/>
      <c r="C1339" s="2" t="s">
        <v>2847</v>
      </c>
      <c r="D1339" s="9" t="s">
        <v>2848</v>
      </c>
      <c r="E1339" s="20"/>
      <c r="F1339" s="2"/>
    </row>
    <row r="1340" spans="1:6" ht="21" customHeight="1">
      <c r="A1340" s="19" t="s">
        <v>2849</v>
      </c>
      <c r="B1340" s="19">
        <v>130.5</v>
      </c>
      <c r="C1340" s="16" t="s">
        <v>3083</v>
      </c>
      <c r="D1340" s="9" t="s">
        <v>3084</v>
      </c>
      <c r="E1340" s="20">
        <v>44004</v>
      </c>
      <c r="F1340" s="16" t="s">
        <v>3070</v>
      </c>
    </row>
    <row r="1341" spans="1:6" ht="21" customHeight="1">
      <c r="A1341" s="19"/>
      <c r="B1341" s="19"/>
      <c r="C1341" s="2" t="s">
        <v>2850</v>
      </c>
      <c r="D1341" s="9" t="s">
        <v>2851</v>
      </c>
      <c r="E1341" s="20"/>
      <c r="F1341" s="2"/>
    </row>
    <row r="1342" spans="1:6" ht="21" customHeight="1">
      <c r="A1342" s="19"/>
      <c r="B1342" s="19"/>
      <c r="C1342" s="2" t="s">
        <v>2852</v>
      </c>
      <c r="D1342" s="9" t="s">
        <v>2853</v>
      </c>
      <c r="E1342" s="20"/>
      <c r="F1342" s="2"/>
    </row>
    <row r="1343" spans="1:6" ht="21" customHeight="1">
      <c r="A1343" s="19"/>
      <c r="B1343" s="19"/>
      <c r="C1343" s="2" t="s">
        <v>2854</v>
      </c>
      <c r="D1343" s="9" t="s">
        <v>2855</v>
      </c>
      <c r="E1343" s="20"/>
      <c r="F1343" s="16"/>
    </row>
    <row r="1344" spans="1:6" ht="21" customHeight="1">
      <c r="A1344" s="19"/>
      <c r="B1344" s="19"/>
      <c r="C1344" s="2" t="s">
        <v>2856</v>
      </c>
      <c r="D1344" s="9" t="s">
        <v>2857</v>
      </c>
      <c r="E1344" s="20"/>
      <c r="F1344" s="2"/>
    </row>
    <row r="1345" spans="1:6" ht="21" customHeight="1">
      <c r="A1345" s="19"/>
      <c r="B1345" s="19"/>
      <c r="C1345" s="2" t="s">
        <v>2858</v>
      </c>
      <c r="D1345" s="9" t="s">
        <v>2859</v>
      </c>
      <c r="E1345" s="20"/>
      <c r="F1345" s="2"/>
    </row>
    <row r="1346" spans="1:6" ht="21" customHeight="1">
      <c r="A1346" s="19" t="s">
        <v>2860</v>
      </c>
      <c r="B1346" s="19">
        <v>132.9</v>
      </c>
      <c r="C1346" s="2" t="s">
        <v>2861</v>
      </c>
      <c r="D1346" s="9" t="s">
        <v>2862</v>
      </c>
      <c r="E1346" s="20">
        <v>44003</v>
      </c>
      <c r="F1346" s="2"/>
    </row>
    <row r="1347" spans="1:6" ht="21" customHeight="1">
      <c r="A1347" s="19"/>
      <c r="B1347" s="19"/>
      <c r="C1347" s="2" t="s">
        <v>2863</v>
      </c>
      <c r="D1347" s="9" t="s">
        <v>2864</v>
      </c>
      <c r="E1347" s="20"/>
      <c r="F1347" s="2"/>
    </row>
    <row r="1348" spans="1:6" ht="21" customHeight="1">
      <c r="A1348" s="19"/>
      <c r="B1348" s="19"/>
      <c r="C1348" s="15" t="s">
        <v>3071</v>
      </c>
      <c r="D1348" s="9" t="s">
        <v>3072</v>
      </c>
      <c r="E1348" s="20"/>
      <c r="F1348" s="14" t="s">
        <v>3070</v>
      </c>
    </row>
    <row r="1349" spans="1:6" ht="21" customHeight="1">
      <c r="A1349" s="19"/>
      <c r="B1349" s="19"/>
      <c r="C1349" s="14" t="s">
        <v>3068</v>
      </c>
      <c r="D1349" s="9" t="s">
        <v>3069</v>
      </c>
      <c r="E1349" s="20"/>
      <c r="F1349" s="15" t="s">
        <v>3070</v>
      </c>
    </row>
    <row r="1350" spans="1:6" ht="21" customHeight="1">
      <c r="A1350" s="19"/>
      <c r="B1350" s="19"/>
      <c r="C1350" s="2" t="s">
        <v>2865</v>
      </c>
      <c r="D1350" s="9" t="s">
        <v>2866</v>
      </c>
      <c r="E1350" s="20"/>
      <c r="F1350" s="15"/>
    </row>
    <row r="1351" spans="1:6" ht="21" customHeight="1">
      <c r="A1351" s="19"/>
      <c r="B1351" s="19"/>
      <c r="C1351" s="2" t="s">
        <v>2867</v>
      </c>
      <c r="D1351" s="9" t="s">
        <v>2868</v>
      </c>
      <c r="E1351" s="20"/>
      <c r="F1351" s="2"/>
    </row>
    <row r="1352" spans="1:6" ht="21" customHeight="1">
      <c r="A1352" s="19" t="s">
        <v>2869</v>
      </c>
      <c r="B1352" s="19">
        <v>114.7</v>
      </c>
      <c r="C1352" s="2" t="s">
        <v>2870</v>
      </c>
      <c r="D1352" s="9" t="s">
        <v>2871</v>
      </c>
      <c r="E1352" s="20">
        <v>44004</v>
      </c>
      <c r="F1352" s="2" t="s">
        <v>1004</v>
      </c>
    </row>
    <row r="1353" spans="1:6" ht="21" customHeight="1">
      <c r="A1353" s="19"/>
      <c r="B1353" s="19"/>
      <c r="C1353" s="2" t="s">
        <v>2872</v>
      </c>
      <c r="D1353" s="9" t="s">
        <v>2873</v>
      </c>
      <c r="E1353" s="20"/>
      <c r="F1353" s="2" t="s">
        <v>1004</v>
      </c>
    </row>
    <row r="1354" spans="1:6" ht="21" customHeight="1">
      <c r="A1354" s="19"/>
      <c r="B1354" s="19"/>
      <c r="C1354" s="2" t="s">
        <v>2874</v>
      </c>
      <c r="D1354" s="9" t="s">
        <v>2875</v>
      </c>
      <c r="E1354" s="20"/>
      <c r="F1354" s="2"/>
    </row>
    <row r="1355" spans="1:6" ht="21" customHeight="1">
      <c r="A1355" s="19"/>
      <c r="B1355" s="19"/>
      <c r="C1355" s="2" t="s">
        <v>2876</v>
      </c>
      <c r="D1355" s="9" t="s">
        <v>2877</v>
      </c>
      <c r="E1355" s="20"/>
      <c r="F1355" s="2"/>
    </row>
    <row r="1356" spans="1:6" ht="21" customHeight="1">
      <c r="A1356" s="19"/>
      <c r="B1356" s="19"/>
      <c r="C1356" s="2" t="s">
        <v>2878</v>
      </c>
      <c r="D1356" s="9" t="s">
        <v>2879</v>
      </c>
      <c r="E1356" s="20"/>
      <c r="F1356" s="2"/>
    </row>
    <row r="1357" spans="1:6" ht="21" customHeight="1">
      <c r="A1357" s="19"/>
      <c r="B1357" s="19"/>
      <c r="C1357" s="2" t="s">
        <v>2880</v>
      </c>
      <c r="D1357" s="9" t="s">
        <v>2881</v>
      </c>
      <c r="E1357" s="20"/>
      <c r="F1357" s="2"/>
    </row>
    <row r="1358" spans="1:6" ht="21" customHeight="1">
      <c r="A1358" s="19" t="s">
        <v>2882</v>
      </c>
      <c r="B1358" s="19">
        <v>132.1</v>
      </c>
      <c r="C1358" s="2" t="s">
        <v>2883</v>
      </c>
      <c r="D1358" s="9" t="s">
        <v>2884</v>
      </c>
      <c r="E1358" s="20">
        <v>44004</v>
      </c>
      <c r="F1358" s="2"/>
    </row>
    <row r="1359" spans="1:6" ht="21" customHeight="1">
      <c r="A1359" s="19"/>
      <c r="B1359" s="19"/>
      <c r="C1359" s="2" t="s">
        <v>2885</v>
      </c>
      <c r="D1359" s="9" t="s">
        <v>2886</v>
      </c>
      <c r="E1359" s="20"/>
      <c r="F1359" s="2"/>
    </row>
    <row r="1360" spans="1:6" ht="21" customHeight="1">
      <c r="A1360" s="19"/>
      <c r="B1360" s="19"/>
      <c r="C1360" s="2" t="s">
        <v>2887</v>
      </c>
      <c r="D1360" s="9" t="s">
        <v>2888</v>
      </c>
      <c r="E1360" s="20"/>
      <c r="F1360" s="2"/>
    </row>
    <row r="1361" spans="1:6" ht="21" customHeight="1">
      <c r="A1361" s="19" t="s">
        <v>2889</v>
      </c>
      <c r="B1361" s="19">
        <v>122.3</v>
      </c>
      <c r="C1361" s="2" t="s">
        <v>2890</v>
      </c>
      <c r="D1361" s="9" t="s">
        <v>2891</v>
      </c>
      <c r="E1361" s="20">
        <v>44003</v>
      </c>
      <c r="F1361" s="2"/>
    </row>
    <row r="1362" spans="1:6" ht="21" customHeight="1">
      <c r="A1362" s="19"/>
      <c r="B1362" s="19"/>
      <c r="C1362" s="2" t="s">
        <v>2892</v>
      </c>
      <c r="D1362" s="9" t="s">
        <v>2893</v>
      </c>
      <c r="E1362" s="20"/>
      <c r="F1362" s="2"/>
    </row>
    <row r="1363" spans="1:6" ht="21" customHeight="1">
      <c r="A1363" s="19"/>
      <c r="B1363" s="19"/>
      <c r="C1363" s="2" t="s">
        <v>2894</v>
      </c>
      <c r="D1363" s="9" t="s">
        <v>2895</v>
      </c>
      <c r="E1363" s="20"/>
      <c r="F1363" s="2"/>
    </row>
    <row r="1364" spans="1:6" ht="21" customHeight="1">
      <c r="A1364" s="19"/>
      <c r="B1364" s="19"/>
      <c r="C1364" s="2" t="s">
        <v>2896</v>
      </c>
      <c r="D1364" s="9" t="s">
        <v>2897</v>
      </c>
      <c r="E1364" s="20"/>
      <c r="F1364" s="2"/>
    </row>
    <row r="1365" spans="1:6" ht="21" customHeight="1">
      <c r="A1365" s="19"/>
      <c r="B1365" s="19"/>
      <c r="C1365" s="2" t="s">
        <v>2898</v>
      </c>
      <c r="D1365" s="9" t="s">
        <v>2899</v>
      </c>
      <c r="E1365" s="20"/>
      <c r="F1365" s="2"/>
    </row>
    <row r="1366" spans="1:6" ht="21" customHeight="1">
      <c r="A1366" s="19"/>
      <c r="B1366" s="19"/>
      <c r="C1366" s="2" t="s">
        <v>2900</v>
      </c>
      <c r="D1366" s="9" t="s">
        <v>2901</v>
      </c>
      <c r="E1366" s="20"/>
      <c r="F1366" s="2"/>
    </row>
    <row r="1367" spans="1:6" ht="21" customHeight="1">
      <c r="A1367" s="19" t="s">
        <v>2902</v>
      </c>
      <c r="B1367" s="19">
        <v>133.8</v>
      </c>
      <c r="C1367" s="2" t="s">
        <v>2903</v>
      </c>
      <c r="D1367" s="9" t="s">
        <v>2904</v>
      </c>
      <c r="E1367" s="20">
        <v>44004</v>
      </c>
      <c r="F1367" s="2"/>
    </row>
    <row r="1368" spans="1:6" ht="21" customHeight="1">
      <c r="A1368" s="19"/>
      <c r="B1368" s="19"/>
      <c r="C1368" s="2" t="s">
        <v>2905</v>
      </c>
      <c r="D1368" s="9" t="s">
        <v>2906</v>
      </c>
      <c r="E1368" s="20"/>
      <c r="F1368" s="2"/>
    </row>
    <row r="1369" spans="1:6" ht="21" customHeight="1">
      <c r="A1369" s="19"/>
      <c r="B1369" s="19"/>
      <c r="C1369" s="2" t="s">
        <v>2907</v>
      </c>
      <c r="D1369" s="9" t="s">
        <v>2908</v>
      </c>
      <c r="E1369" s="20"/>
      <c r="F1369" s="2"/>
    </row>
    <row r="1370" spans="1:6" ht="21" customHeight="1">
      <c r="A1370" s="19" t="s">
        <v>2909</v>
      </c>
      <c r="B1370" s="19">
        <v>118.9</v>
      </c>
      <c r="C1370" s="2" t="s">
        <v>2910</v>
      </c>
      <c r="D1370" s="9" t="s">
        <v>2911</v>
      </c>
      <c r="E1370" s="20">
        <v>44002</v>
      </c>
      <c r="F1370" s="2"/>
    </row>
    <row r="1371" spans="1:6" ht="21" customHeight="1">
      <c r="A1371" s="19"/>
      <c r="B1371" s="19"/>
      <c r="C1371" s="2" t="s">
        <v>2912</v>
      </c>
      <c r="D1371" s="9" t="s">
        <v>2913</v>
      </c>
      <c r="E1371" s="20"/>
      <c r="F1371" s="2"/>
    </row>
    <row r="1372" spans="1:6" ht="21" customHeight="1">
      <c r="A1372" s="19"/>
      <c r="B1372" s="19"/>
      <c r="C1372" s="2" t="s">
        <v>2914</v>
      </c>
      <c r="D1372" s="9" t="s">
        <v>2915</v>
      </c>
      <c r="E1372" s="20"/>
      <c r="F1372" s="2"/>
    </row>
    <row r="1373" spans="1:6" ht="21" customHeight="1">
      <c r="A1373" s="19"/>
      <c r="B1373" s="19"/>
      <c r="C1373" s="2" t="s">
        <v>2916</v>
      </c>
      <c r="D1373" s="9" t="s">
        <v>2917</v>
      </c>
      <c r="E1373" s="20"/>
      <c r="F1373" s="2" t="s">
        <v>1004</v>
      </c>
    </row>
    <row r="1374" spans="1:6" ht="21" customHeight="1">
      <c r="A1374" s="19"/>
      <c r="B1374" s="19"/>
      <c r="C1374" s="2" t="s">
        <v>2918</v>
      </c>
      <c r="D1374" s="9" t="s">
        <v>2919</v>
      </c>
      <c r="E1374" s="20"/>
      <c r="F1374" s="2" t="s">
        <v>1004</v>
      </c>
    </row>
    <row r="1375" spans="1:6" ht="21" customHeight="1">
      <c r="A1375" s="19"/>
      <c r="B1375" s="19"/>
      <c r="C1375" s="2" t="s">
        <v>2920</v>
      </c>
      <c r="D1375" s="9" t="s">
        <v>2921</v>
      </c>
      <c r="E1375" s="20"/>
      <c r="F1375" s="2"/>
    </row>
    <row r="1376" spans="1:6" ht="21" customHeight="1">
      <c r="A1376" s="19"/>
      <c r="B1376" s="19"/>
      <c r="C1376" s="2" t="s">
        <v>2922</v>
      </c>
      <c r="D1376" s="9" t="s">
        <v>2923</v>
      </c>
      <c r="E1376" s="20"/>
      <c r="F1376" s="2"/>
    </row>
    <row r="1377" spans="1:6" ht="21" customHeight="1">
      <c r="A1377" s="19"/>
      <c r="B1377" s="19"/>
      <c r="C1377" s="2" t="s">
        <v>2924</v>
      </c>
      <c r="D1377" s="9" t="s">
        <v>2925</v>
      </c>
      <c r="E1377" s="20"/>
      <c r="F1377" s="2" t="s">
        <v>1004</v>
      </c>
    </row>
    <row r="1378" spans="1:6" ht="21" customHeight="1">
      <c r="A1378" s="19"/>
      <c r="B1378" s="19"/>
      <c r="C1378" s="2" t="s">
        <v>2926</v>
      </c>
      <c r="D1378" s="9" t="s">
        <v>2927</v>
      </c>
      <c r="E1378" s="20"/>
      <c r="F1378" s="2" t="s">
        <v>1004</v>
      </c>
    </row>
    <row r="1379" spans="1:6" ht="21" customHeight="1">
      <c r="A1379" s="19" t="s">
        <v>2928</v>
      </c>
      <c r="B1379" s="19">
        <v>119</v>
      </c>
      <c r="C1379" s="2" t="s">
        <v>2929</v>
      </c>
      <c r="D1379" s="9" t="s">
        <v>2930</v>
      </c>
      <c r="E1379" s="20">
        <v>44004</v>
      </c>
      <c r="F1379" s="2"/>
    </row>
    <row r="1380" spans="1:6" ht="21" customHeight="1">
      <c r="A1380" s="19"/>
      <c r="B1380" s="19"/>
      <c r="C1380" s="2" t="s">
        <v>2931</v>
      </c>
      <c r="D1380" s="9" t="s">
        <v>2932</v>
      </c>
      <c r="E1380" s="20"/>
      <c r="F1380" s="2"/>
    </row>
    <row r="1381" spans="1:6" ht="21" customHeight="1">
      <c r="A1381" s="19"/>
      <c r="B1381" s="19"/>
      <c r="C1381" s="2" t="s">
        <v>2933</v>
      </c>
      <c r="D1381" s="9" t="s">
        <v>2934</v>
      </c>
      <c r="E1381" s="20"/>
      <c r="F1381" s="2"/>
    </row>
    <row r="1382" spans="1:6" ht="21" customHeight="1">
      <c r="A1382" s="19"/>
      <c r="B1382" s="19"/>
      <c r="C1382" s="2" t="s">
        <v>2935</v>
      </c>
      <c r="D1382" s="9" t="s">
        <v>2936</v>
      </c>
      <c r="E1382" s="20"/>
      <c r="F1382" s="2"/>
    </row>
    <row r="1383" spans="1:6" ht="21" customHeight="1">
      <c r="A1383" s="19"/>
      <c r="B1383" s="19"/>
      <c r="C1383" s="2" t="s">
        <v>2937</v>
      </c>
      <c r="D1383" s="9" t="s">
        <v>2938</v>
      </c>
      <c r="E1383" s="20"/>
      <c r="F1383" s="2"/>
    </row>
    <row r="1384" spans="1:6" ht="21" customHeight="1">
      <c r="A1384" s="19"/>
      <c r="B1384" s="19"/>
      <c r="C1384" s="2" t="s">
        <v>2939</v>
      </c>
      <c r="D1384" s="9" t="s">
        <v>2940</v>
      </c>
      <c r="E1384" s="20"/>
      <c r="F1384" s="2"/>
    </row>
    <row r="1385" spans="1:6" ht="21" customHeight="1">
      <c r="A1385" s="19"/>
      <c r="B1385" s="19"/>
      <c r="C1385" s="2" t="s">
        <v>2941</v>
      </c>
      <c r="D1385" s="9" t="s">
        <v>2942</v>
      </c>
      <c r="E1385" s="20"/>
      <c r="F1385" s="2"/>
    </row>
    <row r="1386" spans="1:6" ht="21" customHeight="1">
      <c r="A1386" s="19"/>
      <c r="B1386" s="19"/>
      <c r="C1386" s="2" t="s">
        <v>2943</v>
      </c>
      <c r="D1386" s="9" t="s">
        <v>2944</v>
      </c>
      <c r="E1386" s="20"/>
      <c r="F1386" s="2"/>
    </row>
    <row r="1387" spans="1:6" ht="21" customHeight="1">
      <c r="A1387" s="19"/>
      <c r="B1387" s="19"/>
      <c r="C1387" s="2" t="s">
        <v>2945</v>
      </c>
      <c r="D1387" s="9" t="s">
        <v>2946</v>
      </c>
      <c r="E1387" s="20"/>
      <c r="F1387" s="2"/>
    </row>
    <row r="1388" spans="1:6" ht="21" customHeight="1">
      <c r="A1388" s="19" t="s">
        <v>2947</v>
      </c>
      <c r="B1388" s="19">
        <v>112.8</v>
      </c>
      <c r="C1388" s="2" t="s">
        <v>2948</v>
      </c>
      <c r="D1388" s="9" t="s">
        <v>2949</v>
      </c>
      <c r="E1388" s="20">
        <v>44004</v>
      </c>
      <c r="F1388" s="2" t="s">
        <v>1004</v>
      </c>
    </row>
    <row r="1389" spans="1:6" ht="21" customHeight="1">
      <c r="A1389" s="19"/>
      <c r="B1389" s="19"/>
      <c r="C1389" s="2" t="s">
        <v>2950</v>
      </c>
      <c r="D1389" s="9" t="s">
        <v>2951</v>
      </c>
      <c r="E1389" s="20"/>
      <c r="F1389" s="2" t="s">
        <v>1004</v>
      </c>
    </row>
    <row r="1390" spans="1:6" ht="21" customHeight="1">
      <c r="A1390" s="19"/>
      <c r="B1390" s="19"/>
      <c r="C1390" s="2" t="s">
        <v>2952</v>
      </c>
      <c r="D1390" s="9" t="s">
        <v>2953</v>
      </c>
      <c r="E1390" s="20"/>
      <c r="F1390" s="2" t="s">
        <v>1004</v>
      </c>
    </row>
    <row r="1391" spans="1:6" ht="21" customHeight="1">
      <c r="A1391" s="19"/>
      <c r="B1391" s="19"/>
      <c r="C1391" s="2" t="s">
        <v>2954</v>
      </c>
      <c r="D1391" s="9" t="s">
        <v>2955</v>
      </c>
      <c r="E1391" s="20"/>
      <c r="F1391" s="2"/>
    </row>
    <row r="1392" spans="1:6" ht="21" customHeight="1">
      <c r="A1392" s="19"/>
      <c r="B1392" s="19"/>
      <c r="C1392" s="2" t="s">
        <v>2956</v>
      </c>
      <c r="D1392" s="9" t="s">
        <v>2957</v>
      </c>
      <c r="E1392" s="20"/>
      <c r="F1392" s="2"/>
    </row>
    <row r="1393" spans="1:6" ht="21" customHeight="1">
      <c r="A1393" s="19"/>
      <c r="B1393" s="19"/>
      <c r="C1393" s="2" t="s">
        <v>2958</v>
      </c>
      <c r="D1393" s="9" t="s">
        <v>2959</v>
      </c>
      <c r="E1393" s="20"/>
      <c r="F1393" s="2"/>
    </row>
    <row r="1394" spans="1:6" ht="24" customHeight="1">
      <c r="A1394" s="19" t="s">
        <v>2960</v>
      </c>
      <c r="B1394" s="19">
        <v>122.7</v>
      </c>
      <c r="C1394" s="2" t="s">
        <v>2961</v>
      </c>
      <c r="D1394" s="9" t="s">
        <v>2962</v>
      </c>
      <c r="E1394" s="20">
        <v>44005</v>
      </c>
      <c r="F1394" s="2"/>
    </row>
    <row r="1395" spans="1:6" ht="24" customHeight="1">
      <c r="A1395" s="19"/>
      <c r="B1395" s="19"/>
      <c r="C1395" s="2" t="s">
        <v>2963</v>
      </c>
      <c r="D1395" s="9" t="s">
        <v>2964</v>
      </c>
      <c r="E1395" s="20"/>
      <c r="F1395" s="2"/>
    </row>
    <row r="1396" spans="1:6" ht="24" customHeight="1">
      <c r="A1396" s="19"/>
      <c r="B1396" s="19"/>
      <c r="C1396" s="2" t="s">
        <v>2965</v>
      </c>
      <c r="D1396" s="9" t="s">
        <v>2966</v>
      </c>
      <c r="E1396" s="20"/>
      <c r="F1396" s="2"/>
    </row>
    <row r="1397" spans="1:6" ht="24" customHeight="1">
      <c r="A1397" s="19"/>
      <c r="B1397" s="19"/>
      <c r="C1397" s="2" t="s">
        <v>2967</v>
      </c>
      <c r="D1397" s="9" t="s">
        <v>2968</v>
      </c>
      <c r="E1397" s="20"/>
      <c r="F1397" s="2"/>
    </row>
    <row r="1398" spans="1:6" ht="24" customHeight="1">
      <c r="A1398" s="19"/>
      <c r="B1398" s="19"/>
      <c r="C1398" s="2" t="s">
        <v>2969</v>
      </c>
      <c r="D1398" s="9" t="s">
        <v>2970</v>
      </c>
      <c r="E1398" s="20"/>
      <c r="F1398" s="2"/>
    </row>
    <row r="1399" spans="1:6" ht="24" customHeight="1">
      <c r="A1399" s="19"/>
      <c r="B1399" s="19"/>
      <c r="C1399" s="2" t="s">
        <v>2971</v>
      </c>
      <c r="D1399" s="9" t="s">
        <v>2972</v>
      </c>
      <c r="E1399" s="20"/>
      <c r="F1399" s="2"/>
    </row>
    <row r="1400" spans="1:6" ht="24" customHeight="1">
      <c r="A1400" s="19" t="s">
        <v>2973</v>
      </c>
      <c r="B1400" s="19">
        <v>126.9</v>
      </c>
      <c r="C1400" s="2" t="s">
        <v>2974</v>
      </c>
      <c r="D1400" s="9" t="s">
        <v>2975</v>
      </c>
      <c r="E1400" s="20">
        <v>44005</v>
      </c>
      <c r="F1400" s="2"/>
    </row>
    <row r="1401" spans="1:6" ht="24" customHeight="1">
      <c r="A1401" s="19"/>
      <c r="B1401" s="19"/>
      <c r="C1401" s="2" t="s">
        <v>2976</v>
      </c>
      <c r="D1401" s="9" t="s">
        <v>2977</v>
      </c>
      <c r="E1401" s="20"/>
      <c r="F1401" s="2"/>
    </row>
    <row r="1402" spans="1:6" ht="24" customHeight="1">
      <c r="A1402" s="19"/>
      <c r="B1402" s="19"/>
      <c r="C1402" s="2" t="s">
        <v>2978</v>
      </c>
      <c r="D1402" s="9" t="s">
        <v>2979</v>
      </c>
      <c r="E1402" s="20"/>
      <c r="F1402" s="2"/>
    </row>
    <row r="1403" spans="1:6" ht="24" customHeight="1">
      <c r="A1403" s="19"/>
      <c r="B1403" s="19"/>
      <c r="C1403" s="2" t="s">
        <v>2980</v>
      </c>
      <c r="D1403" s="9" t="s">
        <v>2981</v>
      </c>
      <c r="E1403" s="20"/>
      <c r="F1403" s="2"/>
    </row>
    <row r="1404" spans="1:6" ht="24" customHeight="1">
      <c r="A1404" s="19"/>
      <c r="B1404" s="19"/>
      <c r="C1404" s="2" t="s">
        <v>2982</v>
      </c>
      <c r="D1404" s="9" t="s">
        <v>2983</v>
      </c>
      <c r="E1404" s="20"/>
      <c r="F1404" s="2"/>
    </row>
    <row r="1405" spans="1:6" ht="24" customHeight="1">
      <c r="A1405" s="19"/>
      <c r="B1405" s="19"/>
      <c r="C1405" s="2" t="s">
        <v>2634</v>
      </c>
      <c r="D1405" s="9" t="s">
        <v>2984</v>
      </c>
      <c r="E1405" s="20"/>
      <c r="F1405" s="2"/>
    </row>
    <row r="1406" spans="1:6" ht="24" customHeight="1">
      <c r="A1406" s="19" t="s">
        <v>2985</v>
      </c>
      <c r="B1406" s="19">
        <v>135.9</v>
      </c>
      <c r="C1406" s="2" t="s">
        <v>2986</v>
      </c>
      <c r="D1406" s="9" t="s">
        <v>2987</v>
      </c>
      <c r="E1406" s="20">
        <v>44002</v>
      </c>
      <c r="F1406" s="2"/>
    </row>
    <row r="1407" spans="1:6" ht="24" customHeight="1">
      <c r="A1407" s="19"/>
      <c r="B1407" s="19"/>
      <c r="C1407" s="2" t="s">
        <v>2988</v>
      </c>
      <c r="D1407" s="9" t="s">
        <v>2989</v>
      </c>
      <c r="E1407" s="20"/>
      <c r="F1407" s="2"/>
    </row>
    <row r="1408" spans="1:6" ht="24" customHeight="1">
      <c r="A1408" s="19"/>
      <c r="B1408" s="19"/>
      <c r="C1408" s="2" t="s">
        <v>2990</v>
      </c>
      <c r="D1408" s="9" t="s">
        <v>2991</v>
      </c>
      <c r="E1408" s="20"/>
      <c r="F1408" s="2"/>
    </row>
    <row r="1409" spans="1:6" ht="24" customHeight="1">
      <c r="A1409" s="19"/>
      <c r="B1409" s="19"/>
      <c r="C1409" s="2" t="s">
        <v>2992</v>
      </c>
      <c r="D1409" s="9" t="s">
        <v>2993</v>
      </c>
      <c r="E1409" s="20"/>
      <c r="F1409" s="2"/>
    </row>
    <row r="1410" spans="1:6" ht="24" customHeight="1">
      <c r="A1410" s="19"/>
      <c r="B1410" s="19"/>
      <c r="C1410" s="2" t="s">
        <v>2994</v>
      </c>
      <c r="D1410" s="9" t="s">
        <v>2995</v>
      </c>
      <c r="E1410" s="20"/>
      <c r="F1410" s="2"/>
    </row>
    <row r="1411" spans="1:6" ht="24" customHeight="1">
      <c r="A1411" s="19"/>
      <c r="B1411" s="19"/>
      <c r="C1411" s="2" t="s">
        <v>2996</v>
      </c>
      <c r="D1411" s="9" t="s">
        <v>2997</v>
      </c>
      <c r="E1411" s="20"/>
      <c r="F1411" s="2"/>
    </row>
    <row r="1412" spans="1:6" ht="24" customHeight="1">
      <c r="A1412" s="19" t="s">
        <v>2998</v>
      </c>
      <c r="B1412" s="19">
        <v>140.5</v>
      </c>
      <c r="C1412" s="2" t="s">
        <v>2999</v>
      </c>
      <c r="D1412" s="9" t="s">
        <v>3000</v>
      </c>
      <c r="E1412" s="20">
        <v>44003</v>
      </c>
      <c r="F1412" s="2"/>
    </row>
    <row r="1413" spans="1:6" ht="24" customHeight="1">
      <c r="A1413" s="19"/>
      <c r="B1413" s="19"/>
      <c r="C1413" s="2" t="s">
        <v>3001</v>
      </c>
      <c r="D1413" s="9" t="s">
        <v>3002</v>
      </c>
      <c r="E1413" s="20"/>
      <c r="F1413" s="2" t="s">
        <v>35</v>
      </c>
    </row>
    <row r="1414" spans="1:6" ht="24" customHeight="1">
      <c r="A1414" s="19"/>
      <c r="B1414" s="19"/>
      <c r="C1414" s="2" t="s">
        <v>3003</v>
      </c>
      <c r="D1414" s="9" t="s">
        <v>3004</v>
      </c>
      <c r="E1414" s="20"/>
      <c r="F1414" s="2"/>
    </row>
    <row r="1415" spans="1:6" ht="24" customHeight="1">
      <c r="A1415" s="19"/>
      <c r="B1415" s="19"/>
      <c r="C1415" s="2" t="s">
        <v>3005</v>
      </c>
      <c r="D1415" s="9" t="s">
        <v>3006</v>
      </c>
      <c r="E1415" s="20"/>
      <c r="F1415" s="2"/>
    </row>
    <row r="1416" spans="1:6" ht="24" customHeight="1">
      <c r="A1416" s="19"/>
      <c r="B1416" s="19"/>
      <c r="C1416" s="2" t="s">
        <v>3007</v>
      </c>
      <c r="D1416" s="9" t="s">
        <v>3008</v>
      </c>
      <c r="E1416" s="20"/>
      <c r="F1416" s="2"/>
    </row>
    <row r="1417" spans="1:6" ht="24" customHeight="1">
      <c r="A1417" s="19" t="s">
        <v>3009</v>
      </c>
      <c r="B1417" s="19">
        <v>145.3</v>
      </c>
      <c r="C1417" s="2" t="s">
        <v>3010</v>
      </c>
      <c r="D1417" s="9" t="s">
        <v>3011</v>
      </c>
      <c r="E1417" s="20">
        <v>44002</v>
      </c>
      <c r="F1417" s="2"/>
    </row>
    <row r="1418" spans="1:6" ht="24" customHeight="1">
      <c r="A1418" s="19"/>
      <c r="B1418" s="19"/>
      <c r="C1418" s="2" t="s">
        <v>3012</v>
      </c>
      <c r="D1418" s="9" t="s">
        <v>3013</v>
      </c>
      <c r="E1418" s="20"/>
      <c r="F1418" s="2"/>
    </row>
    <row r="1419" spans="1:6" ht="24" customHeight="1">
      <c r="A1419" s="19"/>
      <c r="B1419" s="19"/>
      <c r="C1419" s="2" t="s">
        <v>3014</v>
      </c>
      <c r="D1419" s="9" t="s">
        <v>3015</v>
      </c>
      <c r="E1419" s="20"/>
      <c r="F1419" s="2"/>
    </row>
    <row r="1420" spans="1:6" ht="24" customHeight="1">
      <c r="A1420" s="19" t="s">
        <v>3016</v>
      </c>
      <c r="B1420" s="19">
        <v>129</v>
      </c>
      <c r="C1420" s="2" t="s">
        <v>3017</v>
      </c>
      <c r="D1420" s="9" t="s">
        <v>3018</v>
      </c>
      <c r="E1420" s="20">
        <v>44002</v>
      </c>
      <c r="F1420" s="2"/>
    </row>
    <row r="1421" spans="1:6" ht="24" customHeight="1">
      <c r="A1421" s="19"/>
      <c r="B1421" s="19"/>
      <c r="C1421" s="2" t="s">
        <v>3019</v>
      </c>
      <c r="D1421" s="9" t="s">
        <v>3020</v>
      </c>
      <c r="E1421" s="20"/>
      <c r="F1421" s="2"/>
    </row>
    <row r="1422" spans="1:6" ht="24" customHeight="1">
      <c r="A1422" s="19"/>
      <c r="B1422" s="19"/>
      <c r="C1422" s="2" t="s">
        <v>3021</v>
      </c>
      <c r="D1422" s="9" t="s">
        <v>3022</v>
      </c>
      <c r="E1422" s="20"/>
      <c r="F1422" s="2"/>
    </row>
    <row r="1423" spans="1:6" ht="19.5" customHeight="1">
      <c r="A1423" s="19" t="s">
        <v>3023</v>
      </c>
      <c r="B1423" s="19">
        <v>126.3</v>
      </c>
      <c r="C1423" s="2" t="s">
        <v>3024</v>
      </c>
      <c r="D1423" s="9" t="s">
        <v>3025</v>
      </c>
      <c r="E1423" s="20">
        <v>44005</v>
      </c>
      <c r="F1423" s="2"/>
    </row>
    <row r="1424" spans="1:6" ht="19.5" customHeight="1">
      <c r="A1424" s="19"/>
      <c r="B1424" s="19"/>
      <c r="C1424" s="2" t="s">
        <v>3026</v>
      </c>
      <c r="D1424" s="9" t="s">
        <v>3027</v>
      </c>
      <c r="E1424" s="20"/>
      <c r="F1424" s="2"/>
    </row>
    <row r="1425" spans="1:6" ht="19.5" customHeight="1">
      <c r="A1425" s="19"/>
      <c r="B1425" s="19"/>
      <c r="C1425" s="2" t="s">
        <v>3028</v>
      </c>
      <c r="D1425" s="9" t="s">
        <v>3029</v>
      </c>
      <c r="E1425" s="20"/>
      <c r="F1425" s="2"/>
    </row>
    <row r="1426" spans="1:6" ht="19.5" customHeight="1">
      <c r="A1426" s="19"/>
      <c r="B1426" s="19"/>
      <c r="C1426" s="2" t="s">
        <v>3030</v>
      </c>
      <c r="D1426" s="9" t="s">
        <v>3031</v>
      </c>
      <c r="E1426" s="20"/>
      <c r="F1426" s="2"/>
    </row>
    <row r="1427" spans="1:6" ht="19.5" customHeight="1">
      <c r="A1427" s="19"/>
      <c r="B1427" s="19"/>
      <c r="C1427" s="2" t="s">
        <v>3032</v>
      </c>
      <c r="D1427" s="9" t="s">
        <v>3033</v>
      </c>
      <c r="E1427" s="20"/>
      <c r="F1427" s="2"/>
    </row>
    <row r="1428" spans="1:6" ht="19.5" customHeight="1">
      <c r="A1428" s="19"/>
      <c r="B1428" s="19"/>
      <c r="C1428" s="2" t="s">
        <v>3034</v>
      </c>
      <c r="D1428" s="9" t="s">
        <v>3035</v>
      </c>
      <c r="E1428" s="20"/>
      <c r="F1428" s="2"/>
    </row>
    <row r="1429" spans="1:6" ht="19.5" customHeight="1">
      <c r="A1429" s="19"/>
      <c r="B1429" s="19"/>
      <c r="C1429" s="2" t="s">
        <v>3036</v>
      </c>
      <c r="D1429" s="9" t="s">
        <v>3037</v>
      </c>
      <c r="E1429" s="20"/>
      <c r="F1429" s="2"/>
    </row>
    <row r="1430" spans="1:6" ht="19.5" customHeight="1">
      <c r="A1430" s="19"/>
      <c r="B1430" s="19"/>
      <c r="C1430" s="2" t="s">
        <v>3038</v>
      </c>
      <c r="D1430" s="9" t="s">
        <v>3039</v>
      </c>
      <c r="E1430" s="20"/>
      <c r="F1430" s="2"/>
    </row>
    <row r="1431" spans="1:6" ht="19.5" customHeight="1">
      <c r="A1431" s="19"/>
      <c r="B1431" s="19"/>
      <c r="C1431" s="2" t="s">
        <v>3040</v>
      </c>
      <c r="D1431" s="9" t="s">
        <v>3041</v>
      </c>
      <c r="E1431" s="20"/>
      <c r="F1431" s="2"/>
    </row>
    <row r="1432" spans="1:6" ht="19.5" customHeight="1">
      <c r="A1432" s="19" t="s">
        <v>3042</v>
      </c>
      <c r="B1432" s="19">
        <v>134.4</v>
      </c>
      <c r="C1432" s="2" t="s">
        <v>3043</v>
      </c>
      <c r="D1432" s="9" t="s">
        <v>3044</v>
      </c>
      <c r="E1432" s="20">
        <v>44002</v>
      </c>
      <c r="F1432" s="2"/>
    </row>
    <row r="1433" spans="1:6" ht="19.5" customHeight="1">
      <c r="A1433" s="19"/>
      <c r="B1433" s="19"/>
      <c r="C1433" s="2" t="s">
        <v>3045</v>
      </c>
      <c r="D1433" s="9" t="s">
        <v>3046</v>
      </c>
      <c r="E1433" s="20"/>
      <c r="F1433" s="2"/>
    </row>
    <row r="1434" spans="1:6" ht="19.5" customHeight="1">
      <c r="A1434" s="19"/>
      <c r="B1434" s="19"/>
      <c r="C1434" s="2" t="s">
        <v>3047</v>
      </c>
      <c r="D1434" s="9" t="s">
        <v>3048</v>
      </c>
      <c r="E1434" s="20"/>
      <c r="F1434" s="2"/>
    </row>
    <row r="1435" spans="1:6" ht="19.5" customHeight="1">
      <c r="A1435" s="19"/>
      <c r="B1435" s="19"/>
      <c r="C1435" s="2" t="s">
        <v>3049</v>
      </c>
      <c r="D1435" s="9" t="s">
        <v>3050</v>
      </c>
      <c r="E1435" s="20"/>
      <c r="F1435" s="2"/>
    </row>
    <row r="1436" spans="1:6" ht="19.5" customHeight="1">
      <c r="A1436" s="19"/>
      <c r="B1436" s="19"/>
      <c r="C1436" s="2" t="s">
        <v>3051</v>
      </c>
      <c r="D1436" s="9" t="s">
        <v>3052</v>
      </c>
      <c r="E1436" s="20"/>
      <c r="F1436" s="2"/>
    </row>
    <row r="1437" spans="1:6" ht="19.5" customHeight="1">
      <c r="A1437" s="19"/>
      <c r="B1437" s="19"/>
      <c r="C1437" s="2" t="s">
        <v>3053</v>
      </c>
      <c r="D1437" s="9" t="s">
        <v>3054</v>
      </c>
      <c r="E1437" s="20"/>
      <c r="F1437" s="2"/>
    </row>
    <row r="1438" spans="1:6" ht="19.5" customHeight="1">
      <c r="A1438" s="19"/>
      <c r="B1438" s="19"/>
      <c r="C1438" s="2" t="s">
        <v>3055</v>
      </c>
      <c r="D1438" s="9" t="s">
        <v>3056</v>
      </c>
      <c r="E1438" s="20"/>
      <c r="F1438" s="2"/>
    </row>
    <row r="1439" spans="1:6" ht="19.5" customHeight="1">
      <c r="A1439" s="19"/>
      <c r="B1439" s="19"/>
      <c r="C1439" s="2" t="s">
        <v>3057</v>
      </c>
      <c r="D1439" s="9" t="s">
        <v>3058</v>
      </c>
      <c r="E1439" s="20"/>
      <c r="F1439" s="2"/>
    </row>
    <row r="1440" spans="1:6" ht="19.5" customHeight="1">
      <c r="A1440" s="19"/>
      <c r="B1440" s="19"/>
      <c r="C1440" s="2" t="s">
        <v>3059</v>
      </c>
      <c r="D1440" s="9" t="s">
        <v>3060</v>
      </c>
      <c r="E1440" s="20"/>
      <c r="F1440" s="2"/>
    </row>
    <row r="1441" spans="1:6" ht="19.5" customHeight="1">
      <c r="A1441" s="19"/>
      <c r="B1441" s="19"/>
      <c r="C1441" s="2" t="s">
        <v>3061</v>
      </c>
      <c r="D1441" s="9" t="s">
        <v>3062</v>
      </c>
      <c r="E1441" s="20"/>
      <c r="F1441" s="2"/>
    </row>
    <row r="1444" ht="14.25">
      <c r="G1444" s="6"/>
    </row>
    <row r="1445" ht="14.25">
      <c r="G1445" s="6"/>
    </row>
  </sheetData>
  <sheetProtection/>
  <mergeCells count="622">
    <mergeCell ref="A2:F2"/>
    <mergeCell ref="A1432:A1441"/>
    <mergeCell ref="B1432:B1441"/>
    <mergeCell ref="E1432:E1441"/>
    <mergeCell ref="A1420:A1422"/>
    <mergeCell ref="B1420:B1422"/>
    <mergeCell ref="E1420:E1422"/>
    <mergeCell ref="A1423:A1431"/>
    <mergeCell ref="B1423:B1431"/>
    <mergeCell ref="E1423:E1431"/>
    <mergeCell ref="A1412:A1416"/>
    <mergeCell ref="B1412:B1416"/>
    <mergeCell ref="E1412:E1416"/>
    <mergeCell ref="A1417:A1419"/>
    <mergeCell ref="B1417:B1419"/>
    <mergeCell ref="E1417:E1419"/>
    <mergeCell ref="A1400:A1405"/>
    <mergeCell ref="B1400:B1405"/>
    <mergeCell ref="E1400:E1405"/>
    <mergeCell ref="A1406:A1411"/>
    <mergeCell ref="B1406:B1411"/>
    <mergeCell ref="E1406:E1411"/>
    <mergeCell ref="A1388:A1393"/>
    <mergeCell ref="B1388:B1393"/>
    <mergeCell ref="E1388:E1393"/>
    <mergeCell ref="A1394:A1399"/>
    <mergeCell ref="B1394:B1399"/>
    <mergeCell ref="E1394:E1399"/>
    <mergeCell ref="A1370:A1378"/>
    <mergeCell ref="B1370:B1378"/>
    <mergeCell ref="E1370:E1378"/>
    <mergeCell ref="A1379:A1387"/>
    <mergeCell ref="B1379:B1387"/>
    <mergeCell ref="E1379:E1387"/>
    <mergeCell ref="A1361:A1366"/>
    <mergeCell ref="B1361:B1366"/>
    <mergeCell ref="E1361:E1366"/>
    <mergeCell ref="A1367:A1369"/>
    <mergeCell ref="B1367:B1369"/>
    <mergeCell ref="E1367:E1369"/>
    <mergeCell ref="A1352:A1357"/>
    <mergeCell ref="B1352:B1357"/>
    <mergeCell ref="E1352:E1357"/>
    <mergeCell ref="A1358:A1360"/>
    <mergeCell ref="B1358:B1360"/>
    <mergeCell ref="E1358:E1360"/>
    <mergeCell ref="A1340:A1345"/>
    <mergeCell ref="B1340:B1345"/>
    <mergeCell ref="E1340:E1345"/>
    <mergeCell ref="A1346:A1351"/>
    <mergeCell ref="B1346:B1351"/>
    <mergeCell ref="E1346:E1351"/>
    <mergeCell ref="A1328:A1333"/>
    <mergeCell ref="B1328:B1333"/>
    <mergeCell ref="E1328:E1333"/>
    <mergeCell ref="A1334:A1339"/>
    <mergeCell ref="B1334:B1339"/>
    <mergeCell ref="E1334:E1339"/>
    <mergeCell ref="A1317:A1321"/>
    <mergeCell ref="B1317:B1321"/>
    <mergeCell ref="E1317:E1321"/>
    <mergeCell ref="A1322:A1327"/>
    <mergeCell ref="B1322:B1327"/>
    <mergeCell ref="E1322:E1327"/>
    <mergeCell ref="A1305:A1310"/>
    <mergeCell ref="B1305:B1310"/>
    <mergeCell ref="E1305:E1310"/>
    <mergeCell ref="A1311:A1316"/>
    <mergeCell ref="B1311:B1316"/>
    <mergeCell ref="E1311:E1316"/>
    <mergeCell ref="A1294:A1298"/>
    <mergeCell ref="B1294:B1298"/>
    <mergeCell ref="E1294:E1298"/>
    <mergeCell ref="A1299:A1304"/>
    <mergeCell ref="B1299:B1304"/>
    <mergeCell ref="E1299:E1304"/>
    <mergeCell ref="A1282:A1287"/>
    <mergeCell ref="B1282:B1287"/>
    <mergeCell ref="E1282:E1287"/>
    <mergeCell ref="A1288:A1293"/>
    <mergeCell ref="B1288:B1293"/>
    <mergeCell ref="E1288:E1293"/>
    <mergeCell ref="A1270:A1275"/>
    <mergeCell ref="B1270:B1275"/>
    <mergeCell ref="E1270:E1275"/>
    <mergeCell ref="A1276:A1281"/>
    <mergeCell ref="B1276:B1281"/>
    <mergeCell ref="E1276:E1281"/>
    <mergeCell ref="A1261:A1266"/>
    <mergeCell ref="B1261:B1266"/>
    <mergeCell ref="E1261:E1266"/>
    <mergeCell ref="A1267:A1269"/>
    <mergeCell ref="B1267:B1269"/>
    <mergeCell ref="E1267:E1269"/>
    <mergeCell ref="A1252:A1254"/>
    <mergeCell ref="B1252:B1254"/>
    <mergeCell ref="E1252:E1254"/>
    <mergeCell ref="A1255:A1260"/>
    <mergeCell ref="B1255:B1260"/>
    <mergeCell ref="E1255:E1260"/>
    <mergeCell ref="A1241:A1248"/>
    <mergeCell ref="B1241:B1248"/>
    <mergeCell ref="E1241:E1248"/>
    <mergeCell ref="A1249:A1251"/>
    <mergeCell ref="B1249:B1251"/>
    <mergeCell ref="E1249:E1251"/>
    <mergeCell ref="A1227:A1231"/>
    <mergeCell ref="B1227:B1231"/>
    <mergeCell ref="E1227:E1231"/>
    <mergeCell ref="A1232:A1240"/>
    <mergeCell ref="B1232:B1240"/>
    <mergeCell ref="E1232:E1240"/>
    <mergeCell ref="A1215:A1220"/>
    <mergeCell ref="B1215:B1220"/>
    <mergeCell ref="E1215:E1220"/>
    <mergeCell ref="A1221:A1226"/>
    <mergeCell ref="B1221:B1226"/>
    <mergeCell ref="E1221:E1226"/>
    <mergeCell ref="A1204:A1208"/>
    <mergeCell ref="B1204:B1208"/>
    <mergeCell ref="E1204:E1208"/>
    <mergeCell ref="A1209:A1214"/>
    <mergeCell ref="B1209:B1214"/>
    <mergeCell ref="E1209:E1214"/>
    <mergeCell ref="A1193:A1197"/>
    <mergeCell ref="B1193:B1197"/>
    <mergeCell ref="E1193:E1197"/>
    <mergeCell ref="A1198:A1203"/>
    <mergeCell ref="B1198:B1203"/>
    <mergeCell ref="E1198:E1203"/>
    <mergeCell ref="A1181:A1186"/>
    <mergeCell ref="B1181:B1186"/>
    <mergeCell ref="E1181:E1186"/>
    <mergeCell ref="A1187:A1192"/>
    <mergeCell ref="B1187:B1192"/>
    <mergeCell ref="E1187:E1192"/>
    <mergeCell ref="A1170:A1174"/>
    <mergeCell ref="B1170:B1174"/>
    <mergeCell ref="E1170:E1174"/>
    <mergeCell ref="A1175:A1180"/>
    <mergeCell ref="B1175:B1180"/>
    <mergeCell ref="E1175:E1180"/>
    <mergeCell ref="A1161:A1163"/>
    <mergeCell ref="B1161:B1163"/>
    <mergeCell ref="E1161:E1163"/>
    <mergeCell ref="A1164:A1169"/>
    <mergeCell ref="B1164:B1169"/>
    <mergeCell ref="E1164:E1169"/>
    <mergeCell ref="A1155:A1156"/>
    <mergeCell ref="B1155:B1156"/>
    <mergeCell ref="E1155:E1156"/>
    <mergeCell ref="A1157:A1160"/>
    <mergeCell ref="B1157:B1160"/>
    <mergeCell ref="E1157:E1160"/>
    <mergeCell ref="A1134:A1142"/>
    <mergeCell ref="B1134:B1142"/>
    <mergeCell ref="E1134:E1142"/>
    <mergeCell ref="A1143:A1154"/>
    <mergeCell ref="B1143:B1154"/>
    <mergeCell ref="E1143:E1154"/>
    <mergeCell ref="A1122:A1127"/>
    <mergeCell ref="B1122:B1127"/>
    <mergeCell ref="E1122:E1127"/>
    <mergeCell ref="A1128:A1133"/>
    <mergeCell ref="B1128:B1133"/>
    <mergeCell ref="E1128:E1133"/>
    <mergeCell ref="A1105:A1116"/>
    <mergeCell ref="B1105:B1116"/>
    <mergeCell ref="E1105:E1116"/>
    <mergeCell ref="A1117:A1121"/>
    <mergeCell ref="B1117:B1121"/>
    <mergeCell ref="E1117:E1121"/>
    <mergeCell ref="A1097:A1099"/>
    <mergeCell ref="B1097:B1099"/>
    <mergeCell ref="E1097:E1099"/>
    <mergeCell ref="A1100:A1104"/>
    <mergeCell ref="B1100:B1104"/>
    <mergeCell ref="E1100:E1104"/>
    <mergeCell ref="A1082:A1090"/>
    <mergeCell ref="B1082:B1090"/>
    <mergeCell ref="E1082:E1090"/>
    <mergeCell ref="A1091:A1096"/>
    <mergeCell ref="B1091:B1096"/>
    <mergeCell ref="E1091:E1096"/>
    <mergeCell ref="A1073:A1075"/>
    <mergeCell ref="B1073:B1075"/>
    <mergeCell ref="E1073:E1075"/>
    <mergeCell ref="A1076:A1081"/>
    <mergeCell ref="B1076:B1081"/>
    <mergeCell ref="E1076:E1081"/>
    <mergeCell ref="A1061:A1066"/>
    <mergeCell ref="B1061:B1066"/>
    <mergeCell ref="E1061:E1066"/>
    <mergeCell ref="A1067:A1072"/>
    <mergeCell ref="B1067:B1072"/>
    <mergeCell ref="E1067:E1072"/>
    <mergeCell ref="A1048:A1051"/>
    <mergeCell ref="B1048:B1051"/>
    <mergeCell ref="E1048:E1051"/>
    <mergeCell ref="A1052:A1060"/>
    <mergeCell ref="B1052:B1060"/>
    <mergeCell ref="E1052:E1060"/>
    <mergeCell ref="A1041:A1042"/>
    <mergeCell ref="B1041:B1042"/>
    <mergeCell ref="E1041:E1042"/>
    <mergeCell ref="A1043:A1046"/>
    <mergeCell ref="B1043:B1046"/>
    <mergeCell ref="E1043:E1046"/>
    <mergeCell ref="A1024:A1031"/>
    <mergeCell ref="B1024:B1031"/>
    <mergeCell ref="E1024:E1031"/>
    <mergeCell ref="A1032:A1040"/>
    <mergeCell ref="B1032:B1040"/>
    <mergeCell ref="E1032:E1040"/>
    <mergeCell ref="A1008:A1016"/>
    <mergeCell ref="B1008:B1016"/>
    <mergeCell ref="E1008:E1016"/>
    <mergeCell ref="A1017:A1023"/>
    <mergeCell ref="B1017:B1023"/>
    <mergeCell ref="E1017:E1023"/>
    <mergeCell ref="A996:A1001"/>
    <mergeCell ref="B996:B1001"/>
    <mergeCell ref="E996:E1001"/>
    <mergeCell ref="A1002:A1007"/>
    <mergeCell ref="B1002:B1007"/>
    <mergeCell ref="E1002:E1007"/>
    <mergeCell ref="A984:A989"/>
    <mergeCell ref="B984:B989"/>
    <mergeCell ref="E984:E989"/>
    <mergeCell ref="A990:A995"/>
    <mergeCell ref="B990:B995"/>
    <mergeCell ref="E990:E995"/>
    <mergeCell ref="A970:A975"/>
    <mergeCell ref="B970:B975"/>
    <mergeCell ref="E970:E975"/>
    <mergeCell ref="A976:A983"/>
    <mergeCell ref="B976:B983"/>
    <mergeCell ref="E976:E983"/>
    <mergeCell ref="A956:A961"/>
    <mergeCell ref="B956:B961"/>
    <mergeCell ref="E956:E961"/>
    <mergeCell ref="A962:A969"/>
    <mergeCell ref="B962:B969"/>
    <mergeCell ref="E962:E969"/>
    <mergeCell ref="A938:A946"/>
    <mergeCell ref="B938:B946"/>
    <mergeCell ref="E938:E946"/>
    <mergeCell ref="A947:A955"/>
    <mergeCell ref="B947:B955"/>
    <mergeCell ref="E947:E955"/>
    <mergeCell ref="A926:A931"/>
    <mergeCell ref="B926:B931"/>
    <mergeCell ref="E926:E931"/>
    <mergeCell ref="A932:A937"/>
    <mergeCell ref="B932:B937"/>
    <mergeCell ref="E932:E937"/>
    <mergeCell ref="A911:A918"/>
    <mergeCell ref="B911:B918"/>
    <mergeCell ref="E911:E918"/>
    <mergeCell ref="A919:A925"/>
    <mergeCell ref="B919:B925"/>
    <mergeCell ref="E919:E925"/>
    <mergeCell ref="A899:A904"/>
    <mergeCell ref="B899:B904"/>
    <mergeCell ref="E899:E904"/>
    <mergeCell ref="A905:A910"/>
    <mergeCell ref="B905:B910"/>
    <mergeCell ref="E905:E910"/>
    <mergeCell ref="A887:A892"/>
    <mergeCell ref="B887:B892"/>
    <mergeCell ref="E887:E892"/>
    <mergeCell ref="A893:A898"/>
    <mergeCell ref="B893:B898"/>
    <mergeCell ref="E893:E898"/>
    <mergeCell ref="A875:A880"/>
    <mergeCell ref="B875:B880"/>
    <mergeCell ref="E875:E880"/>
    <mergeCell ref="A881:A886"/>
    <mergeCell ref="B881:B886"/>
    <mergeCell ref="E881:E886"/>
    <mergeCell ref="A860:A868"/>
    <mergeCell ref="B860:B868"/>
    <mergeCell ref="E860:E868"/>
    <mergeCell ref="A869:A874"/>
    <mergeCell ref="B869:B874"/>
    <mergeCell ref="E869:E874"/>
    <mergeCell ref="A848:A853"/>
    <mergeCell ref="B848:B853"/>
    <mergeCell ref="E848:E853"/>
    <mergeCell ref="A854:A859"/>
    <mergeCell ref="B854:B859"/>
    <mergeCell ref="E854:E859"/>
    <mergeCell ref="A839:A841"/>
    <mergeCell ref="B839:B841"/>
    <mergeCell ref="E839:E841"/>
    <mergeCell ref="A842:A847"/>
    <mergeCell ref="B842:B847"/>
    <mergeCell ref="E842:E847"/>
    <mergeCell ref="A824:A832"/>
    <mergeCell ref="B824:B832"/>
    <mergeCell ref="E824:E832"/>
    <mergeCell ref="A833:A838"/>
    <mergeCell ref="B833:B838"/>
    <mergeCell ref="E833:E838"/>
    <mergeCell ref="A812:A817"/>
    <mergeCell ref="B812:B817"/>
    <mergeCell ref="E812:E817"/>
    <mergeCell ref="A818:A823"/>
    <mergeCell ref="B818:B823"/>
    <mergeCell ref="E818:E823"/>
    <mergeCell ref="A800:A805"/>
    <mergeCell ref="B800:B805"/>
    <mergeCell ref="E800:E805"/>
    <mergeCell ref="A806:A811"/>
    <mergeCell ref="B806:B811"/>
    <mergeCell ref="E806:E811"/>
    <mergeCell ref="A780:A793"/>
    <mergeCell ref="B780:B793"/>
    <mergeCell ref="E780:E793"/>
    <mergeCell ref="A794:A799"/>
    <mergeCell ref="B794:B799"/>
    <mergeCell ref="E794:E799"/>
    <mergeCell ref="A756:A767"/>
    <mergeCell ref="B756:B767"/>
    <mergeCell ref="E756:E767"/>
    <mergeCell ref="A768:A779"/>
    <mergeCell ref="B768:B779"/>
    <mergeCell ref="E768:E779"/>
    <mergeCell ref="A741:A749"/>
    <mergeCell ref="B741:B749"/>
    <mergeCell ref="E741:E749"/>
    <mergeCell ref="A750:A755"/>
    <mergeCell ref="B750:B755"/>
    <mergeCell ref="E750:E755"/>
    <mergeCell ref="A723:A731"/>
    <mergeCell ref="B723:B731"/>
    <mergeCell ref="E723:E731"/>
    <mergeCell ref="A732:A740"/>
    <mergeCell ref="B732:B740"/>
    <mergeCell ref="E732:E740"/>
    <mergeCell ref="A705:A713"/>
    <mergeCell ref="B705:B713"/>
    <mergeCell ref="E705:E713"/>
    <mergeCell ref="A714:A722"/>
    <mergeCell ref="B714:B722"/>
    <mergeCell ref="E714:E722"/>
    <mergeCell ref="A691:A699"/>
    <mergeCell ref="B691:B699"/>
    <mergeCell ref="E691:E699"/>
    <mergeCell ref="A700:A704"/>
    <mergeCell ref="B700:B704"/>
    <mergeCell ref="E700:E704"/>
    <mergeCell ref="A677:A683"/>
    <mergeCell ref="B677:B683"/>
    <mergeCell ref="E677:E683"/>
    <mergeCell ref="A684:A690"/>
    <mergeCell ref="B684:B690"/>
    <mergeCell ref="E684:E690"/>
    <mergeCell ref="A656:A667"/>
    <mergeCell ref="B656:B667"/>
    <mergeCell ref="E656:E667"/>
    <mergeCell ref="A668:A676"/>
    <mergeCell ref="B668:B676"/>
    <mergeCell ref="E668:E676"/>
    <mergeCell ref="A644:A649"/>
    <mergeCell ref="B644:B649"/>
    <mergeCell ref="E644:E649"/>
    <mergeCell ref="A650:A655"/>
    <mergeCell ref="B650:B655"/>
    <mergeCell ref="E650:E655"/>
    <mergeCell ref="A637:A641"/>
    <mergeCell ref="B637:B641"/>
    <mergeCell ref="E637:E641"/>
    <mergeCell ref="A642:A643"/>
    <mergeCell ref="B642:B643"/>
    <mergeCell ref="E642:E643"/>
    <mergeCell ref="A620:A627"/>
    <mergeCell ref="B620:B627"/>
    <mergeCell ref="E620:E627"/>
    <mergeCell ref="A628:A636"/>
    <mergeCell ref="B628:B636"/>
    <mergeCell ref="E628:E636"/>
    <mergeCell ref="A600:A611"/>
    <mergeCell ref="B600:B611"/>
    <mergeCell ref="E600:E611"/>
    <mergeCell ref="A612:A619"/>
    <mergeCell ref="B612:B619"/>
    <mergeCell ref="E612:E619"/>
    <mergeCell ref="A588:A593"/>
    <mergeCell ref="B588:B593"/>
    <mergeCell ref="E588:E593"/>
    <mergeCell ref="A594:A599"/>
    <mergeCell ref="B594:B599"/>
    <mergeCell ref="E594:E599"/>
    <mergeCell ref="A573:A581"/>
    <mergeCell ref="B573:B581"/>
    <mergeCell ref="E573:E581"/>
    <mergeCell ref="A582:A587"/>
    <mergeCell ref="B582:B587"/>
    <mergeCell ref="E582:E587"/>
    <mergeCell ref="A555:A563"/>
    <mergeCell ref="B555:B563"/>
    <mergeCell ref="E555:E563"/>
    <mergeCell ref="A564:A572"/>
    <mergeCell ref="B564:B572"/>
    <mergeCell ref="E564:E572"/>
    <mergeCell ref="A543:A548"/>
    <mergeCell ref="B543:B548"/>
    <mergeCell ref="E543:E548"/>
    <mergeCell ref="A549:A554"/>
    <mergeCell ref="B549:B554"/>
    <mergeCell ref="E549:E554"/>
    <mergeCell ref="A531:A536"/>
    <mergeCell ref="B531:B536"/>
    <mergeCell ref="E531:E536"/>
    <mergeCell ref="A537:A542"/>
    <mergeCell ref="B537:B542"/>
    <mergeCell ref="E537:E542"/>
    <mergeCell ref="A507:A518"/>
    <mergeCell ref="B507:B518"/>
    <mergeCell ref="E507:E518"/>
    <mergeCell ref="A519:A530"/>
    <mergeCell ref="B519:B530"/>
    <mergeCell ref="E519:E530"/>
    <mergeCell ref="A495:A500"/>
    <mergeCell ref="B495:B500"/>
    <mergeCell ref="E495:E500"/>
    <mergeCell ref="A501:A506"/>
    <mergeCell ref="B501:B506"/>
    <mergeCell ref="E501:E506"/>
    <mergeCell ref="A483:A488"/>
    <mergeCell ref="B483:B488"/>
    <mergeCell ref="E483:E488"/>
    <mergeCell ref="A489:A494"/>
    <mergeCell ref="B489:B494"/>
    <mergeCell ref="E489:E494"/>
    <mergeCell ref="A461:A472"/>
    <mergeCell ref="B461:B472"/>
    <mergeCell ref="E461:E472"/>
    <mergeCell ref="A473:A482"/>
    <mergeCell ref="B473:B482"/>
    <mergeCell ref="E473:E482"/>
    <mergeCell ref="A440:A448"/>
    <mergeCell ref="B440:B448"/>
    <mergeCell ref="E440:E448"/>
    <mergeCell ref="A449:A460"/>
    <mergeCell ref="B449:B460"/>
    <mergeCell ref="E449:E460"/>
    <mergeCell ref="A425:A427"/>
    <mergeCell ref="B425:B427"/>
    <mergeCell ref="E425:E427"/>
    <mergeCell ref="A428:A439"/>
    <mergeCell ref="B428:B439"/>
    <mergeCell ref="E428:E439"/>
    <mergeCell ref="A416:A421"/>
    <mergeCell ref="B416:B421"/>
    <mergeCell ref="E416:E421"/>
    <mergeCell ref="A422:A424"/>
    <mergeCell ref="B422:B424"/>
    <mergeCell ref="E422:E424"/>
    <mergeCell ref="A411:A412"/>
    <mergeCell ref="B411:B412"/>
    <mergeCell ref="E411:E412"/>
    <mergeCell ref="A413:A415"/>
    <mergeCell ref="B413:B415"/>
    <mergeCell ref="E413:E415"/>
    <mergeCell ref="A405:A407"/>
    <mergeCell ref="B405:B407"/>
    <mergeCell ref="E405:E407"/>
    <mergeCell ref="A408:A410"/>
    <mergeCell ref="B408:B410"/>
    <mergeCell ref="E408:E410"/>
    <mergeCell ref="A396:A401"/>
    <mergeCell ref="B396:B401"/>
    <mergeCell ref="E396:E401"/>
    <mergeCell ref="A402:A404"/>
    <mergeCell ref="B402:B404"/>
    <mergeCell ref="E402:E404"/>
    <mergeCell ref="A381:A383"/>
    <mergeCell ref="B381:B383"/>
    <mergeCell ref="E381:E383"/>
    <mergeCell ref="A384:A395"/>
    <mergeCell ref="B384:B395"/>
    <mergeCell ref="E384:E395"/>
    <mergeCell ref="A372:A377"/>
    <mergeCell ref="B372:B377"/>
    <mergeCell ref="E372:E377"/>
    <mergeCell ref="A378:A380"/>
    <mergeCell ref="B378:B380"/>
    <mergeCell ref="E378:E380"/>
    <mergeCell ref="A336:A353"/>
    <mergeCell ref="B336:B353"/>
    <mergeCell ref="E336:E353"/>
    <mergeCell ref="A354:A371"/>
    <mergeCell ref="B354:B371"/>
    <mergeCell ref="E354:E371"/>
    <mergeCell ref="A312:A323"/>
    <mergeCell ref="B312:B323"/>
    <mergeCell ref="E312:E323"/>
    <mergeCell ref="A324:A335"/>
    <mergeCell ref="B324:B335"/>
    <mergeCell ref="E324:E335"/>
    <mergeCell ref="A303:A305"/>
    <mergeCell ref="B303:B305"/>
    <mergeCell ref="E303:E305"/>
    <mergeCell ref="A306:A311"/>
    <mergeCell ref="B306:B311"/>
    <mergeCell ref="E306:E311"/>
    <mergeCell ref="A291:A299"/>
    <mergeCell ref="B291:B299"/>
    <mergeCell ref="E291:E299"/>
    <mergeCell ref="A300:A302"/>
    <mergeCell ref="B300:B302"/>
    <mergeCell ref="E300:E302"/>
    <mergeCell ref="A276:A284"/>
    <mergeCell ref="B276:B284"/>
    <mergeCell ref="E276:E284"/>
    <mergeCell ref="A285:A290"/>
    <mergeCell ref="B285:B290"/>
    <mergeCell ref="E285:E290"/>
    <mergeCell ref="A266:A268"/>
    <mergeCell ref="B266:B268"/>
    <mergeCell ref="E266:E268"/>
    <mergeCell ref="A269:A275"/>
    <mergeCell ref="B269:B275"/>
    <mergeCell ref="E269:E275"/>
    <mergeCell ref="A257:A262"/>
    <mergeCell ref="B257:B262"/>
    <mergeCell ref="E257:E262"/>
    <mergeCell ref="A263:A265"/>
    <mergeCell ref="B263:B265"/>
    <mergeCell ref="E263:E265"/>
    <mergeCell ref="A251:A253"/>
    <mergeCell ref="B251:B253"/>
    <mergeCell ref="E251:E253"/>
    <mergeCell ref="A254:A256"/>
    <mergeCell ref="B254:B256"/>
    <mergeCell ref="E254:E256"/>
    <mergeCell ref="A239:A244"/>
    <mergeCell ref="B239:B244"/>
    <mergeCell ref="E239:E244"/>
    <mergeCell ref="A245:A250"/>
    <mergeCell ref="B245:B250"/>
    <mergeCell ref="E245:E250"/>
    <mergeCell ref="A218:A226"/>
    <mergeCell ref="B218:B226"/>
    <mergeCell ref="E218:E226"/>
    <mergeCell ref="A227:A238"/>
    <mergeCell ref="B227:B238"/>
    <mergeCell ref="E227:E238"/>
    <mergeCell ref="A202:A210"/>
    <mergeCell ref="B202:B210"/>
    <mergeCell ref="E202:E210"/>
    <mergeCell ref="A211:A217"/>
    <mergeCell ref="B211:B217"/>
    <mergeCell ref="E211:E217"/>
    <mergeCell ref="A184:A192"/>
    <mergeCell ref="B184:B192"/>
    <mergeCell ref="E184:E192"/>
    <mergeCell ref="A193:A201"/>
    <mergeCell ref="B193:B201"/>
    <mergeCell ref="E193:E201"/>
    <mergeCell ref="A169:A174"/>
    <mergeCell ref="B169:B174"/>
    <mergeCell ref="E169:E174"/>
    <mergeCell ref="A175:A183"/>
    <mergeCell ref="B175:B183"/>
    <mergeCell ref="E175:E183"/>
    <mergeCell ref="A151:A162"/>
    <mergeCell ref="B151:B162"/>
    <mergeCell ref="E151:E162"/>
    <mergeCell ref="A163:A168"/>
    <mergeCell ref="B163:B168"/>
    <mergeCell ref="E163:E168"/>
    <mergeCell ref="A132:A141"/>
    <mergeCell ref="B132:B141"/>
    <mergeCell ref="E132:E141"/>
    <mergeCell ref="A142:A150"/>
    <mergeCell ref="B142:B150"/>
    <mergeCell ref="E142:E150"/>
    <mergeCell ref="A114:A122"/>
    <mergeCell ref="B114:B122"/>
    <mergeCell ref="E114:E122"/>
    <mergeCell ref="A123:A131"/>
    <mergeCell ref="B123:B131"/>
    <mergeCell ref="E123:E131"/>
    <mergeCell ref="A93:A101"/>
    <mergeCell ref="B93:B101"/>
    <mergeCell ref="E93:E101"/>
    <mergeCell ref="A102:A113"/>
    <mergeCell ref="B102:B113"/>
    <mergeCell ref="E102:E113"/>
    <mergeCell ref="A78:A86"/>
    <mergeCell ref="B78:B86"/>
    <mergeCell ref="E78:E86"/>
    <mergeCell ref="A87:A92"/>
    <mergeCell ref="B87:B92"/>
    <mergeCell ref="E87:E92"/>
    <mergeCell ref="A58:A67"/>
    <mergeCell ref="B58:B67"/>
    <mergeCell ref="E58:E67"/>
    <mergeCell ref="A68:A77"/>
    <mergeCell ref="B68:B77"/>
    <mergeCell ref="E68:E77"/>
    <mergeCell ref="A40:A48"/>
    <mergeCell ref="B40:B48"/>
    <mergeCell ref="E40:E48"/>
    <mergeCell ref="A49:A57"/>
    <mergeCell ref="B49:B57"/>
    <mergeCell ref="E49:E57"/>
    <mergeCell ref="A22:A30"/>
    <mergeCell ref="B22:B30"/>
    <mergeCell ref="E22:E30"/>
    <mergeCell ref="A31:A39"/>
    <mergeCell ref="B31:B39"/>
    <mergeCell ref="E31:E39"/>
    <mergeCell ref="A4:A12"/>
    <mergeCell ref="B4:B12"/>
    <mergeCell ref="E4:E12"/>
    <mergeCell ref="A13:A21"/>
    <mergeCell ref="B13:B21"/>
    <mergeCell ref="E13:E21"/>
  </mergeCells>
  <conditionalFormatting sqref="G1444:G1445 D1:D65536">
    <cfRule type="duplicateValues" priority="12" dxfId="1" stopIfTrue="1">
      <formula>AND(COUNTIF($G$1444:$G$1445,D1)+COUNTIF($D:$D,D1)&gt;1,NOT(ISBLANK(D1)))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2020-06-03T02:33:20Z</cp:lastPrinted>
  <dcterms:modified xsi:type="dcterms:W3CDTF">2020-06-03T02:41:19Z</dcterms:modified>
  <cp:category/>
  <cp:version/>
  <cp:contentType/>
  <cp:contentStatus/>
</cp:coreProperties>
</file>