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6月7日" sheetId="1" r:id="rId1"/>
    <sheet name="6月14日" sheetId="2" r:id="rId2"/>
  </sheets>
  <definedNames>
    <definedName name="_xlnm.Print_Titles" localSheetId="1">'6月14日'!$2:$2</definedName>
    <definedName name="_xlnm.Print_Area" localSheetId="1">'6月14日'!$A$1:$E$169</definedName>
    <definedName name="_xlnm.Print_Titles" localSheetId="0">'6月7日'!$2:$2</definedName>
    <definedName name="_xlnm.Print_Area" localSheetId="0">'6月7日'!$A$1:$E$302</definedName>
  </definedNames>
  <calcPr fullCalcOnLoad="1"/>
</workbook>
</file>

<file path=xl/sharedStrings.xml><?xml version="1.0" encoding="utf-8"?>
<sst xmlns="http://schemas.openxmlformats.org/spreadsheetml/2006/main" count="1178" uniqueCount="453">
  <si>
    <t>2020年兰州市教育局系统引进急需紧缺人才面试成绩
（6月7日面试）</t>
  </si>
  <si>
    <t>岗位序号</t>
  </si>
  <si>
    <t>姓名</t>
  </si>
  <si>
    <t>引进单位</t>
  </si>
  <si>
    <t>面试成绩</t>
  </si>
  <si>
    <t>备注</t>
  </si>
  <si>
    <t>elege</t>
  </si>
  <si>
    <t>普莹露</t>
  </si>
  <si>
    <t>兰州市第二中学</t>
  </si>
  <si>
    <t>参加体检</t>
  </si>
  <si>
    <t>成通</t>
  </si>
  <si>
    <t>李欢</t>
  </si>
  <si>
    <t>郎文哲</t>
  </si>
  <si>
    <t>崔雅欣</t>
  </si>
  <si>
    <t>马艳</t>
  </si>
  <si>
    <t>马军霞</t>
  </si>
  <si>
    <t>无成绩</t>
  </si>
  <si>
    <t>张珍珍</t>
  </si>
  <si>
    <t>王毛姐</t>
  </si>
  <si>
    <t>严怀玉</t>
  </si>
  <si>
    <t>曹文婕</t>
  </si>
  <si>
    <t>柳静</t>
  </si>
  <si>
    <t>冯雨薇</t>
  </si>
  <si>
    <t>白琳</t>
  </si>
  <si>
    <t>焦昕茹</t>
  </si>
  <si>
    <t>刘泽洋</t>
  </si>
  <si>
    <t>马欣雅</t>
  </si>
  <si>
    <t>王晓雯</t>
  </si>
  <si>
    <t>张晓梅</t>
  </si>
  <si>
    <t>王同淑</t>
  </si>
  <si>
    <t>任婷</t>
  </si>
  <si>
    <t>丁奇霞</t>
  </si>
  <si>
    <t>李亚平</t>
  </si>
  <si>
    <t>雍通</t>
  </si>
  <si>
    <t>兰州市第四中学</t>
  </si>
  <si>
    <t>冯文佳</t>
  </si>
  <si>
    <t>张亮</t>
  </si>
  <si>
    <t>武童</t>
  </si>
  <si>
    <t>李宝田</t>
  </si>
  <si>
    <t>张周兰</t>
  </si>
  <si>
    <t>石杰</t>
  </si>
  <si>
    <t>康凯文</t>
  </si>
  <si>
    <t>马木洒</t>
  </si>
  <si>
    <t>柳榕</t>
  </si>
  <si>
    <t>马贵</t>
  </si>
  <si>
    <t>马琦琦</t>
  </si>
  <si>
    <t>沈茂华</t>
  </si>
  <si>
    <t>王辉辉</t>
  </si>
  <si>
    <t>汪新国</t>
  </si>
  <si>
    <t>崔登高</t>
  </si>
  <si>
    <t>邱斌</t>
  </si>
  <si>
    <t>柳朋岳</t>
  </si>
  <si>
    <t>杨丽婷</t>
  </si>
  <si>
    <t>张锡斌</t>
  </si>
  <si>
    <t>武文尚</t>
  </si>
  <si>
    <t>陆鹏</t>
  </si>
  <si>
    <t>韩新威</t>
  </si>
  <si>
    <t>马成</t>
  </si>
  <si>
    <t>高天明</t>
  </si>
  <si>
    <t>马瀛昕</t>
  </si>
  <si>
    <t>淮紫君</t>
  </si>
  <si>
    <t>张燊</t>
  </si>
  <si>
    <t>李尧</t>
  </si>
  <si>
    <t>兰州市第七中学</t>
  </si>
  <si>
    <t>武耀萍</t>
  </si>
  <si>
    <t>薛明媚</t>
  </si>
  <si>
    <t>杨欢</t>
  </si>
  <si>
    <r>
      <rPr>
        <sz val="10"/>
        <rFont val="仿宋_GB2312"/>
        <family val="0"/>
      </rPr>
      <t>王</t>
    </r>
    <r>
      <rPr>
        <sz val="10"/>
        <rFont val="宋体"/>
        <family val="0"/>
      </rPr>
      <t>璟</t>
    </r>
  </si>
  <si>
    <t>张普</t>
  </si>
  <si>
    <t>兰州市第九中学</t>
  </si>
  <si>
    <t>温芳</t>
  </si>
  <si>
    <t>刘雨嘉</t>
  </si>
  <si>
    <t>王丹阳</t>
  </si>
  <si>
    <t>杨媛媛</t>
  </si>
  <si>
    <t>彭文丽</t>
  </si>
  <si>
    <t>包维斌</t>
  </si>
  <si>
    <t>俞永慧</t>
  </si>
  <si>
    <t>葛芳红</t>
  </si>
  <si>
    <t>王晖</t>
  </si>
  <si>
    <t>巨邦彦</t>
  </si>
  <si>
    <t>兰州市第十中学</t>
  </si>
  <si>
    <t>张越</t>
  </si>
  <si>
    <t>刘捷</t>
  </si>
  <si>
    <t>杜亚平</t>
  </si>
  <si>
    <t>王彩霞</t>
  </si>
  <si>
    <t>李静春</t>
  </si>
  <si>
    <t>彭露璐</t>
  </si>
  <si>
    <t>徐文妍</t>
  </si>
  <si>
    <t>张艺娜</t>
  </si>
  <si>
    <t>兰州市第十四中学</t>
  </si>
  <si>
    <t>马娜</t>
  </si>
  <si>
    <t>兰州市第二十二中学</t>
  </si>
  <si>
    <t>吴彬瑜</t>
  </si>
  <si>
    <t>华永晓</t>
  </si>
  <si>
    <t>张宇</t>
  </si>
  <si>
    <t>周蕊</t>
  </si>
  <si>
    <t>陈怡如</t>
  </si>
  <si>
    <t>宋飞</t>
  </si>
  <si>
    <t>封艳楠</t>
  </si>
  <si>
    <t>兰州市第二十七中学</t>
  </si>
  <si>
    <t>党君宏</t>
  </si>
  <si>
    <t>金昌虹</t>
  </si>
  <si>
    <t>汪耀平</t>
  </si>
  <si>
    <t>柳朝阳</t>
  </si>
  <si>
    <t>赵鑫</t>
  </si>
  <si>
    <t>何志红</t>
  </si>
  <si>
    <t>杜清</t>
  </si>
  <si>
    <t>王俊俊</t>
  </si>
  <si>
    <t>袁健</t>
  </si>
  <si>
    <t>曹艳茹</t>
  </si>
  <si>
    <t>魏薇</t>
  </si>
  <si>
    <t>王立媛</t>
  </si>
  <si>
    <t>马小平</t>
  </si>
  <si>
    <t>王雅茹</t>
  </si>
  <si>
    <t>张文静</t>
  </si>
  <si>
    <t>沈国栋</t>
  </si>
  <si>
    <t>冶昕瑶</t>
  </si>
  <si>
    <t>贾芳霞</t>
  </si>
  <si>
    <t>兰州市第三十三中学     
（兰州大学附属中学）</t>
  </si>
  <si>
    <t>陈旭</t>
  </si>
  <si>
    <t>冯柔飞</t>
  </si>
  <si>
    <t>陈倩</t>
  </si>
  <si>
    <t>鲁亚妮</t>
  </si>
  <si>
    <t>赵国霞</t>
  </si>
  <si>
    <r>
      <rPr>
        <sz val="10"/>
        <rFont val="仿宋_GB2312"/>
        <family val="0"/>
      </rPr>
      <t>东</t>
    </r>
    <r>
      <rPr>
        <sz val="10"/>
        <rFont val="宋体"/>
        <family val="0"/>
      </rPr>
      <t>韡</t>
    </r>
    <r>
      <rPr>
        <sz val="10"/>
        <rFont val="仿宋_GB2312"/>
        <family val="0"/>
      </rPr>
      <t>妍</t>
    </r>
  </si>
  <si>
    <t>艾亮</t>
  </si>
  <si>
    <t>邵维新</t>
  </si>
  <si>
    <t>汪嘉璐</t>
  </si>
  <si>
    <t>王祁</t>
  </si>
  <si>
    <t>保先涛</t>
  </si>
  <si>
    <t>朱壹波</t>
  </si>
  <si>
    <t>苏婧婷</t>
  </si>
  <si>
    <t>效冉</t>
  </si>
  <si>
    <t>刘莉</t>
  </si>
  <si>
    <r>
      <rPr>
        <sz val="10"/>
        <rFont val="仿宋_GB2312"/>
        <family val="0"/>
      </rPr>
      <t>马颖</t>
    </r>
    <r>
      <rPr>
        <sz val="10"/>
        <rFont val="宋体"/>
        <family val="0"/>
      </rPr>
      <t>珺</t>
    </r>
  </si>
  <si>
    <t>韩小雯</t>
  </si>
  <si>
    <t>王宝洁</t>
  </si>
  <si>
    <t>刘校铭</t>
  </si>
  <si>
    <t>王雅欣</t>
  </si>
  <si>
    <t>宋瑶瑶</t>
  </si>
  <si>
    <t>赵敏娟</t>
  </si>
  <si>
    <t>薛芳芳</t>
  </si>
  <si>
    <t>水淼</t>
  </si>
  <si>
    <t>王俊霞</t>
  </si>
  <si>
    <t>李玉红</t>
  </si>
  <si>
    <t>兰州市第三十四中学</t>
  </si>
  <si>
    <t>陈爱婷</t>
  </si>
  <si>
    <t>滚健健</t>
  </si>
  <si>
    <t>李娟</t>
  </si>
  <si>
    <t>杨勇</t>
  </si>
  <si>
    <t>徐福斌</t>
  </si>
  <si>
    <t>王乃斌</t>
  </si>
  <si>
    <t>薛剑宇</t>
  </si>
  <si>
    <t>朱雪</t>
  </si>
  <si>
    <t>潘雪梅</t>
  </si>
  <si>
    <t>兰州市第五十中学</t>
  </si>
  <si>
    <t>许瑞</t>
  </si>
  <si>
    <t>何丹阳</t>
  </si>
  <si>
    <t>马伟华</t>
  </si>
  <si>
    <t>乔琳</t>
  </si>
  <si>
    <t>张会锋</t>
  </si>
  <si>
    <t>高彦同</t>
  </si>
  <si>
    <t>刘雪</t>
  </si>
  <si>
    <t>杜雨星</t>
  </si>
  <si>
    <t>陈向前</t>
  </si>
  <si>
    <t>章博娇</t>
  </si>
  <si>
    <t>兰州市第五十二中学</t>
  </si>
  <si>
    <t>李春兰</t>
  </si>
  <si>
    <t>袁宏宝</t>
  </si>
  <si>
    <t>马晓雯</t>
  </si>
  <si>
    <t>任星燕</t>
  </si>
  <si>
    <t>兰州市第五十三中学</t>
  </si>
  <si>
    <t>喜琳</t>
  </si>
  <si>
    <t>陈振芬</t>
  </si>
  <si>
    <t>史自娟</t>
  </si>
  <si>
    <t>兰州市第五十五中学</t>
  </si>
  <si>
    <t>许琦</t>
  </si>
  <si>
    <t>马娟娟</t>
  </si>
  <si>
    <t>包亚星</t>
  </si>
  <si>
    <t>张莉莉</t>
  </si>
  <si>
    <t>兰州市第五十八中学</t>
  </si>
  <si>
    <t>王正娟</t>
  </si>
  <si>
    <t>李玉璀</t>
  </si>
  <si>
    <t>王雪忠</t>
  </si>
  <si>
    <t>毛培培</t>
  </si>
  <si>
    <t>郑丽霞</t>
  </si>
  <si>
    <t>张志睿</t>
  </si>
  <si>
    <t>姚星星</t>
  </si>
  <si>
    <t>王晓婷</t>
  </si>
  <si>
    <t>王晓</t>
  </si>
  <si>
    <t>钟文秀</t>
  </si>
  <si>
    <t>何建霞</t>
  </si>
  <si>
    <t>吴敬博</t>
  </si>
  <si>
    <t>庄娜</t>
  </si>
  <si>
    <t>彭娜</t>
  </si>
  <si>
    <t>李慧清</t>
  </si>
  <si>
    <t>吕芳霞</t>
  </si>
  <si>
    <t>马为之</t>
  </si>
  <si>
    <t>魏万蓉</t>
  </si>
  <si>
    <t>吴泽发</t>
  </si>
  <si>
    <t>石新羽</t>
  </si>
  <si>
    <t>袁文娟</t>
  </si>
  <si>
    <t>殷世福</t>
  </si>
  <si>
    <t>周龙杰</t>
  </si>
  <si>
    <t>杨菊转</t>
  </si>
  <si>
    <t>张亚斌</t>
  </si>
  <si>
    <t>贾晓婷</t>
  </si>
  <si>
    <t>兰州市第五十九中学</t>
  </si>
  <si>
    <t>宋晓丽</t>
  </si>
  <si>
    <t>宋可伟</t>
  </si>
  <si>
    <t>张永利</t>
  </si>
  <si>
    <t>朱慧琴</t>
  </si>
  <si>
    <t>王媛媛</t>
  </si>
  <si>
    <t>杨可</t>
  </si>
  <si>
    <t>何晓箐</t>
  </si>
  <si>
    <t>侯天琪</t>
  </si>
  <si>
    <t>孔晓静</t>
  </si>
  <si>
    <t>王海</t>
  </si>
  <si>
    <t>林茂州</t>
  </si>
  <si>
    <t>安焱</t>
  </si>
  <si>
    <t>刘倩倩</t>
  </si>
  <si>
    <t>兰州市第六十一中学</t>
  </si>
  <si>
    <t>贾玉杰</t>
  </si>
  <si>
    <t>张梦圆</t>
  </si>
  <si>
    <t>郜丽娅</t>
  </si>
  <si>
    <t>张苗</t>
  </si>
  <si>
    <t>毕俪馨</t>
  </si>
  <si>
    <t>杜秋爽</t>
  </si>
  <si>
    <t>李莹莹</t>
  </si>
  <si>
    <t xml:space="preserve">王萌 </t>
  </si>
  <si>
    <t>杨满</t>
  </si>
  <si>
    <t>王红娟</t>
  </si>
  <si>
    <t>柳晓苗</t>
  </si>
  <si>
    <t>展宗嵩</t>
  </si>
  <si>
    <t>张文倩</t>
  </si>
  <si>
    <t>王薇</t>
  </si>
  <si>
    <t>杨伟兰</t>
  </si>
  <si>
    <t>88.6/87.6</t>
  </si>
  <si>
    <t>赵海涛</t>
  </si>
  <si>
    <t>85.8/87.6</t>
  </si>
  <si>
    <t>童珊珊</t>
  </si>
  <si>
    <t>张丽敏</t>
  </si>
  <si>
    <t>马红</t>
  </si>
  <si>
    <t>鹿欣雨</t>
  </si>
  <si>
    <t>韩晓锋</t>
  </si>
  <si>
    <t>贾林蓉</t>
  </si>
  <si>
    <t>张秋荣</t>
  </si>
  <si>
    <t>刘晓华</t>
  </si>
  <si>
    <t>吴佳轩</t>
  </si>
  <si>
    <t>兰州市第六十四中学</t>
  </si>
  <si>
    <t>苏羽薇</t>
  </si>
  <si>
    <t>兰州市第八十一中学</t>
  </si>
  <si>
    <t>88.00</t>
  </si>
  <si>
    <t>马苗苗</t>
  </si>
  <si>
    <t>85.8</t>
  </si>
  <si>
    <t>杨子千</t>
  </si>
  <si>
    <t>83.00</t>
  </si>
  <si>
    <t>王兴怡</t>
  </si>
  <si>
    <t>82.60</t>
  </si>
  <si>
    <t>张景</t>
  </si>
  <si>
    <t>81.60</t>
  </si>
  <si>
    <t>赵映洁</t>
  </si>
  <si>
    <t>81.20</t>
  </si>
  <si>
    <t>盛梅</t>
  </si>
  <si>
    <t>80.40</t>
  </si>
  <si>
    <t>王丹羽</t>
  </si>
  <si>
    <t>78.80</t>
  </si>
  <si>
    <t>吕芳芳</t>
  </si>
  <si>
    <t>77.00</t>
  </si>
  <si>
    <t>赵雯婷</t>
  </si>
  <si>
    <t>73.40</t>
  </si>
  <si>
    <t>邸菲菲</t>
  </si>
  <si>
    <t>兰州西北中学</t>
  </si>
  <si>
    <t>杜立萍</t>
  </si>
  <si>
    <t>白永玲</t>
  </si>
  <si>
    <t>杨航</t>
  </si>
  <si>
    <t>李翔</t>
  </si>
  <si>
    <t>刘婷</t>
  </si>
  <si>
    <t>李红梅</t>
  </si>
  <si>
    <t>李黄花</t>
  </si>
  <si>
    <t>王新月</t>
  </si>
  <si>
    <t>兰州民族中学</t>
  </si>
  <si>
    <t>白俊凤</t>
  </si>
  <si>
    <t>马亚梅</t>
  </si>
  <si>
    <t>张阳</t>
  </si>
  <si>
    <t>党丽萍</t>
  </si>
  <si>
    <t>杨蕾蕾</t>
  </si>
  <si>
    <t>兰玉龙</t>
  </si>
  <si>
    <r>
      <rPr>
        <sz val="10"/>
        <rFont val="仿宋_GB2312"/>
        <family val="0"/>
      </rPr>
      <t>艾孜提艾力</t>
    </r>
    <r>
      <rPr>
        <sz val="10"/>
        <rFont val="宋体"/>
        <family val="0"/>
      </rPr>
      <t>﹒</t>
    </r>
    <r>
      <rPr>
        <sz val="10"/>
        <rFont val="仿宋_GB2312"/>
        <family val="0"/>
      </rPr>
      <t xml:space="preserve">艾散 </t>
    </r>
  </si>
  <si>
    <t>杨菊艳</t>
  </si>
  <si>
    <t>兰州新区舟曲中学</t>
  </si>
  <si>
    <t>常金龙</t>
  </si>
  <si>
    <t>王巧霞</t>
  </si>
  <si>
    <t>王丹旭</t>
  </si>
  <si>
    <t>许怡青</t>
  </si>
  <si>
    <t>彭桢</t>
  </si>
  <si>
    <t>李泽</t>
  </si>
  <si>
    <t>陈相泉</t>
  </si>
  <si>
    <t>张瑞芳</t>
  </si>
  <si>
    <t>张文娟</t>
  </si>
  <si>
    <t>何红桃</t>
  </si>
  <si>
    <t>赵小娟</t>
  </si>
  <si>
    <t>马菁菁</t>
  </si>
  <si>
    <t>何文慧</t>
  </si>
  <si>
    <t>寇正德</t>
  </si>
  <si>
    <t>李莉霞</t>
  </si>
  <si>
    <t>雒永刚</t>
  </si>
  <si>
    <t>吴浩田</t>
  </si>
  <si>
    <t>兰州新区舟曲中学
（中科院兰州分院中学安宁班（初中））</t>
  </si>
  <si>
    <t>崔长荣</t>
  </si>
  <si>
    <t>朱凤华</t>
  </si>
  <si>
    <t>陈婷婷</t>
  </si>
  <si>
    <t>丁甜</t>
  </si>
  <si>
    <t>兰州外国语学校</t>
  </si>
  <si>
    <t>张玉婷</t>
  </si>
  <si>
    <t>王越</t>
  </si>
  <si>
    <t>岳星柠</t>
  </si>
  <si>
    <t>吕琪</t>
  </si>
  <si>
    <t>孙雅芬</t>
  </si>
  <si>
    <r>
      <rPr>
        <sz val="10"/>
        <color indexed="8"/>
        <rFont val="仿宋_GB2312"/>
        <family val="0"/>
      </rPr>
      <t>李</t>
    </r>
    <r>
      <rPr>
        <sz val="10"/>
        <color indexed="8"/>
        <rFont val="宋体"/>
        <family val="0"/>
      </rPr>
      <t>玥</t>
    </r>
    <r>
      <rPr>
        <sz val="10"/>
        <color indexed="8"/>
        <rFont val="仿宋_GB2312"/>
        <family val="0"/>
      </rPr>
      <t>莹</t>
    </r>
  </si>
  <si>
    <t>贾凤玲</t>
  </si>
  <si>
    <t>兰州外国语高级中学</t>
  </si>
  <si>
    <t>李俊林</t>
  </si>
  <si>
    <t>李奕卓</t>
  </si>
  <si>
    <t>袁蓉</t>
  </si>
  <si>
    <t>刘华</t>
  </si>
  <si>
    <t>姚虎威</t>
  </si>
  <si>
    <t>冯 帆</t>
  </si>
  <si>
    <t>兰州市小学师资培训中心</t>
  </si>
  <si>
    <t>安田露</t>
  </si>
  <si>
    <t>樊得旺</t>
  </si>
  <si>
    <t>李坤燕</t>
  </si>
  <si>
    <r>
      <rPr>
        <sz val="10"/>
        <rFont val="仿宋_GB2312"/>
        <family val="0"/>
      </rPr>
      <t>李梓</t>
    </r>
    <r>
      <rPr>
        <sz val="10"/>
        <rFont val="宋体"/>
        <family val="0"/>
      </rPr>
      <t>瑄</t>
    </r>
  </si>
  <si>
    <t>张  乐</t>
  </si>
  <si>
    <t>张福花</t>
  </si>
  <si>
    <t>郝菊萍</t>
  </si>
  <si>
    <t>马  丽</t>
  </si>
  <si>
    <t>潘文蕊</t>
  </si>
  <si>
    <t>殷亚萍</t>
  </si>
  <si>
    <t>韩亚伟</t>
  </si>
  <si>
    <t>兰州市实验幼儿园</t>
  </si>
  <si>
    <t>83.20</t>
  </si>
  <si>
    <t>宋小玲</t>
  </si>
  <si>
    <t>兰州市成人（职业）教育中心</t>
  </si>
  <si>
    <t>许冬梅</t>
  </si>
  <si>
    <t>李萍</t>
  </si>
  <si>
    <t>兰州市教育科学研究所</t>
  </si>
  <si>
    <t>孙朔南</t>
  </si>
  <si>
    <t>任丹阳</t>
  </si>
  <si>
    <t>程颜彤</t>
  </si>
  <si>
    <t>黄福祥</t>
  </si>
  <si>
    <t>2020年兰州市教育局系统引进急需紧缺人才面试成绩
（6月14日面试）</t>
  </si>
  <si>
    <t>岗位
序号</t>
  </si>
  <si>
    <t>兰州市第八中学</t>
  </si>
  <si>
    <t>谢卢梦</t>
  </si>
  <si>
    <t>李军霞</t>
  </si>
  <si>
    <t>杜宇飞</t>
  </si>
  <si>
    <t>牛海灵</t>
  </si>
  <si>
    <t>马晓燕</t>
  </si>
  <si>
    <t>苗馨予</t>
  </si>
  <si>
    <t>兰州市第十一中学</t>
  </si>
  <si>
    <t>苏瑞洁</t>
  </si>
  <si>
    <t>张雯</t>
  </si>
  <si>
    <t>兰州市第十一中学
（新区分校）</t>
  </si>
  <si>
    <t>王绍茹</t>
  </si>
  <si>
    <t>许莲娣</t>
  </si>
  <si>
    <t>杜雯雯</t>
  </si>
  <si>
    <t>兰州市第十二中学</t>
  </si>
  <si>
    <t>王茳</t>
  </si>
  <si>
    <t>90.4/89.4</t>
  </si>
  <si>
    <t>常晓莉</t>
  </si>
  <si>
    <t>88.6/89.4</t>
  </si>
  <si>
    <t>郑裕蓉</t>
  </si>
  <si>
    <t>陈亭亭</t>
  </si>
  <si>
    <t>党喜军</t>
  </si>
  <si>
    <t>白晓珂</t>
  </si>
  <si>
    <t>陈亚珠</t>
  </si>
  <si>
    <t>秦州州</t>
  </si>
  <si>
    <t>王彩定</t>
  </si>
  <si>
    <t>李阳</t>
  </si>
  <si>
    <t>严文君</t>
  </si>
  <si>
    <t>兰州市第二十中学</t>
  </si>
  <si>
    <t>查昊</t>
  </si>
  <si>
    <r>
      <rPr>
        <sz val="10"/>
        <rFont val="仿宋_GB2312"/>
        <family val="0"/>
      </rPr>
      <t>张</t>
    </r>
    <r>
      <rPr>
        <sz val="10"/>
        <rFont val="宋体"/>
        <family val="0"/>
      </rPr>
      <t>燊</t>
    </r>
  </si>
  <si>
    <t>隆梅凤</t>
  </si>
  <si>
    <t>韩亭亭</t>
  </si>
  <si>
    <t>李昀臻</t>
  </si>
  <si>
    <r>
      <rPr>
        <sz val="10"/>
        <rFont val="仿宋_GB2312"/>
        <family val="0"/>
      </rPr>
      <t>汪</t>
    </r>
    <r>
      <rPr>
        <sz val="10"/>
        <rFont val="宋体"/>
        <family val="0"/>
      </rPr>
      <t>莙</t>
    </r>
    <r>
      <rPr>
        <sz val="10"/>
        <rFont val="仿宋_GB2312"/>
        <family val="0"/>
      </rPr>
      <t>霞</t>
    </r>
  </si>
  <si>
    <t>师芳珍</t>
  </si>
  <si>
    <t>范晓梨</t>
  </si>
  <si>
    <t>任建文</t>
  </si>
  <si>
    <t>张世英</t>
  </si>
  <si>
    <t>郑威</t>
  </si>
  <si>
    <t>吕洁</t>
  </si>
  <si>
    <t>吕霞霞</t>
  </si>
  <si>
    <t>党晓丽</t>
  </si>
  <si>
    <t>路咏杰</t>
  </si>
  <si>
    <t>兰州市第三十一中学</t>
  </si>
  <si>
    <t>杨转霞</t>
  </si>
  <si>
    <t>任婕</t>
  </si>
  <si>
    <t>赵雨涵</t>
  </si>
  <si>
    <t>岳丹丹</t>
  </si>
  <si>
    <t>董强</t>
  </si>
  <si>
    <r>
      <rPr>
        <sz val="10"/>
        <rFont val="仿宋_GB2312"/>
        <family val="0"/>
      </rPr>
      <t>李</t>
    </r>
    <r>
      <rPr>
        <sz val="10"/>
        <rFont val="宋体"/>
        <family val="0"/>
      </rPr>
      <t>旻</t>
    </r>
  </si>
  <si>
    <t>马艺丹</t>
  </si>
  <si>
    <t>兰州市第三十六中学</t>
  </si>
  <si>
    <t>张国露</t>
  </si>
  <si>
    <t>仝晶晶</t>
  </si>
  <si>
    <t>魏万玲</t>
  </si>
  <si>
    <t>兰州市第五十六中学</t>
  </si>
  <si>
    <t>姚芳荣</t>
  </si>
  <si>
    <t>兰州市第六十五中学</t>
  </si>
  <si>
    <t>张悦</t>
  </si>
  <si>
    <t>崔红燕</t>
  </si>
  <si>
    <t>张玉</t>
  </si>
  <si>
    <t>王喜燕</t>
  </si>
  <si>
    <t>宋煊</t>
  </si>
  <si>
    <t>兰州市第六十六中学</t>
  </si>
  <si>
    <t>王荣荣</t>
  </si>
  <si>
    <t>徐琛</t>
  </si>
  <si>
    <t>周可欣</t>
  </si>
  <si>
    <t>寇亮亮</t>
  </si>
  <si>
    <t>索慧莲</t>
  </si>
  <si>
    <t>艾孜提艾力·艾散</t>
  </si>
  <si>
    <t>苗国龙</t>
  </si>
  <si>
    <t>兰州市第八十二中学</t>
  </si>
  <si>
    <t>邓旺龙</t>
  </si>
  <si>
    <t>韦聪</t>
  </si>
  <si>
    <t>杨婷婷</t>
  </si>
  <si>
    <t>徐丹</t>
  </si>
  <si>
    <t>王海晓</t>
  </si>
  <si>
    <t>拉毛草</t>
  </si>
  <si>
    <t>郭丽丽</t>
  </si>
  <si>
    <t>马晶</t>
  </si>
  <si>
    <t>徐寅元</t>
  </si>
  <si>
    <t>高利娟</t>
  </si>
  <si>
    <t>孙转珍</t>
  </si>
  <si>
    <t>周晓春</t>
  </si>
  <si>
    <t>马永梅</t>
  </si>
  <si>
    <t>兰州市南昌路小学
（中国科学院兰州分院小学）</t>
  </si>
  <si>
    <t>李春燕</t>
  </si>
  <si>
    <t>王小波</t>
  </si>
  <si>
    <t>马小娟</t>
  </si>
  <si>
    <t>贾元斌</t>
  </si>
  <si>
    <t>张利霞</t>
  </si>
  <si>
    <t>王子音</t>
  </si>
  <si>
    <t>兰州市西固区合水路小学</t>
  </si>
  <si>
    <t>张佳丽</t>
  </si>
  <si>
    <t>兰州市西固区福利西路小学</t>
  </si>
  <si>
    <t>康楠</t>
  </si>
  <si>
    <t>王小红</t>
  </si>
  <si>
    <t>王川芳</t>
  </si>
  <si>
    <t>刘晨琛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</si>
</sst>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0"/>
    </font>
    <font>
      <b/>
      <sz val="16"/>
      <name val="方正小标宋简体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0"/>
    </font>
    <font>
      <sz val="10"/>
      <color rgb="FFFF0000"/>
      <name val="仿宋_GB2312"/>
      <family val="0"/>
    </font>
    <font>
      <sz val="10"/>
      <name val="Calibri"/>
      <family val="0"/>
    </font>
    <font>
      <sz val="10"/>
      <color rgb="FF0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10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8" fillId="0" borderId="0">
      <alignment/>
      <protection/>
    </xf>
    <xf numFmtId="0" fontId="0" fillId="28" borderId="0" applyNumberFormat="0" applyBorder="0" applyAlignment="0" applyProtection="0"/>
    <xf numFmtId="0" fontId="10" fillId="0" borderId="0">
      <alignment vertical="center"/>
      <protection/>
    </xf>
    <xf numFmtId="0" fontId="32" fillId="29" borderId="0" applyNumberFormat="0" applyBorder="0" applyAlignment="0" applyProtection="0"/>
    <xf numFmtId="0" fontId="8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/>
      <protection/>
    </xf>
    <xf numFmtId="0" fontId="8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176" fontId="49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/>
    </xf>
    <xf numFmtId="0" fontId="6" fillId="0" borderId="9" xfId="36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 shrinkToFit="1"/>
    </xf>
    <xf numFmtId="177" fontId="3" fillId="0" borderId="9" xfId="0" applyNumberFormat="1" applyFont="1" applyFill="1" applyBorder="1" applyAlignment="1">
      <alignment horizontal="center" vertical="center" wrapText="1" shrinkToFit="1"/>
    </xf>
    <xf numFmtId="177" fontId="49" fillId="0" borderId="9" xfId="0" applyNumberFormat="1" applyFont="1" applyFill="1" applyBorder="1" applyAlignment="1">
      <alignment horizontal="center" vertical="center" wrapText="1" shrinkToFit="1"/>
    </xf>
    <xf numFmtId="0" fontId="3" fillId="0" borderId="9" xfId="64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64" applyFont="1" applyFill="1" applyBorder="1" applyAlignment="1">
      <alignment horizontal="center" vertical="center" wrapText="1"/>
      <protection/>
    </xf>
    <xf numFmtId="0" fontId="48" fillId="34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3" fillId="0" borderId="9" xfId="69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6" fillId="0" borderId="9" xfId="31" applyFont="1" applyFill="1" applyBorder="1" applyAlignment="1">
      <alignment horizontal="center" vertical="center" wrapText="1"/>
      <protection/>
    </xf>
    <xf numFmtId="178" fontId="49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177" fontId="49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4月7日横版报名登记表2003" xfId="31"/>
    <cellStyle name="标题" xfId="32"/>
    <cellStyle name="解释性文本" xfId="33"/>
    <cellStyle name="标题 1" xfId="34"/>
    <cellStyle name="标题 2" xfId="35"/>
    <cellStyle name="常规_4月7日横版报名登记表2003 3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常规_Sheet1_15" xfId="62"/>
    <cellStyle name="60% - 强调文字颜色 5" xfId="63"/>
    <cellStyle name="常规_招聘人员备案表" xfId="64"/>
    <cellStyle name="强调文字颜色 6" xfId="65"/>
    <cellStyle name="40% - 强调文字颜色 6" xfId="66"/>
    <cellStyle name="60% - 强调文字颜色 6" xfId="67"/>
    <cellStyle name="常规 24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view="pageBreakPreview" zoomScaleSheetLayoutView="100" workbookViewId="0" topLeftCell="A1">
      <pane xSplit="3" ySplit="2" topLeftCell="D3" activePane="bottomRight" state="frozen"/>
      <selection pane="bottomRight" activeCell="A3" sqref="A3:B298"/>
    </sheetView>
  </sheetViews>
  <sheetFormatPr defaultColWidth="9.57421875" defaultRowHeight="15"/>
  <cols>
    <col min="1" max="1" width="9.7109375" style="4" customWidth="1"/>
    <col min="2" max="2" width="10.421875" style="4" customWidth="1"/>
    <col min="3" max="3" width="35.00390625" style="4" customWidth="1"/>
    <col min="4" max="4" width="28.57421875" style="4" customWidth="1"/>
    <col min="5" max="5" width="13.57421875" style="4" customWidth="1"/>
    <col min="6" max="6" width="21.421875" style="4" customWidth="1"/>
    <col min="7" max="16384" width="9.57421875" style="4" customWidth="1"/>
  </cols>
  <sheetData>
    <row r="1" spans="1:5" ht="43.5" customHeight="1">
      <c r="A1" s="5" t="s">
        <v>0</v>
      </c>
      <c r="B1" s="23"/>
      <c r="C1" s="23"/>
      <c r="D1" s="23"/>
      <c r="E1" s="23"/>
    </row>
    <row r="2" spans="1:5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0" customFormat="1" ht="24.75" customHeight="1">
      <c r="A3" s="9" t="s">
        <v>6</v>
      </c>
      <c r="B3" s="9" t="s">
        <v>7</v>
      </c>
      <c r="C3" s="9" t="s">
        <v>8</v>
      </c>
      <c r="D3" s="10">
        <v>81.22</v>
      </c>
      <c r="E3" s="8" t="s">
        <v>9</v>
      </c>
    </row>
    <row r="4" spans="1:5" s="20" customFormat="1" ht="24.75" customHeight="1">
      <c r="A4" s="9">
        <v>1</v>
      </c>
      <c r="B4" s="9" t="s">
        <v>10</v>
      </c>
      <c r="C4" s="9" t="s">
        <v>8</v>
      </c>
      <c r="D4" s="10">
        <v>79.13</v>
      </c>
      <c r="E4" s="9"/>
    </row>
    <row r="5" spans="1:5" s="20" customFormat="1" ht="24.75" customHeight="1">
      <c r="A5" s="9">
        <v>1</v>
      </c>
      <c r="B5" s="9" t="s">
        <v>11</v>
      </c>
      <c r="C5" s="9" t="s">
        <v>8</v>
      </c>
      <c r="D5" s="10">
        <v>74.37</v>
      </c>
      <c r="E5" s="9"/>
    </row>
    <row r="6" spans="1:5" s="20" customFormat="1" ht="24.75" customHeight="1">
      <c r="A6" s="9">
        <v>1</v>
      </c>
      <c r="B6" s="9" t="s">
        <v>12</v>
      </c>
      <c r="C6" s="9" t="s">
        <v>8</v>
      </c>
      <c r="D6" s="10">
        <v>74.19</v>
      </c>
      <c r="E6" s="9"/>
    </row>
    <row r="7" spans="1:5" s="20" customFormat="1" ht="24.75" customHeight="1">
      <c r="A7" s="9">
        <v>1</v>
      </c>
      <c r="B7" s="9" t="s">
        <v>13</v>
      </c>
      <c r="C7" s="9" t="s">
        <v>8</v>
      </c>
      <c r="D7" s="10">
        <v>71.38</v>
      </c>
      <c r="E7" s="9"/>
    </row>
    <row r="8" spans="1:5" s="20" customFormat="1" ht="24.75" customHeight="1">
      <c r="A8" s="9">
        <v>1</v>
      </c>
      <c r="B8" s="9" t="s">
        <v>14</v>
      </c>
      <c r="C8" s="9" t="s">
        <v>8</v>
      </c>
      <c r="D8" s="10">
        <v>70.01</v>
      </c>
      <c r="E8" s="9"/>
    </row>
    <row r="9" spans="1:5" s="20" customFormat="1" ht="24.75" customHeight="1">
      <c r="A9" s="9">
        <v>1</v>
      </c>
      <c r="B9" s="9" t="s">
        <v>15</v>
      </c>
      <c r="C9" s="9" t="s">
        <v>8</v>
      </c>
      <c r="D9" s="10" t="s">
        <v>16</v>
      </c>
      <c r="E9" s="9"/>
    </row>
    <row r="10" spans="1:5" s="20" customFormat="1" ht="24.75" customHeight="1">
      <c r="A10" s="9">
        <v>1</v>
      </c>
      <c r="B10" s="9" t="s">
        <v>17</v>
      </c>
      <c r="C10" s="9" t="s">
        <v>8</v>
      </c>
      <c r="D10" s="10" t="s">
        <v>16</v>
      </c>
      <c r="E10" s="9"/>
    </row>
    <row r="11" spans="1:5" s="20" customFormat="1" ht="24.75" customHeight="1">
      <c r="A11" s="9">
        <v>1</v>
      </c>
      <c r="B11" s="9" t="s">
        <v>18</v>
      </c>
      <c r="C11" s="9" t="s">
        <v>8</v>
      </c>
      <c r="D11" s="10" t="s">
        <v>16</v>
      </c>
      <c r="E11" s="9"/>
    </row>
    <row r="12" spans="1:5" s="20" customFormat="1" ht="24.75" customHeight="1">
      <c r="A12" s="9">
        <v>1</v>
      </c>
      <c r="B12" s="9" t="s">
        <v>19</v>
      </c>
      <c r="C12" s="9" t="s">
        <v>8</v>
      </c>
      <c r="D12" s="10" t="s">
        <v>16</v>
      </c>
      <c r="E12" s="9"/>
    </row>
    <row r="13" spans="1:5" s="20" customFormat="1" ht="24.75" customHeight="1">
      <c r="A13" s="9">
        <v>2</v>
      </c>
      <c r="B13" s="9" t="s">
        <v>20</v>
      </c>
      <c r="C13" s="9" t="s">
        <v>8</v>
      </c>
      <c r="D13" s="10">
        <v>81.2</v>
      </c>
      <c r="E13" s="8" t="s">
        <v>9</v>
      </c>
    </row>
    <row r="14" spans="1:5" s="20" customFormat="1" ht="24.75" customHeight="1">
      <c r="A14" s="9">
        <v>2</v>
      </c>
      <c r="B14" s="9" t="s">
        <v>21</v>
      </c>
      <c r="C14" s="9" t="s">
        <v>8</v>
      </c>
      <c r="D14" s="10">
        <v>79.6</v>
      </c>
      <c r="E14" s="9"/>
    </row>
    <row r="15" spans="1:5" s="20" customFormat="1" ht="24.75" customHeight="1">
      <c r="A15" s="9">
        <v>2</v>
      </c>
      <c r="B15" s="9" t="s">
        <v>22</v>
      </c>
      <c r="C15" s="9" t="s">
        <v>8</v>
      </c>
      <c r="D15" s="10">
        <v>76.6</v>
      </c>
      <c r="E15" s="9"/>
    </row>
    <row r="16" spans="1:5" s="20" customFormat="1" ht="24.75" customHeight="1">
      <c r="A16" s="9">
        <v>2</v>
      </c>
      <c r="B16" s="9" t="s">
        <v>23</v>
      </c>
      <c r="C16" s="9" t="s">
        <v>8</v>
      </c>
      <c r="D16" s="10">
        <v>67</v>
      </c>
      <c r="E16" s="9"/>
    </row>
    <row r="17" spans="1:5" s="20" customFormat="1" ht="24.75" customHeight="1">
      <c r="A17" s="9">
        <v>3</v>
      </c>
      <c r="B17" s="9" t="s">
        <v>24</v>
      </c>
      <c r="C17" s="9" t="s">
        <v>8</v>
      </c>
      <c r="D17" s="10">
        <v>83.4</v>
      </c>
      <c r="E17" s="8" t="s">
        <v>9</v>
      </c>
    </row>
    <row r="18" spans="1:5" s="20" customFormat="1" ht="24.75" customHeight="1">
      <c r="A18" s="9">
        <v>3</v>
      </c>
      <c r="B18" s="9" t="s">
        <v>25</v>
      </c>
      <c r="C18" s="9" t="s">
        <v>8</v>
      </c>
      <c r="D18" s="10">
        <v>82.4</v>
      </c>
      <c r="E18" s="9"/>
    </row>
    <row r="19" spans="1:5" s="20" customFormat="1" ht="24.75" customHeight="1">
      <c r="A19" s="9">
        <v>3</v>
      </c>
      <c r="B19" s="9" t="s">
        <v>26</v>
      </c>
      <c r="C19" s="9" t="s">
        <v>8</v>
      </c>
      <c r="D19" s="10">
        <v>76.4</v>
      </c>
      <c r="E19" s="9"/>
    </row>
    <row r="20" spans="1:5" s="20" customFormat="1" ht="24.75" customHeight="1">
      <c r="A20" s="9">
        <v>3</v>
      </c>
      <c r="B20" s="9" t="s">
        <v>27</v>
      </c>
      <c r="C20" s="9" t="s">
        <v>8</v>
      </c>
      <c r="D20" s="10">
        <v>74</v>
      </c>
      <c r="E20" s="9"/>
    </row>
    <row r="21" spans="1:5" s="20" customFormat="1" ht="24.75" customHeight="1">
      <c r="A21" s="9">
        <v>3</v>
      </c>
      <c r="B21" s="9" t="s">
        <v>28</v>
      </c>
      <c r="C21" s="9" t="s">
        <v>8</v>
      </c>
      <c r="D21" s="10">
        <v>73.8</v>
      </c>
      <c r="E21" s="9"/>
    </row>
    <row r="22" spans="1:5" s="20" customFormat="1" ht="24.75" customHeight="1">
      <c r="A22" s="9">
        <v>3</v>
      </c>
      <c r="B22" s="9" t="s">
        <v>29</v>
      </c>
      <c r="C22" s="9" t="s">
        <v>8</v>
      </c>
      <c r="D22" s="10">
        <v>73.6</v>
      </c>
      <c r="E22" s="9"/>
    </row>
    <row r="23" spans="1:5" s="20" customFormat="1" ht="24.75" customHeight="1">
      <c r="A23" s="9">
        <v>3</v>
      </c>
      <c r="B23" s="9" t="s">
        <v>30</v>
      </c>
      <c r="C23" s="9" t="s">
        <v>8</v>
      </c>
      <c r="D23" s="10">
        <v>72.4</v>
      </c>
      <c r="E23" s="9"/>
    </row>
    <row r="24" spans="1:5" s="20" customFormat="1" ht="24.75" customHeight="1">
      <c r="A24" s="9">
        <v>3</v>
      </c>
      <c r="B24" s="9" t="s">
        <v>31</v>
      </c>
      <c r="C24" s="9" t="s">
        <v>8</v>
      </c>
      <c r="D24" s="10">
        <v>72.4</v>
      </c>
      <c r="E24" s="9"/>
    </row>
    <row r="25" spans="1:5" s="20" customFormat="1" ht="24.75" customHeight="1">
      <c r="A25" s="9">
        <v>3</v>
      </c>
      <c r="B25" s="9" t="s">
        <v>32</v>
      </c>
      <c r="C25" s="9" t="s">
        <v>8</v>
      </c>
      <c r="D25" s="10" t="s">
        <v>16</v>
      </c>
      <c r="E25" s="9"/>
    </row>
    <row r="26" spans="1:5" s="4" customFormat="1" ht="24.75" customHeight="1">
      <c r="A26" s="9">
        <v>4</v>
      </c>
      <c r="B26" s="8" t="s">
        <v>33</v>
      </c>
      <c r="C26" s="8" t="s">
        <v>34</v>
      </c>
      <c r="D26" s="24">
        <v>92.72</v>
      </c>
      <c r="E26" s="24" t="s">
        <v>9</v>
      </c>
    </row>
    <row r="27" spans="1:5" s="4" customFormat="1" ht="24.75" customHeight="1">
      <c r="A27" s="9">
        <v>4</v>
      </c>
      <c r="B27" s="8" t="s">
        <v>35</v>
      </c>
      <c r="C27" s="8" t="s">
        <v>34</v>
      </c>
      <c r="D27" s="24">
        <v>92.02</v>
      </c>
      <c r="E27" s="24"/>
    </row>
    <row r="28" spans="1:5" s="4" customFormat="1" ht="24.75" customHeight="1">
      <c r="A28" s="9">
        <v>4</v>
      </c>
      <c r="B28" s="8" t="s">
        <v>36</v>
      </c>
      <c r="C28" s="8" t="s">
        <v>34</v>
      </c>
      <c r="D28" s="24">
        <v>89.96</v>
      </c>
      <c r="E28" s="24"/>
    </row>
    <row r="29" spans="1:5" s="4" customFormat="1" ht="24.75" customHeight="1">
      <c r="A29" s="9">
        <v>4</v>
      </c>
      <c r="B29" s="8" t="s">
        <v>37</v>
      </c>
      <c r="C29" s="8" t="s">
        <v>34</v>
      </c>
      <c r="D29" s="24">
        <v>88.36</v>
      </c>
      <c r="E29" s="24"/>
    </row>
    <row r="30" spans="1:5" s="4" customFormat="1" ht="24.75" customHeight="1">
      <c r="A30" s="9">
        <v>4</v>
      </c>
      <c r="B30" s="8" t="s">
        <v>38</v>
      </c>
      <c r="C30" s="8" t="s">
        <v>34</v>
      </c>
      <c r="D30" s="24">
        <v>87.28</v>
      </c>
      <c r="E30" s="24"/>
    </row>
    <row r="31" spans="1:5" s="4" customFormat="1" ht="24.75" customHeight="1">
      <c r="A31" s="9">
        <v>4</v>
      </c>
      <c r="B31" s="8" t="s">
        <v>39</v>
      </c>
      <c r="C31" s="8" t="s">
        <v>34</v>
      </c>
      <c r="D31" s="10" t="s">
        <v>16</v>
      </c>
      <c r="E31" s="24"/>
    </row>
    <row r="32" spans="1:5" s="4" customFormat="1" ht="24.75" customHeight="1">
      <c r="A32" s="9">
        <v>5</v>
      </c>
      <c r="B32" s="8" t="s">
        <v>40</v>
      </c>
      <c r="C32" s="8" t="s">
        <v>34</v>
      </c>
      <c r="D32" s="24">
        <v>94.34</v>
      </c>
      <c r="E32" s="24" t="s">
        <v>9</v>
      </c>
    </row>
    <row r="33" spans="1:5" s="4" customFormat="1" ht="24.75" customHeight="1">
      <c r="A33" s="9">
        <v>5</v>
      </c>
      <c r="B33" s="8" t="s">
        <v>41</v>
      </c>
      <c r="C33" s="8" t="s">
        <v>34</v>
      </c>
      <c r="D33" s="24">
        <v>92.94</v>
      </c>
      <c r="E33" s="24"/>
    </row>
    <row r="34" spans="1:5" s="4" customFormat="1" ht="24.75" customHeight="1">
      <c r="A34" s="9">
        <v>5</v>
      </c>
      <c r="B34" s="8" t="s">
        <v>42</v>
      </c>
      <c r="C34" s="8" t="s">
        <v>34</v>
      </c>
      <c r="D34" s="24">
        <v>88.02</v>
      </c>
      <c r="E34" s="24"/>
    </row>
    <row r="35" spans="1:5" s="4" customFormat="1" ht="24.75" customHeight="1">
      <c r="A35" s="9">
        <v>5</v>
      </c>
      <c r="B35" s="8" t="s">
        <v>43</v>
      </c>
      <c r="C35" s="8" t="s">
        <v>34</v>
      </c>
      <c r="D35" s="10" t="s">
        <v>16</v>
      </c>
      <c r="E35" s="24"/>
    </row>
    <row r="36" spans="1:5" s="4" customFormat="1" ht="24.75" customHeight="1">
      <c r="A36" s="9">
        <v>5</v>
      </c>
      <c r="B36" s="8" t="s">
        <v>44</v>
      </c>
      <c r="C36" s="8" t="s">
        <v>34</v>
      </c>
      <c r="D36" s="10" t="s">
        <v>16</v>
      </c>
      <c r="E36" s="24"/>
    </row>
    <row r="37" spans="1:5" s="4" customFormat="1" ht="24.75" customHeight="1">
      <c r="A37" s="9">
        <v>5</v>
      </c>
      <c r="B37" s="8" t="s">
        <v>45</v>
      </c>
      <c r="C37" s="8" t="s">
        <v>34</v>
      </c>
      <c r="D37" s="10" t="s">
        <v>16</v>
      </c>
      <c r="E37" s="24"/>
    </row>
    <row r="38" spans="1:5" s="4" customFormat="1" ht="24.75" customHeight="1">
      <c r="A38" s="9">
        <v>5</v>
      </c>
      <c r="B38" s="8" t="s">
        <v>46</v>
      </c>
      <c r="C38" s="8" t="s">
        <v>34</v>
      </c>
      <c r="D38" s="10" t="s">
        <v>16</v>
      </c>
      <c r="E38" s="24"/>
    </row>
    <row r="39" spans="1:5" s="4" customFormat="1" ht="24.75" customHeight="1">
      <c r="A39" s="9">
        <v>6</v>
      </c>
      <c r="B39" s="8" t="s">
        <v>47</v>
      </c>
      <c r="C39" s="14" t="s">
        <v>34</v>
      </c>
      <c r="D39" s="24">
        <v>88.32</v>
      </c>
      <c r="E39" s="25" t="s">
        <v>9</v>
      </c>
    </row>
    <row r="40" spans="1:5" s="4" customFormat="1" ht="24.75" customHeight="1">
      <c r="A40" s="9">
        <v>6</v>
      </c>
      <c r="B40" s="8" t="s">
        <v>48</v>
      </c>
      <c r="C40" s="14" t="s">
        <v>34</v>
      </c>
      <c r="D40" s="24">
        <v>86.56</v>
      </c>
      <c r="E40" s="24"/>
    </row>
    <row r="41" spans="1:5" s="4" customFormat="1" ht="24.75" customHeight="1">
      <c r="A41" s="9">
        <v>6</v>
      </c>
      <c r="B41" s="8" t="s">
        <v>49</v>
      </c>
      <c r="C41" s="14" t="s">
        <v>34</v>
      </c>
      <c r="D41" s="24">
        <v>86.08</v>
      </c>
      <c r="E41" s="24"/>
    </row>
    <row r="42" spans="1:5" s="4" customFormat="1" ht="24.75" customHeight="1">
      <c r="A42" s="9">
        <v>6</v>
      </c>
      <c r="B42" s="26" t="s">
        <v>50</v>
      </c>
      <c r="C42" s="14" t="s">
        <v>34</v>
      </c>
      <c r="D42" s="24">
        <v>85.76</v>
      </c>
      <c r="E42" s="24"/>
    </row>
    <row r="43" spans="1:5" s="4" customFormat="1" ht="24.75" customHeight="1">
      <c r="A43" s="9">
        <v>6</v>
      </c>
      <c r="B43" s="8" t="s">
        <v>51</v>
      </c>
      <c r="C43" s="14" t="s">
        <v>34</v>
      </c>
      <c r="D43" s="24">
        <v>84.98</v>
      </c>
      <c r="E43" s="24"/>
    </row>
    <row r="44" spans="1:5" s="4" customFormat="1" ht="24.75" customHeight="1">
      <c r="A44" s="9">
        <v>6</v>
      </c>
      <c r="B44" s="8" t="s">
        <v>52</v>
      </c>
      <c r="C44" s="14" t="s">
        <v>34</v>
      </c>
      <c r="D44" s="24">
        <v>84.72</v>
      </c>
      <c r="E44" s="24"/>
    </row>
    <row r="45" spans="1:5" s="4" customFormat="1" ht="24.75" customHeight="1">
      <c r="A45" s="9">
        <v>6</v>
      </c>
      <c r="B45" s="27" t="s">
        <v>53</v>
      </c>
      <c r="C45" s="14" t="s">
        <v>34</v>
      </c>
      <c r="D45" s="24">
        <v>84.22</v>
      </c>
      <c r="E45" s="24"/>
    </row>
    <row r="46" spans="1:5" s="4" customFormat="1" ht="24.75" customHeight="1">
      <c r="A46" s="9">
        <v>6</v>
      </c>
      <c r="B46" s="9" t="s">
        <v>54</v>
      </c>
      <c r="C46" s="14" t="s">
        <v>34</v>
      </c>
      <c r="D46" s="24">
        <v>83.24</v>
      </c>
      <c r="E46" s="24"/>
    </row>
    <row r="47" spans="1:5" s="4" customFormat="1" ht="24.75" customHeight="1">
      <c r="A47" s="9">
        <v>6</v>
      </c>
      <c r="B47" s="8" t="s">
        <v>55</v>
      </c>
      <c r="C47" s="14" t="s">
        <v>34</v>
      </c>
      <c r="D47" s="24">
        <v>82.14</v>
      </c>
      <c r="E47" s="24"/>
    </row>
    <row r="48" spans="1:5" s="4" customFormat="1" ht="24.75" customHeight="1">
      <c r="A48" s="9">
        <v>6</v>
      </c>
      <c r="B48" s="26" t="s">
        <v>56</v>
      </c>
      <c r="C48" s="14" t="s">
        <v>34</v>
      </c>
      <c r="D48" s="24">
        <v>82.12</v>
      </c>
      <c r="E48" s="24"/>
    </row>
    <row r="49" spans="1:5" s="4" customFormat="1" ht="24.75" customHeight="1">
      <c r="A49" s="9">
        <v>6</v>
      </c>
      <c r="B49" s="8" t="s">
        <v>57</v>
      </c>
      <c r="C49" s="14" t="s">
        <v>34</v>
      </c>
      <c r="D49" s="24">
        <v>80.64</v>
      </c>
      <c r="E49" s="24"/>
    </row>
    <row r="50" spans="1:5" s="4" customFormat="1" ht="24.75" customHeight="1">
      <c r="A50" s="9">
        <v>6</v>
      </c>
      <c r="B50" s="8" t="s">
        <v>58</v>
      </c>
      <c r="C50" s="14" t="s">
        <v>34</v>
      </c>
      <c r="D50" s="10" t="s">
        <v>16</v>
      </c>
      <c r="E50" s="24"/>
    </row>
    <row r="51" spans="1:5" s="4" customFormat="1" ht="24.75" customHeight="1">
      <c r="A51" s="9">
        <v>6</v>
      </c>
      <c r="B51" s="8" t="s">
        <v>59</v>
      </c>
      <c r="C51" s="14" t="s">
        <v>34</v>
      </c>
      <c r="D51" s="10" t="s">
        <v>16</v>
      </c>
      <c r="E51" s="24"/>
    </row>
    <row r="52" spans="1:5" s="4" customFormat="1" ht="24.75" customHeight="1">
      <c r="A52" s="9">
        <v>6</v>
      </c>
      <c r="B52" s="27" t="s">
        <v>60</v>
      </c>
      <c r="C52" s="14" t="s">
        <v>34</v>
      </c>
      <c r="D52" s="10" t="s">
        <v>16</v>
      </c>
      <c r="E52" s="24"/>
    </row>
    <row r="53" spans="1:5" s="4" customFormat="1" ht="24.75" customHeight="1">
      <c r="A53" s="9">
        <v>6</v>
      </c>
      <c r="B53" s="26" t="s">
        <v>61</v>
      </c>
      <c r="C53" s="14" t="s">
        <v>34</v>
      </c>
      <c r="D53" s="10" t="s">
        <v>16</v>
      </c>
      <c r="E53" s="24"/>
    </row>
    <row r="54" spans="1:5" s="4" customFormat="1" ht="24.75" customHeight="1">
      <c r="A54" s="9">
        <v>7</v>
      </c>
      <c r="B54" s="8" t="s">
        <v>62</v>
      </c>
      <c r="C54" s="14" t="s">
        <v>63</v>
      </c>
      <c r="D54" s="12">
        <v>71.7</v>
      </c>
      <c r="E54" s="8" t="s">
        <v>9</v>
      </c>
    </row>
    <row r="55" spans="1:5" s="4" customFormat="1" ht="24.75" customHeight="1">
      <c r="A55" s="9">
        <v>7</v>
      </c>
      <c r="B55" s="8" t="s">
        <v>64</v>
      </c>
      <c r="C55" s="14" t="s">
        <v>63</v>
      </c>
      <c r="D55" s="14">
        <v>69.9</v>
      </c>
      <c r="E55" s="8"/>
    </row>
    <row r="56" spans="1:5" s="4" customFormat="1" ht="24.75" customHeight="1">
      <c r="A56" s="9">
        <v>7</v>
      </c>
      <c r="B56" s="8" t="s">
        <v>65</v>
      </c>
      <c r="C56" s="14" t="s">
        <v>63</v>
      </c>
      <c r="D56" s="12">
        <v>69</v>
      </c>
      <c r="E56" s="8"/>
    </row>
    <row r="57" spans="1:5" s="4" customFormat="1" ht="24.75" customHeight="1">
      <c r="A57" s="9">
        <v>7</v>
      </c>
      <c r="B57" s="12" t="s">
        <v>66</v>
      </c>
      <c r="C57" s="14" t="s">
        <v>63</v>
      </c>
      <c r="D57" s="10" t="s">
        <v>16</v>
      </c>
      <c r="E57" s="8"/>
    </row>
    <row r="58" spans="1:5" s="4" customFormat="1" ht="24.75" customHeight="1">
      <c r="A58" s="9">
        <v>7</v>
      </c>
      <c r="B58" s="9" t="s">
        <v>67</v>
      </c>
      <c r="C58" s="14" t="s">
        <v>63</v>
      </c>
      <c r="D58" s="10" t="s">
        <v>16</v>
      </c>
      <c r="E58" s="8"/>
    </row>
    <row r="59" spans="1:5" s="4" customFormat="1" ht="24.75" customHeight="1">
      <c r="A59" s="9">
        <v>10</v>
      </c>
      <c r="B59" s="9" t="s">
        <v>68</v>
      </c>
      <c r="C59" s="14" t="s">
        <v>69</v>
      </c>
      <c r="D59" s="28">
        <v>82.4</v>
      </c>
      <c r="E59" s="8" t="s">
        <v>9</v>
      </c>
    </row>
    <row r="60" spans="1:5" s="4" customFormat="1" ht="24.75" customHeight="1">
      <c r="A60" s="9">
        <v>10</v>
      </c>
      <c r="B60" s="9" t="s">
        <v>70</v>
      </c>
      <c r="C60" s="14" t="s">
        <v>69</v>
      </c>
      <c r="D60" s="29">
        <v>80</v>
      </c>
      <c r="E60" s="8"/>
    </row>
    <row r="61" spans="1:5" s="4" customFormat="1" ht="24.75" customHeight="1">
      <c r="A61" s="9">
        <v>10</v>
      </c>
      <c r="B61" s="9" t="s">
        <v>71</v>
      </c>
      <c r="C61" s="14" t="s">
        <v>69</v>
      </c>
      <c r="D61" s="30">
        <v>77.8</v>
      </c>
      <c r="E61" s="8"/>
    </row>
    <row r="62" spans="1:5" s="4" customFormat="1" ht="24.75" customHeight="1">
      <c r="A62" s="9">
        <v>10</v>
      </c>
      <c r="B62" s="9" t="s">
        <v>72</v>
      </c>
      <c r="C62" s="14" t="s">
        <v>69</v>
      </c>
      <c r="D62" s="28">
        <v>75.6</v>
      </c>
      <c r="E62" s="8"/>
    </row>
    <row r="63" spans="1:5" s="4" customFormat="1" ht="24.75" customHeight="1">
      <c r="A63" s="9">
        <v>10</v>
      </c>
      <c r="B63" s="9" t="s">
        <v>73</v>
      </c>
      <c r="C63" s="14" t="s">
        <v>69</v>
      </c>
      <c r="D63" s="29">
        <v>75.4</v>
      </c>
      <c r="E63" s="8"/>
    </row>
    <row r="64" spans="1:5" s="4" customFormat="1" ht="24.75" customHeight="1">
      <c r="A64" s="9">
        <v>10</v>
      </c>
      <c r="B64" s="9" t="s">
        <v>74</v>
      </c>
      <c r="C64" s="14" t="s">
        <v>69</v>
      </c>
      <c r="D64" s="12">
        <v>75</v>
      </c>
      <c r="E64" s="8"/>
    </row>
    <row r="65" spans="1:5" s="4" customFormat="1" ht="24.75" customHeight="1">
      <c r="A65" s="9">
        <v>10</v>
      </c>
      <c r="B65" s="9" t="s">
        <v>75</v>
      </c>
      <c r="C65" s="14" t="s">
        <v>69</v>
      </c>
      <c r="D65" s="12">
        <v>69.8</v>
      </c>
      <c r="E65" s="8"/>
    </row>
    <row r="66" spans="1:5" s="4" customFormat="1" ht="24.75" customHeight="1">
      <c r="A66" s="9">
        <v>10</v>
      </c>
      <c r="B66" s="9" t="s">
        <v>76</v>
      </c>
      <c r="C66" s="14" t="s">
        <v>69</v>
      </c>
      <c r="D66" s="12">
        <v>68.8</v>
      </c>
      <c r="E66" s="8"/>
    </row>
    <row r="67" spans="1:5" s="4" customFormat="1" ht="24.75" customHeight="1">
      <c r="A67" s="9">
        <v>10</v>
      </c>
      <c r="B67" s="9" t="s">
        <v>77</v>
      </c>
      <c r="C67" s="14" t="s">
        <v>69</v>
      </c>
      <c r="D67" s="10" t="s">
        <v>16</v>
      </c>
      <c r="E67" s="12"/>
    </row>
    <row r="68" spans="1:5" s="4" customFormat="1" ht="24.75" customHeight="1">
      <c r="A68" s="9">
        <v>10</v>
      </c>
      <c r="B68" s="9" t="s">
        <v>78</v>
      </c>
      <c r="C68" s="14" t="s">
        <v>69</v>
      </c>
      <c r="D68" s="10" t="s">
        <v>16</v>
      </c>
      <c r="E68" s="12"/>
    </row>
    <row r="69" spans="1:5" s="4" customFormat="1" ht="24.75" customHeight="1">
      <c r="A69" s="9">
        <v>11</v>
      </c>
      <c r="B69" s="8" t="s">
        <v>79</v>
      </c>
      <c r="C69" s="14" t="s">
        <v>80</v>
      </c>
      <c r="D69" s="12">
        <v>81.4</v>
      </c>
      <c r="E69" s="8" t="s">
        <v>9</v>
      </c>
    </row>
    <row r="70" spans="1:5" s="4" customFormat="1" ht="24.75" customHeight="1">
      <c r="A70" s="9">
        <v>11</v>
      </c>
      <c r="B70" s="8" t="s">
        <v>81</v>
      </c>
      <c r="C70" s="14" t="s">
        <v>80</v>
      </c>
      <c r="D70" s="12">
        <v>81</v>
      </c>
      <c r="E70" s="8"/>
    </row>
    <row r="71" spans="1:5" s="4" customFormat="1" ht="24.75" customHeight="1">
      <c r="A71" s="9">
        <v>11</v>
      </c>
      <c r="B71" s="9" t="s">
        <v>82</v>
      </c>
      <c r="C71" s="14" t="s">
        <v>80</v>
      </c>
      <c r="D71" s="14">
        <v>72.6</v>
      </c>
      <c r="E71" s="8"/>
    </row>
    <row r="72" spans="1:5" s="4" customFormat="1" ht="24.75" customHeight="1">
      <c r="A72" s="9">
        <v>11</v>
      </c>
      <c r="B72" s="9" t="s">
        <v>83</v>
      </c>
      <c r="C72" s="14" t="s">
        <v>80</v>
      </c>
      <c r="D72" s="12">
        <v>72</v>
      </c>
      <c r="E72" s="8"/>
    </row>
    <row r="73" spans="1:5" s="21" customFormat="1" ht="24.75" customHeight="1">
      <c r="A73" s="9">
        <v>11</v>
      </c>
      <c r="B73" s="8" t="s">
        <v>84</v>
      </c>
      <c r="C73" s="8" t="s">
        <v>80</v>
      </c>
      <c r="D73" s="10" t="s">
        <v>16</v>
      </c>
      <c r="E73" s="9"/>
    </row>
    <row r="74" spans="1:5" s="21" customFormat="1" ht="24.75" customHeight="1">
      <c r="A74" s="9">
        <v>12</v>
      </c>
      <c r="B74" s="8" t="s">
        <v>85</v>
      </c>
      <c r="C74" s="8" t="s">
        <v>80</v>
      </c>
      <c r="D74" s="10" t="s">
        <v>16</v>
      </c>
      <c r="E74" s="9"/>
    </row>
    <row r="75" spans="1:5" s="21" customFormat="1" ht="24.75" customHeight="1">
      <c r="A75" s="9">
        <v>12</v>
      </c>
      <c r="B75" s="8" t="s">
        <v>86</v>
      </c>
      <c r="C75" s="8" t="s">
        <v>80</v>
      </c>
      <c r="D75" s="10" t="s">
        <v>16</v>
      </c>
      <c r="E75" s="9"/>
    </row>
    <row r="76" spans="1:5" s="4" customFormat="1" ht="24.75" customHeight="1">
      <c r="A76" s="9">
        <v>13</v>
      </c>
      <c r="B76" s="9" t="s">
        <v>87</v>
      </c>
      <c r="C76" s="14" t="s">
        <v>80</v>
      </c>
      <c r="D76" s="12">
        <v>83.6</v>
      </c>
      <c r="E76" s="8" t="s">
        <v>9</v>
      </c>
    </row>
    <row r="77" spans="1:5" s="4" customFormat="1" ht="24.75" customHeight="1">
      <c r="A77" s="9">
        <v>22</v>
      </c>
      <c r="B77" s="14" t="s">
        <v>88</v>
      </c>
      <c r="C77" s="14" t="s">
        <v>89</v>
      </c>
      <c r="D77" s="12">
        <v>92.6</v>
      </c>
      <c r="E77" s="8" t="s">
        <v>9</v>
      </c>
    </row>
    <row r="78" spans="1:5" s="4" customFormat="1" ht="24.75" customHeight="1">
      <c r="A78" s="9">
        <v>25</v>
      </c>
      <c r="B78" s="8" t="s">
        <v>90</v>
      </c>
      <c r="C78" s="8" t="s">
        <v>91</v>
      </c>
      <c r="D78" s="12">
        <v>91.8</v>
      </c>
      <c r="E78" s="8" t="s">
        <v>9</v>
      </c>
    </row>
    <row r="79" spans="1:5" s="4" customFormat="1" ht="24.75" customHeight="1">
      <c r="A79" s="9">
        <v>25</v>
      </c>
      <c r="B79" s="8" t="s">
        <v>92</v>
      </c>
      <c r="C79" s="8" t="s">
        <v>91</v>
      </c>
      <c r="D79" s="14">
        <v>86.6</v>
      </c>
      <c r="E79" s="8"/>
    </row>
    <row r="80" spans="1:5" s="4" customFormat="1" ht="24.75" customHeight="1">
      <c r="A80" s="9">
        <v>25</v>
      </c>
      <c r="B80" s="8" t="s">
        <v>93</v>
      </c>
      <c r="C80" s="8" t="s">
        <v>91</v>
      </c>
      <c r="D80" s="12">
        <v>84.8</v>
      </c>
      <c r="E80" s="8"/>
    </row>
    <row r="81" spans="1:5" s="4" customFormat="1" ht="24.75" customHeight="1">
      <c r="A81" s="9">
        <v>25</v>
      </c>
      <c r="B81" s="8" t="s">
        <v>94</v>
      </c>
      <c r="C81" s="8" t="s">
        <v>91</v>
      </c>
      <c r="D81" s="12">
        <v>82.2</v>
      </c>
      <c r="E81" s="8"/>
    </row>
    <row r="82" spans="1:5" s="4" customFormat="1" ht="24.75" customHeight="1">
      <c r="A82" s="9">
        <v>25</v>
      </c>
      <c r="B82" s="8" t="s">
        <v>95</v>
      </c>
      <c r="C82" s="8" t="s">
        <v>91</v>
      </c>
      <c r="D82" s="12">
        <v>84.6</v>
      </c>
      <c r="E82" s="8"/>
    </row>
    <row r="83" spans="1:5" s="4" customFormat="1" ht="24.75" customHeight="1">
      <c r="A83" s="9">
        <v>25</v>
      </c>
      <c r="B83" s="8" t="s">
        <v>96</v>
      </c>
      <c r="C83" s="8" t="s">
        <v>91</v>
      </c>
      <c r="D83" s="12">
        <v>82.8</v>
      </c>
      <c r="E83" s="8"/>
    </row>
    <row r="84" spans="1:5" s="4" customFormat="1" ht="24.75" customHeight="1">
      <c r="A84" s="9">
        <v>25</v>
      </c>
      <c r="B84" s="8" t="s">
        <v>97</v>
      </c>
      <c r="C84" s="8" t="s">
        <v>91</v>
      </c>
      <c r="D84" s="12">
        <v>87.4</v>
      </c>
      <c r="E84" s="8"/>
    </row>
    <row r="85" spans="1:5" s="4" customFormat="1" ht="24.75" customHeight="1">
      <c r="A85" s="9">
        <v>29</v>
      </c>
      <c r="B85" s="8" t="s">
        <v>98</v>
      </c>
      <c r="C85" s="14" t="s">
        <v>99</v>
      </c>
      <c r="D85" s="12">
        <v>77.4</v>
      </c>
      <c r="E85" s="8" t="s">
        <v>9</v>
      </c>
    </row>
    <row r="86" spans="1:5" s="4" customFormat="1" ht="24.75" customHeight="1">
      <c r="A86" s="9">
        <v>29</v>
      </c>
      <c r="B86" s="14" t="s">
        <v>100</v>
      </c>
      <c r="C86" s="14" t="s">
        <v>99</v>
      </c>
      <c r="D86" s="14">
        <v>73.2</v>
      </c>
      <c r="E86" s="8"/>
    </row>
    <row r="87" spans="1:5" s="4" customFormat="1" ht="24.75" customHeight="1">
      <c r="A87" s="9">
        <v>29</v>
      </c>
      <c r="B87" s="8" t="s">
        <v>101</v>
      </c>
      <c r="C87" s="14" t="s">
        <v>99</v>
      </c>
      <c r="D87" s="12">
        <v>72.4</v>
      </c>
      <c r="E87" s="8"/>
    </row>
    <row r="88" spans="1:5" s="4" customFormat="1" ht="24.75" customHeight="1">
      <c r="A88" s="9">
        <v>29</v>
      </c>
      <c r="B88" s="8" t="s">
        <v>102</v>
      </c>
      <c r="C88" s="14" t="s">
        <v>99</v>
      </c>
      <c r="D88" s="12">
        <v>66.8</v>
      </c>
      <c r="E88" s="8"/>
    </row>
    <row r="89" spans="1:5" s="4" customFormat="1" ht="24.75" customHeight="1">
      <c r="A89" s="9">
        <v>29</v>
      </c>
      <c r="B89" s="8" t="s">
        <v>103</v>
      </c>
      <c r="C89" s="14" t="s">
        <v>99</v>
      </c>
      <c r="D89" s="10" t="s">
        <v>16</v>
      </c>
      <c r="E89" s="8"/>
    </row>
    <row r="90" spans="1:5" s="4" customFormat="1" ht="24.75" customHeight="1">
      <c r="A90" s="9">
        <v>29</v>
      </c>
      <c r="B90" s="9" t="s">
        <v>104</v>
      </c>
      <c r="C90" s="14" t="s">
        <v>99</v>
      </c>
      <c r="D90" s="10" t="s">
        <v>16</v>
      </c>
      <c r="E90" s="9"/>
    </row>
    <row r="91" spans="1:5" s="4" customFormat="1" ht="24.75" customHeight="1">
      <c r="A91" s="9">
        <v>29</v>
      </c>
      <c r="B91" s="9" t="s">
        <v>105</v>
      </c>
      <c r="C91" s="14" t="s">
        <v>99</v>
      </c>
      <c r="D91" s="10" t="s">
        <v>16</v>
      </c>
      <c r="E91" s="9"/>
    </row>
    <row r="92" spans="1:5" s="4" customFormat="1" ht="24.75" customHeight="1">
      <c r="A92" s="9">
        <v>29</v>
      </c>
      <c r="B92" s="9" t="s">
        <v>106</v>
      </c>
      <c r="C92" s="14" t="s">
        <v>99</v>
      </c>
      <c r="D92" s="10" t="s">
        <v>16</v>
      </c>
      <c r="E92" s="9"/>
    </row>
    <row r="93" spans="1:5" s="4" customFormat="1" ht="24.75" customHeight="1">
      <c r="A93" s="9">
        <v>29</v>
      </c>
      <c r="B93" s="9" t="s">
        <v>107</v>
      </c>
      <c r="C93" s="14" t="s">
        <v>99</v>
      </c>
      <c r="D93" s="10" t="s">
        <v>16</v>
      </c>
      <c r="E93" s="9"/>
    </row>
    <row r="94" spans="1:5" s="4" customFormat="1" ht="24.75" customHeight="1">
      <c r="A94" s="9">
        <v>29</v>
      </c>
      <c r="B94" s="9" t="s">
        <v>108</v>
      </c>
      <c r="C94" s="14" t="s">
        <v>99</v>
      </c>
      <c r="D94" s="10" t="s">
        <v>16</v>
      </c>
      <c r="E94" s="9"/>
    </row>
    <row r="95" spans="1:5" s="4" customFormat="1" ht="24.75" customHeight="1">
      <c r="A95" s="9">
        <v>29</v>
      </c>
      <c r="B95" s="9" t="s">
        <v>109</v>
      </c>
      <c r="C95" s="14" t="s">
        <v>99</v>
      </c>
      <c r="D95" s="10" t="s">
        <v>16</v>
      </c>
      <c r="E95" s="9"/>
    </row>
    <row r="96" spans="1:5" s="4" customFormat="1" ht="24.75" customHeight="1">
      <c r="A96" s="9">
        <v>30</v>
      </c>
      <c r="B96" s="8" t="s">
        <v>110</v>
      </c>
      <c r="C96" s="14" t="s">
        <v>99</v>
      </c>
      <c r="D96" s="12">
        <v>75.4</v>
      </c>
      <c r="E96" s="8" t="s">
        <v>9</v>
      </c>
    </row>
    <row r="97" spans="1:5" s="4" customFormat="1" ht="24.75" customHeight="1">
      <c r="A97" s="9">
        <v>30</v>
      </c>
      <c r="B97" s="8" t="s">
        <v>111</v>
      </c>
      <c r="C97" s="14" t="s">
        <v>99</v>
      </c>
      <c r="D97" s="12">
        <v>70</v>
      </c>
      <c r="E97" s="8"/>
    </row>
    <row r="98" spans="1:5" s="4" customFormat="1" ht="24.75" customHeight="1">
      <c r="A98" s="9">
        <v>30</v>
      </c>
      <c r="B98" s="8" t="s">
        <v>112</v>
      </c>
      <c r="C98" s="14" t="s">
        <v>99</v>
      </c>
      <c r="D98" s="12">
        <v>68.6</v>
      </c>
      <c r="E98" s="8"/>
    </row>
    <row r="99" spans="1:5" s="4" customFormat="1" ht="24.75" customHeight="1">
      <c r="A99" s="9">
        <v>30</v>
      </c>
      <c r="B99" s="8" t="s">
        <v>113</v>
      </c>
      <c r="C99" s="14" t="s">
        <v>99</v>
      </c>
      <c r="D99" s="12">
        <v>65.4</v>
      </c>
      <c r="E99" s="8"/>
    </row>
    <row r="100" spans="1:5" s="4" customFormat="1" ht="24.75" customHeight="1">
      <c r="A100" s="9">
        <v>30</v>
      </c>
      <c r="B100" s="9" t="s">
        <v>114</v>
      </c>
      <c r="C100" s="14" t="s">
        <v>99</v>
      </c>
      <c r="D100" s="10" t="s">
        <v>16</v>
      </c>
      <c r="E100" s="9"/>
    </row>
    <row r="101" spans="1:5" s="4" customFormat="1" ht="24.75" customHeight="1">
      <c r="A101" s="9">
        <v>30</v>
      </c>
      <c r="B101" s="9" t="s">
        <v>115</v>
      </c>
      <c r="C101" s="14" t="s">
        <v>99</v>
      </c>
      <c r="D101" s="10" t="s">
        <v>16</v>
      </c>
      <c r="E101" s="9"/>
    </row>
    <row r="102" spans="1:5" s="4" customFormat="1" ht="24.75" customHeight="1">
      <c r="A102" s="9">
        <v>30</v>
      </c>
      <c r="B102" s="9" t="s">
        <v>116</v>
      </c>
      <c r="C102" s="14" t="s">
        <v>99</v>
      </c>
      <c r="D102" s="10" t="s">
        <v>16</v>
      </c>
      <c r="E102" s="9"/>
    </row>
    <row r="103" spans="1:5" s="4" customFormat="1" ht="24.75" customHeight="1">
      <c r="A103" s="9">
        <v>36</v>
      </c>
      <c r="B103" s="8" t="s">
        <v>117</v>
      </c>
      <c r="C103" s="9" t="s">
        <v>118</v>
      </c>
      <c r="D103" s="12">
        <v>60.7</v>
      </c>
      <c r="E103" s="8"/>
    </row>
    <row r="104" spans="1:5" s="4" customFormat="1" ht="24.75" customHeight="1">
      <c r="A104" s="9">
        <v>36</v>
      </c>
      <c r="B104" s="8" t="s">
        <v>119</v>
      </c>
      <c r="C104" s="9" t="s">
        <v>118</v>
      </c>
      <c r="D104" s="10" t="s">
        <v>16</v>
      </c>
      <c r="E104" s="8"/>
    </row>
    <row r="105" spans="1:5" s="4" customFormat="1" ht="24.75" customHeight="1">
      <c r="A105" s="9">
        <v>36</v>
      </c>
      <c r="B105" s="8" t="s">
        <v>120</v>
      </c>
      <c r="C105" s="9" t="s">
        <v>118</v>
      </c>
      <c r="D105" s="10" t="s">
        <v>16</v>
      </c>
      <c r="E105" s="8"/>
    </row>
    <row r="106" spans="1:5" s="4" customFormat="1" ht="24.75" customHeight="1">
      <c r="A106" s="9">
        <v>36</v>
      </c>
      <c r="B106" s="8" t="s">
        <v>121</v>
      </c>
      <c r="C106" s="9" t="s">
        <v>118</v>
      </c>
      <c r="D106" s="10" t="s">
        <v>16</v>
      </c>
      <c r="E106" s="8"/>
    </row>
    <row r="107" spans="1:5" s="4" customFormat="1" ht="24.75" customHeight="1">
      <c r="A107" s="9">
        <v>36</v>
      </c>
      <c r="B107" s="8" t="s">
        <v>122</v>
      </c>
      <c r="C107" s="9" t="s">
        <v>118</v>
      </c>
      <c r="D107" s="10" t="s">
        <v>16</v>
      </c>
      <c r="E107" s="8"/>
    </row>
    <row r="108" spans="1:5" s="4" customFormat="1" ht="24.75" customHeight="1">
      <c r="A108" s="9">
        <v>36</v>
      </c>
      <c r="B108" s="8" t="s">
        <v>123</v>
      </c>
      <c r="C108" s="9" t="s">
        <v>118</v>
      </c>
      <c r="D108" s="10" t="s">
        <v>16</v>
      </c>
      <c r="E108" s="8"/>
    </row>
    <row r="109" spans="1:5" s="4" customFormat="1" ht="24.75" customHeight="1">
      <c r="A109" s="9">
        <v>36</v>
      </c>
      <c r="B109" s="8" t="s">
        <v>124</v>
      </c>
      <c r="C109" s="9" t="s">
        <v>118</v>
      </c>
      <c r="D109" s="10" t="s">
        <v>16</v>
      </c>
      <c r="E109" s="8"/>
    </row>
    <row r="110" spans="1:5" s="4" customFormat="1" ht="24.75" customHeight="1">
      <c r="A110" s="9">
        <v>37</v>
      </c>
      <c r="B110" s="8" t="s">
        <v>125</v>
      </c>
      <c r="C110" s="9" t="s">
        <v>118</v>
      </c>
      <c r="D110" s="12">
        <v>91.2</v>
      </c>
      <c r="E110" s="8" t="s">
        <v>9</v>
      </c>
    </row>
    <row r="111" spans="1:5" s="4" customFormat="1" ht="24.75" customHeight="1">
      <c r="A111" s="9">
        <v>37</v>
      </c>
      <c r="B111" s="8" t="s">
        <v>126</v>
      </c>
      <c r="C111" s="9" t="s">
        <v>118</v>
      </c>
      <c r="D111" s="13">
        <v>89.6</v>
      </c>
      <c r="E111" s="8"/>
    </row>
    <row r="112" spans="1:5" s="4" customFormat="1" ht="24.75" customHeight="1">
      <c r="A112" s="9">
        <v>37</v>
      </c>
      <c r="B112" s="8" t="s">
        <v>127</v>
      </c>
      <c r="C112" s="9" t="s">
        <v>118</v>
      </c>
      <c r="D112" s="12">
        <v>89.2</v>
      </c>
      <c r="E112" s="8"/>
    </row>
    <row r="113" spans="1:5" s="4" customFormat="1" ht="24.75" customHeight="1">
      <c r="A113" s="9">
        <v>37</v>
      </c>
      <c r="B113" s="8" t="s">
        <v>128</v>
      </c>
      <c r="C113" s="9" t="s">
        <v>118</v>
      </c>
      <c r="D113" s="12">
        <v>85.2</v>
      </c>
      <c r="E113" s="8"/>
    </row>
    <row r="114" spans="1:5" s="4" customFormat="1" ht="24.75" customHeight="1">
      <c r="A114" s="9">
        <v>37</v>
      </c>
      <c r="B114" s="8" t="s">
        <v>129</v>
      </c>
      <c r="C114" s="9" t="s">
        <v>118</v>
      </c>
      <c r="D114" s="12">
        <v>83</v>
      </c>
      <c r="E114" s="8"/>
    </row>
    <row r="115" spans="1:5" s="4" customFormat="1" ht="24.75" customHeight="1">
      <c r="A115" s="9">
        <v>37</v>
      </c>
      <c r="B115" s="8" t="s">
        <v>130</v>
      </c>
      <c r="C115" s="9" t="s">
        <v>118</v>
      </c>
      <c r="D115" s="12">
        <v>80.8</v>
      </c>
      <c r="E115" s="8"/>
    </row>
    <row r="116" spans="1:5" s="4" customFormat="1" ht="24.75" customHeight="1">
      <c r="A116" s="9">
        <v>37</v>
      </c>
      <c r="B116" s="8" t="s">
        <v>131</v>
      </c>
      <c r="C116" s="9" t="s">
        <v>118</v>
      </c>
      <c r="D116" s="12">
        <v>80.4</v>
      </c>
      <c r="E116" s="8"/>
    </row>
    <row r="117" spans="1:5" s="4" customFormat="1" ht="24.75" customHeight="1">
      <c r="A117" s="9">
        <v>37</v>
      </c>
      <c r="B117" s="8" t="s">
        <v>132</v>
      </c>
      <c r="C117" s="9" t="s">
        <v>118</v>
      </c>
      <c r="D117" s="12">
        <v>79.4</v>
      </c>
      <c r="E117" s="8"/>
    </row>
    <row r="118" spans="1:5" s="4" customFormat="1" ht="24.75" customHeight="1">
      <c r="A118" s="9">
        <v>37</v>
      </c>
      <c r="B118" s="8" t="s">
        <v>133</v>
      </c>
      <c r="C118" s="9" t="s">
        <v>118</v>
      </c>
      <c r="D118" s="12">
        <v>79.2</v>
      </c>
      <c r="E118" s="8"/>
    </row>
    <row r="119" spans="1:5" s="4" customFormat="1" ht="24.75" customHeight="1">
      <c r="A119" s="9">
        <v>37</v>
      </c>
      <c r="B119" s="8" t="s">
        <v>134</v>
      </c>
      <c r="C119" s="9" t="s">
        <v>118</v>
      </c>
      <c r="D119" s="12">
        <v>78.6</v>
      </c>
      <c r="E119" s="8"/>
    </row>
    <row r="120" spans="1:5" s="4" customFormat="1" ht="24.75" customHeight="1">
      <c r="A120" s="9">
        <v>37</v>
      </c>
      <c r="B120" s="8" t="s">
        <v>135</v>
      </c>
      <c r="C120" s="9" t="s">
        <v>118</v>
      </c>
      <c r="D120" s="10" t="s">
        <v>16</v>
      </c>
      <c r="E120" s="8"/>
    </row>
    <row r="121" spans="1:5" s="4" customFormat="1" ht="24.75" customHeight="1">
      <c r="A121" s="9">
        <v>37</v>
      </c>
      <c r="B121" s="8" t="s">
        <v>136</v>
      </c>
      <c r="C121" s="9" t="s">
        <v>118</v>
      </c>
      <c r="D121" s="10" t="s">
        <v>16</v>
      </c>
      <c r="E121" s="8"/>
    </row>
    <row r="122" spans="1:5" s="4" customFormat="1" ht="24.75" customHeight="1">
      <c r="A122" s="9">
        <v>37</v>
      </c>
      <c r="B122" s="8" t="s">
        <v>137</v>
      </c>
      <c r="C122" s="9" t="s">
        <v>118</v>
      </c>
      <c r="D122" s="10" t="s">
        <v>16</v>
      </c>
      <c r="E122" s="8"/>
    </row>
    <row r="123" spans="1:5" s="4" customFormat="1" ht="24.75" customHeight="1">
      <c r="A123" s="9">
        <v>37</v>
      </c>
      <c r="B123" s="8" t="s">
        <v>138</v>
      </c>
      <c r="C123" s="9" t="s">
        <v>118</v>
      </c>
      <c r="D123" s="10" t="s">
        <v>16</v>
      </c>
      <c r="E123" s="8"/>
    </row>
    <row r="124" spans="1:5" s="4" customFormat="1" ht="24.75" customHeight="1">
      <c r="A124" s="9">
        <v>37</v>
      </c>
      <c r="B124" s="8" t="s">
        <v>139</v>
      </c>
      <c r="C124" s="9" t="s">
        <v>118</v>
      </c>
      <c r="D124" s="10" t="s">
        <v>16</v>
      </c>
      <c r="E124" s="8"/>
    </row>
    <row r="125" spans="1:5" s="4" customFormat="1" ht="24.75" customHeight="1">
      <c r="A125" s="9">
        <v>37</v>
      </c>
      <c r="B125" s="8" t="s">
        <v>140</v>
      </c>
      <c r="C125" s="9" t="s">
        <v>118</v>
      </c>
      <c r="D125" s="10" t="s">
        <v>16</v>
      </c>
      <c r="E125" s="8"/>
    </row>
    <row r="126" spans="1:5" s="4" customFormat="1" ht="24.75" customHeight="1">
      <c r="A126" s="9">
        <v>37</v>
      </c>
      <c r="B126" s="8" t="s">
        <v>141</v>
      </c>
      <c r="C126" s="9" t="s">
        <v>118</v>
      </c>
      <c r="D126" s="10" t="s">
        <v>16</v>
      </c>
      <c r="E126" s="8"/>
    </row>
    <row r="127" spans="1:5" s="4" customFormat="1" ht="24.75" customHeight="1">
      <c r="A127" s="9">
        <v>37</v>
      </c>
      <c r="B127" s="8" t="s">
        <v>142</v>
      </c>
      <c r="C127" s="9" t="s">
        <v>118</v>
      </c>
      <c r="D127" s="10" t="s">
        <v>16</v>
      </c>
      <c r="E127" s="8"/>
    </row>
    <row r="128" spans="1:5" s="4" customFormat="1" ht="24.75" customHeight="1">
      <c r="A128" s="9">
        <v>37</v>
      </c>
      <c r="B128" s="8" t="s">
        <v>143</v>
      </c>
      <c r="C128" s="9" t="s">
        <v>118</v>
      </c>
      <c r="D128" s="10" t="s">
        <v>16</v>
      </c>
      <c r="E128" s="8"/>
    </row>
    <row r="129" spans="1:5" s="4" customFormat="1" ht="24.75" customHeight="1">
      <c r="A129" s="9">
        <v>38</v>
      </c>
      <c r="B129" s="9" t="s">
        <v>144</v>
      </c>
      <c r="C129" s="9" t="s">
        <v>145</v>
      </c>
      <c r="D129" s="8">
        <v>80.8</v>
      </c>
      <c r="E129" s="8" t="s">
        <v>9</v>
      </c>
    </row>
    <row r="130" spans="1:5" s="4" customFormat="1" ht="24.75" customHeight="1">
      <c r="A130" s="9">
        <v>38</v>
      </c>
      <c r="B130" s="9" t="s">
        <v>146</v>
      </c>
      <c r="C130" s="9" t="s">
        <v>145</v>
      </c>
      <c r="D130" s="8">
        <v>80.2</v>
      </c>
      <c r="E130" s="8"/>
    </row>
    <row r="131" spans="1:5" s="4" customFormat="1" ht="24.75" customHeight="1">
      <c r="A131" s="9">
        <v>38</v>
      </c>
      <c r="B131" s="9" t="s">
        <v>147</v>
      </c>
      <c r="C131" s="9" t="s">
        <v>145</v>
      </c>
      <c r="D131" s="8">
        <v>78.4</v>
      </c>
      <c r="E131" s="8"/>
    </row>
    <row r="132" spans="1:5" s="4" customFormat="1" ht="24.75" customHeight="1">
      <c r="A132" s="9">
        <v>39</v>
      </c>
      <c r="B132" s="9" t="s">
        <v>148</v>
      </c>
      <c r="C132" s="9" t="s">
        <v>145</v>
      </c>
      <c r="D132" s="8">
        <v>82</v>
      </c>
      <c r="E132" s="8" t="s">
        <v>9</v>
      </c>
    </row>
    <row r="133" spans="1:5" s="4" customFormat="1" ht="24.75" customHeight="1">
      <c r="A133" s="9">
        <v>39</v>
      </c>
      <c r="B133" s="9" t="s">
        <v>149</v>
      </c>
      <c r="C133" s="9" t="s">
        <v>145</v>
      </c>
      <c r="D133" s="8">
        <v>79.4</v>
      </c>
      <c r="E133" s="8"/>
    </row>
    <row r="134" spans="1:5" s="4" customFormat="1" ht="24.75" customHeight="1">
      <c r="A134" s="9">
        <v>39</v>
      </c>
      <c r="B134" s="9" t="s">
        <v>150</v>
      </c>
      <c r="C134" s="9" t="s">
        <v>145</v>
      </c>
      <c r="D134" s="8">
        <v>76.6</v>
      </c>
      <c r="E134" s="8"/>
    </row>
    <row r="135" spans="1:5" s="4" customFormat="1" ht="24.75" customHeight="1">
      <c r="A135" s="9">
        <v>39</v>
      </c>
      <c r="B135" s="9" t="s">
        <v>151</v>
      </c>
      <c r="C135" s="9" t="s">
        <v>145</v>
      </c>
      <c r="D135" s="8">
        <v>75.2</v>
      </c>
      <c r="E135" s="8"/>
    </row>
    <row r="136" spans="1:5" s="4" customFormat="1" ht="24.75" customHeight="1">
      <c r="A136" s="9">
        <v>39</v>
      </c>
      <c r="B136" s="9" t="s">
        <v>152</v>
      </c>
      <c r="C136" s="9" t="s">
        <v>145</v>
      </c>
      <c r="D136" s="8">
        <v>73.6</v>
      </c>
      <c r="E136" s="8"/>
    </row>
    <row r="137" spans="1:5" s="4" customFormat="1" ht="24.75" customHeight="1">
      <c r="A137" s="9">
        <v>39</v>
      </c>
      <c r="B137" s="9" t="s">
        <v>153</v>
      </c>
      <c r="C137" s="9" t="s">
        <v>145</v>
      </c>
      <c r="D137" s="8">
        <v>73.4</v>
      </c>
      <c r="E137" s="8"/>
    </row>
    <row r="138" spans="1:5" s="4" customFormat="1" ht="24.75" customHeight="1">
      <c r="A138" s="9">
        <v>44</v>
      </c>
      <c r="B138" s="14" t="s">
        <v>154</v>
      </c>
      <c r="C138" s="14" t="s">
        <v>155</v>
      </c>
      <c r="D138" s="12">
        <v>83.1</v>
      </c>
      <c r="E138" s="8" t="s">
        <v>9</v>
      </c>
    </row>
    <row r="139" spans="1:5" s="4" customFormat="1" ht="24.75" customHeight="1">
      <c r="A139" s="9">
        <v>44</v>
      </c>
      <c r="B139" s="12" t="s">
        <v>156</v>
      </c>
      <c r="C139" s="14" t="s">
        <v>155</v>
      </c>
      <c r="D139" s="12">
        <v>80.3</v>
      </c>
      <c r="E139" s="8"/>
    </row>
    <row r="140" spans="1:5" s="4" customFormat="1" ht="24.75" customHeight="1">
      <c r="A140" s="9">
        <v>44</v>
      </c>
      <c r="B140" s="12" t="s">
        <v>157</v>
      </c>
      <c r="C140" s="14" t="s">
        <v>155</v>
      </c>
      <c r="D140" s="12">
        <v>79.9</v>
      </c>
      <c r="E140" s="8"/>
    </row>
    <row r="141" spans="1:5" s="4" customFormat="1" ht="24.75" customHeight="1">
      <c r="A141" s="9">
        <v>44</v>
      </c>
      <c r="B141" s="9" t="s">
        <v>158</v>
      </c>
      <c r="C141" s="14" t="s">
        <v>155</v>
      </c>
      <c r="D141" s="12">
        <v>79.6</v>
      </c>
      <c r="E141" s="8"/>
    </row>
    <row r="142" spans="1:5" s="4" customFormat="1" ht="24.75" customHeight="1">
      <c r="A142" s="9">
        <v>44</v>
      </c>
      <c r="B142" s="8" t="s">
        <v>159</v>
      </c>
      <c r="C142" s="14" t="s">
        <v>155</v>
      </c>
      <c r="D142" s="12">
        <v>78.7</v>
      </c>
      <c r="E142" s="8"/>
    </row>
    <row r="143" spans="1:5" s="4" customFormat="1" ht="24.75" customHeight="1">
      <c r="A143" s="9">
        <v>44</v>
      </c>
      <c r="B143" s="8" t="s">
        <v>160</v>
      </c>
      <c r="C143" s="14" t="s">
        <v>155</v>
      </c>
      <c r="D143" s="12">
        <v>78</v>
      </c>
      <c r="E143" s="8"/>
    </row>
    <row r="144" spans="1:5" s="4" customFormat="1" ht="24.75" customHeight="1">
      <c r="A144" s="9">
        <v>44</v>
      </c>
      <c r="B144" s="12" t="s">
        <v>161</v>
      </c>
      <c r="C144" s="14" t="s">
        <v>155</v>
      </c>
      <c r="D144" s="12">
        <v>74.6</v>
      </c>
      <c r="E144" s="8"/>
    </row>
    <row r="145" spans="1:5" s="4" customFormat="1" ht="24.75" customHeight="1">
      <c r="A145" s="9">
        <v>44</v>
      </c>
      <c r="B145" s="14" t="s">
        <v>162</v>
      </c>
      <c r="C145" s="14" t="s">
        <v>155</v>
      </c>
      <c r="D145" s="14">
        <v>61.4</v>
      </c>
      <c r="E145" s="8"/>
    </row>
    <row r="146" spans="1:5" s="4" customFormat="1" ht="24.75" customHeight="1">
      <c r="A146" s="9">
        <v>44</v>
      </c>
      <c r="B146" s="8" t="s">
        <v>163</v>
      </c>
      <c r="C146" s="14" t="s">
        <v>155</v>
      </c>
      <c r="D146" s="10" t="s">
        <v>16</v>
      </c>
      <c r="E146" s="8"/>
    </row>
    <row r="147" spans="1:5" s="4" customFormat="1" ht="24.75" customHeight="1">
      <c r="A147" s="9">
        <v>44</v>
      </c>
      <c r="B147" s="8" t="s">
        <v>164</v>
      </c>
      <c r="C147" s="14" t="s">
        <v>155</v>
      </c>
      <c r="D147" s="10" t="s">
        <v>16</v>
      </c>
      <c r="E147" s="8"/>
    </row>
    <row r="148" spans="1:5" s="4" customFormat="1" ht="24.75" customHeight="1">
      <c r="A148" s="9">
        <v>45</v>
      </c>
      <c r="B148" s="8" t="s">
        <v>165</v>
      </c>
      <c r="C148" s="14" t="s">
        <v>166</v>
      </c>
      <c r="D148" s="31">
        <v>92.8</v>
      </c>
      <c r="E148" s="8" t="s">
        <v>9</v>
      </c>
    </row>
    <row r="149" spans="1:5" s="4" customFormat="1" ht="24.75" customHeight="1">
      <c r="A149" s="9">
        <v>45</v>
      </c>
      <c r="B149" s="8" t="s">
        <v>167</v>
      </c>
      <c r="C149" s="14" t="s">
        <v>166</v>
      </c>
      <c r="D149" s="31">
        <v>81.8</v>
      </c>
      <c r="E149" s="8"/>
    </row>
    <row r="150" spans="1:5" s="4" customFormat="1" ht="24.75" customHeight="1">
      <c r="A150" s="9">
        <v>45</v>
      </c>
      <c r="B150" s="8" t="s">
        <v>168</v>
      </c>
      <c r="C150" s="14" t="s">
        <v>166</v>
      </c>
      <c r="D150" s="32">
        <v>81.4</v>
      </c>
      <c r="E150" s="8"/>
    </row>
    <row r="151" spans="1:5" s="4" customFormat="1" ht="24.75" customHeight="1">
      <c r="A151" s="9">
        <v>45</v>
      </c>
      <c r="B151" s="8" t="s">
        <v>169</v>
      </c>
      <c r="C151" s="14" t="s">
        <v>166</v>
      </c>
      <c r="D151" s="32">
        <v>80.6</v>
      </c>
      <c r="E151" s="8"/>
    </row>
    <row r="152" spans="1:5" s="4" customFormat="1" ht="24.75" customHeight="1">
      <c r="A152" s="9">
        <v>46</v>
      </c>
      <c r="B152" s="8" t="s">
        <v>170</v>
      </c>
      <c r="C152" s="14" t="s">
        <v>171</v>
      </c>
      <c r="D152" s="12">
        <v>77.6</v>
      </c>
      <c r="E152" s="8" t="s">
        <v>9</v>
      </c>
    </row>
    <row r="153" spans="1:5" s="4" customFormat="1" ht="24.75" customHeight="1">
      <c r="A153" s="9">
        <v>46</v>
      </c>
      <c r="B153" s="14" t="s">
        <v>172</v>
      </c>
      <c r="C153" s="14" t="s">
        <v>171</v>
      </c>
      <c r="D153" s="12">
        <v>74</v>
      </c>
      <c r="E153" s="8"/>
    </row>
    <row r="154" spans="1:5" s="4" customFormat="1" ht="24.75" customHeight="1">
      <c r="A154" s="9">
        <v>47</v>
      </c>
      <c r="B154" s="14" t="s">
        <v>173</v>
      </c>
      <c r="C154" s="14" t="s">
        <v>171</v>
      </c>
      <c r="D154" s="14">
        <v>87.8</v>
      </c>
      <c r="E154" s="8" t="s">
        <v>9</v>
      </c>
    </row>
    <row r="155" spans="1:5" s="4" customFormat="1" ht="24.75" customHeight="1">
      <c r="A155" s="9">
        <v>48</v>
      </c>
      <c r="B155" s="14" t="s">
        <v>174</v>
      </c>
      <c r="C155" s="14" t="s">
        <v>175</v>
      </c>
      <c r="D155" s="12">
        <v>89.44</v>
      </c>
      <c r="E155" s="8" t="s">
        <v>9</v>
      </c>
    </row>
    <row r="156" spans="1:5" s="4" customFormat="1" ht="24.75" customHeight="1">
      <c r="A156" s="9">
        <v>48</v>
      </c>
      <c r="B156" s="8" t="s">
        <v>176</v>
      </c>
      <c r="C156" s="14" t="s">
        <v>175</v>
      </c>
      <c r="D156" s="12">
        <v>87.46</v>
      </c>
      <c r="E156" s="8"/>
    </row>
    <row r="157" spans="1:5" s="4" customFormat="1" ht="24.75" customHeight="1">
      <c r="A157" s="9">
        <v>48</v>
      </c>
      <c r="B157" s="14" t="s">
        <v>177</v>
      </c>
      <c r="C157" s="14" t="s">
        <v>175</v>
      </c>
      <c r="D157" s="14">
        <v>77.22</v>
      </c>
      <c r="E157" s="8"/>
    </row>
    <row r="158" spans="1:5" s="4" customFormat="1" ht="24.75" customHeight="1">
      <c r="A158" s="9">
        <v>48</v>
      </c>
      <c r="B158" s="12" t="s">
        <v>178</v>
      </c>
      <c r="C158" s="14" t="s">
        <v>175</v>
      </c>
      <c r="D158" s="10" t="s">
        <v>16</v>
      </c>
      <c r="E158" s="8"/>
    </row>
    <row r="159" spans="1:5" s="4" customFormat="1" ht="24.75" customHeight="1">
      <c r="A159" s="9">
        <v>51</v>
      </c>
      <c r="B159" s="8" t="s">
        <v>179</v>
      </c>
      <c r="C159" s="8" t="s">
        <v>180</v>
      </c>
      <c r="D159" s="8">
        <v>89.1</v>
      </c>
      <c r="E159" s="8" t="s">
        <v>9</v>
      </c>
    </row>
    <row r="160" spans="1:5" s="4" customFormat="1" ht="24.75" customHeight="1">
      <c r="A160" s="9">
        <v>51</v>
      </c>
      <c r="B160" s="8" t="s">
        <v>181</v>
      </c>
      <c r="C160" s="8" t="s">
        <v>180</v>
      </c>
      <c r="D160" s="8">
        <v>88.9</v>
      </c>
      <c r="E160" s="33"/>
    </row>
    <row r="161" spans="1:5" s="4" customFormat="1" ht="24.75" customHeight="1">
      <c r="A161" s="9">
        <v>51</v>
      </c>
      <c r="B161" s="8" t="s">
        <v>182</v>
      </c>
      <c r="C161" s="8" t="s">
        <v>180</v>
      </c>
      <c r="D161" s="8">
        <v>86.6</v>
      </c>
      <c r="E161" s="33"/>
    </row>
    <row r="162" spans="1:5" s="4" customFormat="1" ht="24.75" customHeight="1">
      <c r="A162" s="9">
        <v>51</v>
      </c>
      <c r="B162" s="8" t="s">
        <v>183</v>
      </c>
      <c r="C162" s="8" t="s">
        <v>180</v>
      </c>
      <c r="D162" s="8">
        <v>86.6</v>
      </c>
      <c r="E162" s="33"/>
    </row>
    <row r="163" spans="1:5" s="4" customFormat="1" ht="24.75" customHeight="1">
      <c r="A163" s="9">
        <v>51</v>
      </c>
      <c r="B163" s="8" t="s">
        <v>184</v>
      </c>
      <c r="C163" s="8" t="s">
        <v>180</v>
      </c>
      <c r="D163" s="8">
        <v>86.3</v>
      </c>
      <c r="E163" s="33"/>
    </row>
    <row r="164" spans="1:5" s="4" customFormat="1" ht="24.75" customHeight="1">
      <c r="A164" s="9">
        <v>51</v>
      </c>
      <c r="B164" s="8" t="s">
        <v>185</v>
      </c>
      <c r="C164" s="8" t="s">
        <v>180</v>
      </c>
      <c r="D164" s="8">
        <v>84.6</v>
      </c>
      <c r="E164" s="33"/>
    </row>
    <row r="165" spans="1:5" s="4" customFormat="1" ht="24.75" customHeight="1">
      <c r="A165" s="9">
        <v>51</v>
      </c>
      <c r="B165" s="8" t="s">
        <v>186</v>
      </c>
      <c r="C165" s="8" t="s">
        <v>180</v>
      </c>
      <c r="D165" s="8">
        <v>84</v>
      </c>
      <c r="E165" s="33"/>
    </row>
    <row r="166" spans="1:5" s="22" customFormat="1" ht="24.75" customHeight="1">
      <c r="A166" s="9">
        <v>51</v>
      </c>
      <c r="B166" s="9" t="s">
        <v>187</v>
      </c>
      <c r="C166" s="8" t="s">
        <v>180</v>
      </c>
      <c r="D166" s="10" t="s">
        <v>16</v>
      </c>
      <c r="E166" s="34"/>
    </row>
    <row r="167" spans="1:5" s="22" customFormat="1" ht="24.75" customHeight="1">
      <c r="A167" s="9">
        <v>51</v>
      </c>
      <c r="B167" s="9" t="s">
        <v>188</v>
      </c>
      <c r="C167" s="8" t="s">
        <v>180</v>
      </c>
      <c r="D167" s="10" t="s">
        <v>16</v>
      </c>
      <c r="E167" s="33"/>
    </row>
    <row r="168" spans="1:5" s="22" customFormat="1" ht="24.75" customHeight="1">
      <c r="A168" s="9">
        <v>51</v>
      </c>
      <c r="B168" s="9" t="s">
        <v>189</v>
      </c>
      <c r="C168" s="8" t="s">
        <v>180</v>
      </c>
      <c r="D168" s="10" t="s">
        <v>16</v>
      </c>
      <c r="E168" s="33"/>
    </row>
    <row r="169" spans="1:5" s="4" customFormat="1" ht="24.75" customHeight="1">
      <c r="A169" s="9">
        <v>52</v>
      </c>
      <c r="B169" s="8" t="s">
        <v>190</v>
      </c>
      <c r="C169" s="8" t="s">
        <v>180</v>
      </c>
      <c r="D169" s="8">
        <v>90.9</v>
      </c>
      <c r="E169" s="8" t="s">
        <v>9</v>
      </c>
    </row>
    <row r="170" spans="1:5" s="4" customFormat="1" ht="24.75" customHeight="1">
      <c r="A170" s="9">
        <v>52</v>
      </c>
      <c r="B170" s="8" t="s">
        <v>191</v>
      </c>
      <c r="C170" s="8" t="s">
        <v>180</v>
      </c>
      <c r="D170" s="8">
        <v>90</v>
      </c>
      <c r="E170" s="33"/>
    </row>
    <row r="171" spans="1:5" s="4" customFormat="1" ht="24.75" customHeight="1">
      <c r="A171" s="9">
        <v>53</v>
      </c>
      <c r="B171" s="8" t="s">
        <v>192</v>
      </c>
      <c r="C171" s="8" t="s">
        <v>180</v>
      </c>
      <c r="D171" s="8">
        <v>88.9</v>
      </c>
      <c r="E171" s="33"/>
    </row>
    <row r="172" spans="1:5" s="4" customFormat="1" ht="24.75" customHeight="1">
      <c r="A172" s="9">
        <v>53</v>
      </c>
      <c r="B172" s="8" t="s">
        <v>193</v>
      </c>
      <c r="C172" s="8" t="s">
        <v>180</v>
      </c>
      <c r="D172" s="8">
        <v>87.6</v>
      </c>
      <c r="E172" s="33"/>
    </row>
    <row r="173" spans="1:5" s="4" customFormat="1" ht="24.75" customHeight="1">
      <c r="A173" s="9">
        <v>53</v>
      </c>
      <c r="B173" s="8" t="s">
        <v>194</v>
      </c>
      <c r="C173" s="8" t="s">
        <v>180</v>
      </c>
      <c r="D173" s="8">
        <v>89.7</v>
      </c>
      <c r="E173" s="8" t="s">
        <v>9</v>
      </c>
    </row>
    <row r="174" spans="1:5" s="4" customFormat="1" ht="24.75" customHeight="1">
      <c r="A174" s="9">
        <v>53</v>
      </c>
      <c r="B174" s="8" t="s">
        <v>195</v>
      </c>
      <c r="C174" s="8" t="s">
        <v>180</v>
      </c>
      <c r="D174" s="8">
        <v>88.4</v>
      </c>
      <c r="E174" s="33"/>
    </row>
    <row r="175" spans="1:5" s="4" customFormat="1" ht="24.75" customHeight="1">
      <c r="A175" s="9">
        <v>53</v>
      </c>
      <c r="B175" s="8" t="s">
        <v>196</v>
      </c>
      <c r="C175" s="8" t="s">
        <v>180</v>
      </c>
      <c r="D175" s="8">
        <v>88</v>
      </c>
      <c r="E175" s="33"/>
    </row>
    <row r="176" spans="1:5" s="4" customFormat="1" ht="24.75" customHeight="1">
      <c r="A176" s="9">
        <v>53</v>
      </c>
      <c r="B176" s="8" t="s">
        <v>197</v>
      </c>
      <c r="C176" s="8" t="s">
        <v>180</v>
      </c>
      <c r="D176" s="8">
        <v>88</v>
      </c>
      <c r="E176" s="33"/>
    </row>
    <row r="177" spans="1:5" s="4" customFormat="1" ht="24.75" customHeight="1">
      <c r="A177" s="9">
        <v>53</v>
      </c>
      <c r="B177" s="8" t="s">
        <v>198</v>
      </c>
      <c r="C177" s="8" t="s">
        <v>180</v>
      </c>
      <c r="D177" s="8">
        <v>87.6</v>
      </c>
      <c r="E177" s="33"/>
    </row>
    <row r="178" spans="1:5" s="4" customFormat="1" ht="24.75" customHeight="1">
      <c r="A178" s="9">
        <v>53</v>
      </c>
      <c r="B178" s="8" t="s">
        <v>199</v>
      </c>
      <c r="C178" s="8" t="s">
        <v>180</v>
      </c>
      <c r="D178" s="8">
        <v>85.6</v>
      </c>
      <c r="E178" s="33"/>
    </row>
    <row r="179" spans="1:6" s="4" customFormat="1" ht="24.75" customHeight="1">
      <c r="A179" s="9">
        <v>53</v>
      </c>
      <c r="B179" s="8" t="s">
        <v>200</v>
      </c>
      <c r="C179" s="8" t="s">
        <v>180</v>
      </c>
      <c r="D179" s="35" t="s">
        <v>16</v>
      </c>
      <c r="E179" s="36"/>
      <c r="F179" s="37"/>
    </row>
    <row r="180" spans="1:5" s="22" customFormat="1" ht="24.75" customHeight="1">
      <c r="A180" s="9">
        <v>53</v>
      </c>
      <c r="B180" s="9" t="s">
        <v>201</v>
      </c>
      <c r="C180" s="8" t="s">
        <v>180</v>
      </c>
      <c r="D180" s="10" t="s">
        <v>16</v>
      </c>
      <c r="E180" s="33"/>
    </row>
    <row r="181" spans="1:5" s="22" customFormat="1" ht="24.75" customHeight="1">
      <c r="A181" s="9">
        <v>53</v>
      </c>
      <c r="B181" s="9" t="s">
        <v>202</v>
      </c>
      <c r="C181" s="8" t="s">
        <v>180</v>
      </c>
      <c r="D181" s="10" t="s">
        <v>16</v>
      </c>
      <c r="E181" s="33"/>
    </row>
    <row r="182" spans="1:5" s="22" customFormat="1" ht="24.75" customHeight="1">
      <c r="A182" s="9">
        <v>53</v>
      </c>
      <c r="B182" s="9" t="s">
        <v>203</v>
      </c>
      <c r="C182" s="8" t="s">
        <v>180</v>
      </c>
      <c r="D182" s="10" t="s">
        <v>16</v>
      </c>
      <c r="E182" s="33"/>
    </row>
    <row r="183" spans="1:5" s="22" customFormat="1" ht="24.75" customHeight="1">
      <c r="A183" s="9">
        <v>53</v>
      </c>
      <c r="B183" s="9" t="s">
        <v>204</v>
      </c>
      <c r="C183" s="8" t="s">
        <v>180</v>
      </c>
      <c r="D183" s="10" t="s">
        <v>16</v>
      </c>
      <c r="E183" s="33"/>
    </row>
    <row r="184" spans="1:5" s="22" customFormat="1" ht="24.75" customHeight="1">
      <c r="A184" s="9">
        <v>53</v>
      </c>
      <c r="B184" s="9" t="s">
        <v>205</v>
      </c>
      <c r="C184" s="8" t="s">
        <v>180</v>
      </c>
      <c r="D184" s="10" t="s">
        <v>16</v>
      </c>
      <c r="E184" s="33"/>
    </row>
    <row r="185" spans="1:5" s="4" customFormat="1" ht="24.75" customHeight="1">
      <c r="A185" s="9">
        <v>54</v>
      </c>
      <c r="B185" s="14" t="s">
        <v>206</v>
      </c>
      <c r="C185" s="14" t="s">
        <v>207</v>
      </c>
      <c r="D185" s="14">
        <v>81.2</v>
      </c>
      <c r="E185" s="8" t="s">
        <v>9</v>
      </c>
    </row>
    <row r="186" spans="1:5" s="4" customFormat="1" ht="24.75" customHeight="1">
      <c r="A186" s="9">
        <v>54</v>
      </c>
      <c r="B186" s="12" t="s">
        <v>208</v>
      </c>
      <c r="C186" s="38" t="s">
        <v>207</v>
      </c>
      <c r="D186" s="12">
        <v>80.8</v>
      </c>
      <c r="E186" s="8"/>
    </row>
    <row r="187" spans="1:5" s="4" customFormat="1" ht="24.75" customHeight="1">
      <c r="A187" s="9">
        <v>54</v>
      </c>
      <c r="B187" s="8" t="s">
        <v>209</v>
      </c>
      <c r="C187" s="14" t="s">
        <v>207</v>
      </c>
      <c r="D187" s="12">
        <v>80</v>
      </c>
      <c r="E187" s="8"/>
    </row>
    <row r="188" spans="1:5" s="4" customFormat="1" ht="24.75" customHeight="1">
      <c r="A188" s="9">
        <v>54</v>
      </c>
      <c r="B188" s="9" t="s">
        <v>210</v>
      </c>
      <c r="C188" s="14" t="s">
        <v>207</v>
      </c>
      <c r="D188" s="12">
        <v>79.2</v>
      </c>
      <c r="E188" s="8"/>
    </row>
    <row r="189" spans="1:5" s="4" customFormat="1" ht="24.75" customHeight="1">
      <c r="A189" s="9">
        <v>54</v>
      </c>
      <c r="B189" s="12" t="s">
        <v>211</v>
      </c>
      <c r="C189" s="38" t="s">
        <v>207</v>
      </c>
      <c r="D189" s="12">
        <v>76.8</v>
      </c>
      <c r="E189" s="8"/>
    </row>
    <row r="190" spans="1:5" s="4" customFormat="1" ht="24.75" customHeight="1">
      <c r="A190" s="9">
        <v>54</v>
      </c>
      <c r="B190" s="12" t="s">
        <v>212</v>
      </c>
      <c r="C190" s="14" t="s">
        <v>207</v>
      </c>
      <c r="D190" s="12">
        <v>76.4</v>
      </c>
      <c r="E190" s="8"/>
    </row>
    <row r="191" spans="1:5" s="4" customFormat="1" ht="24.75" customHeight="1">
      <c r="A191" s="9">
        <v>54</v>
      </c>
      <c r="B191" s="14" t="s">
        <v>213</v>
      </c>
      <c r="C191" s="14" t="s">
        <v>207</v>
      </c>
      <c r="D191" s="12">
        <v>75.4</v>
      </c>
      <c r="E191" s="8"/>
    </row>
    <row r="192" spans="1:5" s="4" customFormat="1" ht="24.75" customHeight="1">
      <c r="A192" s="9">
        <v>54</v>
      </c>
      <c r="B192" s="9" t="s">
        <v>214</v>
      </c>
      <c r="C192" s="14" t="s">
        <v>207</v>
      </c>
      <c r="D192" s="10" t="s">
        <v>16</v>
      </c>
      <c r="E192" s="8"/>
    </row>
    <row r="193" spans="1:5" s="4" customFormat="1" ht="24.75" customHeight="1">
      <c r="A193" s="9">
        <v>55</v>
      </c>
      <c r="B193" s="8" t="s">
        <v>215</v>
      </c>
      <c r="C193" s="14" t="s">
        <v>207</v>
      </c>
      <c r="D193" s="12">
        <v>75.2</v>
      </c>
      <c r="E193" s="8" t="s">
        <v>9</v>
      </c>
    </row>
    <row r="194" spans="1:5" s="4" customFormat="1" ht="24.75" customHeight="1">
      <c r="A194" s="9">
        <v>55</v>
      </c>
      <c r="B194" s="8" t="s">
        <v>216</v>
      </c>
      <c r="C194" s="14" t="s">
        <v>207</v>
      </c>
      <c r="D194" s="12">
        <v>71.8</v>
      </c>
      <c r="E194" s="8"/>
    </row>
    <row r="195" spans="1:5" s="4" customFormat="1" ht="24.75" customHeight="1">
      <c r="A195" s="9">
        <v>55</v>
      </c>
      <c r="B195" s="8" t="s">
        <v>217</v>
      </c>
      <c r="C195" s="14" t="s">
        <v>207</v>
      </c>
      <c r="D195" s="13">
        <v>71.6</v>
      </c>
      <c r="E195" s="8"/>
    </row>
    <row r="196" spans="1:5" s="4" customFormat="1" ht="24.75" customHeight="1">
      <c r="A196" s="9">
        <v>55</v>
      </c>
      <c r="B196" s="8" t="s">
        <v>218</v>
      </c>
      <c r="C196" s="14" t="s">
        <v>207</v>
      </c>
      <c r="D196" s="12">
        <v>69.6</v>
      </c>
      <c r="E196" s="8"/>
    </row>
    <row r="197" spans="1:5" s="4" customFormat="1" ht="24.75" customHeight="1">
      <c r="A197" s="9">
        <v>55</v>
      </c>
      <c r="B197" s="12" t="s">
        <v>219</v>
      </c>
      <c r="C197" s="14" t="s">
        <v>207</v>
      </c>
      <c r="D197" s="12">
        <v>68.6</v>
      </c>
      <c r="E197" s="8"/>
    </row>
    <row r="198" spans="1:5" s="4" customFormat="1" ht="24.75" customHeight="1">
      <c r="A198" s="9">
        <v>56</v>
      </c>
      <c r="B198" s="8" t="s">
        <v>220</v>
      </c>
      <c r="C198" s="8" t="s">
        <v>221</v>
      </c>
      <c r="D198" s="14">
        <v>89.6</v>
      </c>
      <c r="E198" s="8" t="s">
        <v>9</v>
      </c>
    </row>
    <row r="199" spans="1:5" s="4" customFormat="1" ht="24.75" customHeight="1">
      <c r="A199" s="9">
        <v>56</v>
      </c>
      <c r="B199" s="8" t="s">
        <v>222</v>
      </c>
      <c r="C199" s="8" t="s">
        <v>221</v>
      </c>
      <c r="D199" s="12">
        <v>88</v>
      </c>
      <c r="E199" s="8"/>
    </row>
    <row r="200" spans="1:5" s="4" customFormat="1" ht="24.75" customHeight="1">
      <c r="A200" s="9">
        <v>56</v>
      </c>
      <c r="B200" s="8" t="s">
        <v>223</v>
      </c>
      <c r="C200" s="8" t="s">
        <v>221</v>
      </c>
      <c r="D200" s="12">
        <v>85.4</v>
      </c>
      <c r="E200" s="8"/>
    </row>
    <row r="201" spans="1:5" s="4" customFormat="1" ht="24.75" customHeight="1">
      <c r="A201" s="9">
        <v>56</v>
      </c>
      <c r="B201" s="8" t="s">
        <v>224</v>
      </c>
      <c r="C201" s="8" t="s">
        <v>221</v>
      </c>
      <c r="D201" s="12">
        <v>84.8</v>
      </c>
      <c r="E201" s="8"/>
    </row>
    <row r="202" spans="1:5" s="4" customFormat="1" ht="24.75" customHeight="1">
      <c r="A202" s="9">
        <v>56</v>
      </c>
      <c r="B202" s="8" t="s">
        <v>225</v>
      </c>
      <c r="C202" s="8" t="s">
        <v>221</v>
      </c>
      <c r="D202" s="12">
        <v>84.4</v>
      </c>
      <c r="E202" s="8"/>
    </row>
    <row r="203" spans="1:5" s="4" customFormat="1" ht="24.75" customHeight="1">
      <c r="A203" s="9">
        <v>56</v>
      </c>
      <c r="B203" s="8" t="s">
        <v>226</v>
      </c>
      <c r="C203" s="8" t="s">
        <v>221</v>
      </c>
      <c r="D203" s="12">
        <v>84.4</v>
      </c>
      <c r="E203" s="8"/>
    </row>
    <row r="204" spans="1:5" s="4" customFormat="1" ht="24.75" customHeight="1">
      <c r="A204" s="9">
        <v>56</v>
      </c>
      <c r="B204" s="8" t="s">
        <v>227</v>
      </c>
      <c r="C204" s="8" t="s">
        <v>221</v>
      </c>
      <c r="D204" s="12">
        <v>83.3</v>
      </c>
      <c r="E204" s="8"/>
    </row>
    <row r="205" spans="1:5" s="4" customFormat="1" ht="24.75" customHeight="1">
      <c r="A205" s="9">
        <v>56</v>
      </c>
      <c r="B205" s="8" t="s">
        <v>228</v>
      </c>
      <c r="C205" s="8" t="s">
        <v>221</v>
      </c>
      <c r="D205" s="12">
        <v>81.8</v>
      </c>
      <c r="E205" s="8"/>
    </row>
    <row r="206" spans="1:5" s="4" customFormat="1" ht="24.75" customHeight="1">
      <c r="A206" s="9">
        <v>56</v>
      </c>
      <c r="B206" s="8" t="s">
        <v>229</v>
      </c>
      <c r="C206" s="8" t="s">
        <v>221</v>
      </c>
      <c r="D206" s="10" t="s">
        <v>16</v>
      </c>
      <c r="E206" s="8"/>
    </row>
    <row r="207" spans="1:5" s="4" customFormat="1" ht="24.75" customHeight="1">
      <c r="A207" s="9">
        <v>56</v>
      </c>
      <c r="B207" s="8" t="s">
        <v>230</v>
      </c>
      <c r="C207" s="8" t="s">
        <v>221</v>
      </c>
      <c r="D207" s="10" t="s">
        <v>16</v>
      </c>
      <c r="E207" s="8"/>
    </row>
    <row r="208" spans="1:5" s="4" customFormat="1" ht="24.75" customHeight="1">
      <c r="A208" s="9">
        <v>56</v>
      </c>
      <c r="B208" s="8" t="s">
        <v>231</v>
      </c>
      <c r="C208" s="8" t="s">
        <v>221</v>
      </c>
      <c r="D208" s="10" t="s">
        <v>16</v>
      </c>
      <c r="E208" s="8"/>
    </row>
    <row r="209" spans="1:5" s="4" customFormat="1" ht="24.75" customHeight="1">
      <c r="A209" s="9">
        <v>57</v>
      </c>
      <c r="B209" s="8" t="s">
        <v>232</v>
      </c>
      <c r="C209" s="8" t="s">
        <v>221</v>
      </c>
      <c r="D209" s="12">
        <v>86.2</v>
      </c>
      <c r="E209" s="8" t="s">
        <v>9</v>
      </c>
    </row>
    <row r="210" spans="1:5" s="4" customFormat="1" ht="24.75" customHeight="1">
      <c r="A210" s="9">
        <v>57</v>
      </c>
      <c r="B210" s="8" t="s">
        <v>233</v>
      </c>
      <c r="C210" s="8" t="s">
        <v>221</v>
      </c>
      <c r="D210" s="13">
        <v>85</v>
      </c>
      <c r="E210" s="8"/>
    </row>
    <row r="211" spans="1:5" s="4" customFormat="1" ht="24.75" customHeight="1">
      <c r="A211" s="9">
        <v>57</v>
      </c>
      <c r="B211" s="8" t="s">
        <v>234</v>
      </c>
      <c r="C211" s="8" t="s">
        <v>221</v>
      </c>
      <c r="D211" s="12">
        <v>83.8</v>
      </c>
      <c r="E211" s="8"/>
    </row>
    <row r="212" spans="1:5" s="4" customFormat="1" ht="24.75" customHeight="1">
      <c r="A212" s="9">
        <v>57</v>
      </c>
      <c r="B212" s="8" t="s">
        <v>235</v>
      </c>
      <c r="C212" s="8" t="s">
        <v>221</v>
      </c>
      <c r="D212" s="10" t="s">
        <v>16</v>
      </c>
      <c r="E212" s="8"/>
    </row>
    <row r="213" spans="1:5" s="4" customFormat="1" ht="24.75" customHeight="1">
      <c r="A213" s="9">
        <v>58</v>
      </c>
      <c r="B213" s="8" t="s">
        <v>236</v>
      </c>
      <c r="C213" s="8" t="s">
        <v>221</v>
      </c>
      <c r="D213" s="12" t="s">
        <v>237</v>
      </c>
      <c r="E213" s="9" t="s">
        <v>9</v>
      </c>
    </row>
    <row r="214" spans="1:5" s="4" customFormat="1" ht="24.75" customHeight="1">
      <c r="A214" s="9">
        <v>58</v>
      </c>
      <c r="B214" s="8" t="s">
        <v>238</v>
      </c>
      <c r="C214" s="8" t="s">
        <v>221</v>
      </c>
      <c r="D214" s="12" t="s">
        <v>239</v>
      </c>
      <c r="E214" s="8"/>
    </row>
    <row r="215" spans="1:5" s="4" customFormat="1" ht="24.75" customHeight="1">
      <c r="A215" s="9">
        <v>58</v>
      </c>
      <c r="B215" s="8" t="s">
        <v>240</v>
      </c>
      <c r="C215" s="8" t="s">
        <v>221</v>
      </c>
      <c r="D215" s="12">
        <v>86.2</v>
      </c>
      <c r="E215" s="8"/>
    </row>
    <row r="216" spans="1:5" s="4" customFormat="1" ht="24.75" customHeight="1">
      <c r="A216" s="9">
        <v>58</v>
      </c>
      <c r="B216" s="8" t="s">
        <v>241</v>
      </c>
      <c r="C216" s="8" t="s">
        <v>221</v>
      </c>
      <c r="D216" s="12">
        <v>85.4</v>
      </c>
      <c r="E216" s="8"/>
    </row>
    <row r="217" spans="1:5" s="4" customFormat="1" ht="24.75" customHeight="1">
      <c r="A217" s="9">
        <v>58</v>
      </c>
      <c r="B217" s="8" t="s">
        <v>242</v>
      </c>
      <c r="C217" s="8" t="s">
        <v>221</v>
      </c>
      <c r="D217" s="12">
        <v>85.4</v>
      </c>
      <c r="E217" s="8"/>
    </row>
    <row r="218" spans="1:5" s="4" customFormat="1" ht="24.75" customHeight="1">
      <c r="A218" s="9">
        <v>58</v>
      </c>
      <c r="B218" s="8" t="s">
        <v>243</v>
      </c>
      <c r="C218" s="8" t="s">
        <v>221</v>
      </c>
      <c r="D218" s="10" t="s">
        <v>16</v>
      </c>
      <c r="E218" s="8"/>
    </row>
    <row r="219" spans="1:5" s="4" customFormat="1" ht="24.75" customHeight="1">
      <c r="A219" s="9">
        <v>59</v>
      </c>
      <c r="B219" s="8" t="s">
        <v>244</v>
      </c>
      <c r="C219" s="8" t="s">
        <v>221</v>
      </c>
      <c r="D219" s="12">
        <v>91.4</v>
      </c>
      <c r="E219" s="8" t="s">
        <v>9</v>
      </c>
    </row>
    <row r="220" spans="1:5" s="4" customFormat="1" ht="24.75" customHeight="1">
      <c r="A220" s="9">
        <v>59</v>
      </c>
      <c r="B220" s="8" t="s">
        <v>245</v>
      </c>
      <c r="C220" s="8" t="s">
        <v>221</v>
      </c>
      <c r="D220" s="12">
        <v>87.8</v>
      </c>
      <c r="E220" s="8"/>
    </row>
    <row r="221" spans="1:5" s="4" customFormat="1" ht="24.75" customHeight="1">
      <c r="A221" s="9">
        <v>59</v>
      </c>
      <c r="B221" s="8" t="s">
        <v>246</v>
      </c>
      <c r="C221" s="8" t="s">
        <v>221</v>
      </c>
      <c r="D221" s="12">
        <v>85.4</v>
      </c>
      <c r="E221" s="8"/>
    </row>
    <row r="222" spans="1:5" s="4" customFormat="1" ht="24.75" customHeight="1">
      <c r="A222" s="9">
        <v>59</v>
      </c>
      <c r="B222" s="8" t="s">
        <v>247</v>
      </c>
      <c r="C222" s="8" t="s">
        <v>221</v>
      </c>
      <c r="D222" s="12">
        <v>80.8</v>
      </c>
      <c r="E222" s="8"/>
    </row>
    <row r="223" spans="1:5" s="4" customFormat="1" ht="24.75" customHeight="1">
      <c r="A223" s="9">
        <v>62</v>
      </c>
      <c r="B223" s="14" t="s">
        <v>248</v>
      </c>
      <c r="C223" s="14" t="s">
        <v>249</v>
      </c>
      <c r="D223" s="12">
        <v>86.5</v>
      </c>
      <c r="E223" s="8" t="s">
        <v>9</v>
      </c>
    </row>
    <row r="224" spans="1:5" s="4" customFormat="1" ht="24.75" customHeight="1">
      <c r="A224" s="9">
        <v>69</v>
      </c>
      <c r="B224" s="39" t="s">
        <v>250</v>
      </c>
      <c r="C224" s="39" t="s">
        <v>251</v>
      </c>
      <c r="D224" s="40" t="s">
        <v>252</v>
      </c>
      <c r="E224" s="8" t="s">
        <v>9</v>
      </c>
    </row>
    <row r="225" spans="1:5" s="4" customFormat="1" ht="24.75" customHeight="1">
      <c r="A225" s="9">
        <v>69</v>
      </c>
      <c r="B225" s="39" t="s">
        <v>253</v>
      </c>
      <c r="C225" s="39" t="s">
        <v>251</v>
      </c>
      <c r="D225" s="40" t="s">
        <v>254</v>
      </c>
      <c r="E225" s="8"/>
    </row>
    <row r="226" spans="1:5" s="4" customFormat="1" ht="24.75" customHeight="1">
      <c r="A226" s="9">
        <v>69</v>
      </c>
      <c r="B226" s="39" t="s">
        <v>255</v>
      </c>
      <c r="C226" s="39" t="s">
        <v>251</v>
      </c>
      <c r="D226" s="40" t="s">
        <v>256</v>
      </c>
      <c r="E226" s="8"/>
    </row>
    <row r="227" spans="1:5" s="4" customFormat="1" ht="24.75" customHeight="1">
      <c r="A227" s="9">
        <v>69</v>
      </c>
      <c r="B227" s="39" t="s">
        <v>257</v>
      </c>
      <c r="C227" s="39" t="s">
        <v>251</v>
      </c>
      <c r="D227" s="40" t="s">
        <v>258</v>
      </c>
      <c r="E227" s="8"/>
    </row>
    <row r="228" spans="1:5" s="4" customFormat="1" ht="24.75" customHeight="1">
      <c r="A228" s="9">
        <v>69</v>
      </c>
      <c r="B228" s="39" t="s">
        <v>259</v>
      </c>
      <c r="C228" s="39" t="s">
        <v>251</v>
      </c>
      <c r="D228" s="40" t="s">
        <v>260</v>
      </c>
      <c r="E228" s="8"/>
    </row>
    <row r="229" spans="1:5" s="4" customFormat="1" ht="24.75" customHeight="1">
      <c r="A229" s="9">
        <v>69</v>
      </c>
      <c r="B229" s="39" t="s">
        <v>261</v>
      </c>
      <c r="C229" s="39" t="s">
        <v>251</v>
      </c>
      <c r="D229" s="40" t="s">
        <v>262</v>
      </c>
      <c r="E229" s="8"/>
    </row>
    <row r="230" spans="1:5" s="4" customFormat="1" ht="24.75" customHeight="1">
      <c r="A230" s="9">
        <v>69</v>
      </c>
      <c r="B230" s="39" t="s">
        <v>263</v>
      </c>
      <c r="C230" s="39" t="s">
        <v>251</v>
      </c>
      <c r="D230" s="40" t="s">
        <v>264</v>
      </c>
      <c r="E230" s="8"/>
    </row>
    <row r="231" spans="1:5" s="4" customFormat="1" ht="24.75" customHeight="1">
      <c r="A231" s="9">
        <v>69</v>
      </c>
      <c r="B231" s="39" t="s">
        <v>265</v>
      </c>
      <c r="C231" s="39" t="s">
        <v>251</v>
      </c>
      <c r="D231" s="40" t="s">
        <v>266</v>
      </c>
      <c r="E231" s="8"/>
    </row>
    <row r="232" spans="1:5" s="4" customFormat="1" ht="24.75" customHeight="1">
      <c r="A232" s="9">
        <v>69</v>
      </c>
      <c r="B232" s="39" t="s">
        <v>267</v>
      </c>
      <c r="C232" s="39" t="s">
        <v>251</v>
      </c>
      <c r="D232" s="40" t="s">
        <v>268</v>
      </c>
      <c r="E232" s="8"/>
    </row>
    <row r="233" spans="1:5" s="4" customFormat="1" ht="24.75" customHeight="1">
      <c r="A233" s="9">
        <v>69</v>
      </c>
      <c r="B233" s="39" t="s">
        <v>269</v>
      </c>
      <c r="C233" s="39" t="s">
        <v>251</v>
      </c>
      <c r="D233" s="40" t="s">
        <v>270</v>
      </c>
      <c r="E233" s="8"/>
    </row>
    <row r="234" spans="1:5" s="4" customFormat="1" ht="24.75" customHeight="1">
      <c r="A234" s="9">
        <v>72</v>
      </c>
      <c r="B234" s="41" t="s">
        <v>271</v>
      </c>
      <c r="C234" s="14" t="s">
        <v>272</v>
      </c>
      <c r="D234" s="14">
        <v>91.2</v>
      </c>
      <c r="E234" s="8" t="s">
        <v>9</v>
      </c>
    </row>
    <row r="235" spans="1:5" s="4" customFormat="1" ht="24.75" customHeight="1">
      <c r="A235" s="9">
        <v>72</v>
      </c>
      <c r="B235" s="8" t="s">
        <v>273</v>
      </c>
      <c r="C235" s="14" t="s">
        <v>272</v>
      </c>
      <c r="D235" s="12">
        <v>87.6</v>
      </c>
      <c r="E235" s="8"/>
    </row>
    <row r="236" spans="1:5" s="4" customFormat="1" ht="24.75" customHeight="1">
      <c r="A236" s="9">
        <v>72</v>
      </c>
      <c r="B236" s="8" t="s">
        <v>274</v>
      </c>
      <c r="C236" s="14" t="s">
        <v>272</v>
      </c>
      <c r="D236" s="12">
        <v>87.6</v>
      </c>
      <c r="E236" s="8"/>
    </row>
    <row r="237" spans="1:5" s="4" customFormat="1" ht="24.75" customHeight="1">
      <c r="A237" s="9">
        <v>72</v>
      </c>
      <c r="B237" s="8" t="s">
        <v>275</v>
      </c>
      <c r="C237" s="14" t="s">
        <v>272</v>
      </c>
      <c r="D237" s="12">
        <v>84</v>
      </c>
      <c r="E237" s="8"/>
    </row>
    <row r="238" spans="1:5" s="4" customFormat="1" ht="24.75" customHeight="1">
      <c r="A238" s="9">
        <v>72</v>
      </c>
      <c r="B238" s="8" t="s">
        <v>276</v>
      </c>
      <c r="C238" s="14" t="s">
        <v>272</v>
      </c>
      <c r="D238" s="12">
        <v>82.4</v>
      </c>
      <c r="E238" s="8"/>
    </row>
    <row r="239" spans="1:5" s="4" customFormat="1" ht="24.75" customHeight="1">
      <c r="A239" s="9">
        <v>73</v>
      </c>
      <c r="B239" s="8" t="s">
        <v>277</v>
      </c>
      <c r="C239" s="14" t="s">
        <v>272</v>
      </c>
      <c r="D239" s="12">
        <v>92.5</v>
      </c>
      <c r="E239" s="8" t="s">
        <v>9</v>
      </c>
    </row>
    <row r="240" spans="1:5" s="4" customFormat="1" ht="24.75" customHeight="1">
      <c r="A240" s="9">
        <v>73</v>
      </c>
      <c r="B240" s="8" t="s">
        <v>278</v>
      </c>
      <c r="C240" s="14" t="s">
        <v>272</v>
      </c>
      <c r="D240" s="12">
        <v>88.5</v>
      </c>
      <c r="E240" s="8"/>
    </row>
    <row r="241" spans="1:5" s="4" customFormat="1" ht="24.75" customHeight="1">
      <c r="A241" s="9">
        <v>73</v>
      </c>
      <c r="B241" s="8" t="s">
        <v>279</v>
      </c>
      <c r="C241" s="14" t="s">
        <v>272</v>
      </c>
      <c r="D241" s="12">
        <v>88</v>
      </c>
      <c r="E241" s="8"/>
    </row>
    <row r="242" spans="1:5" s="4" customFormat="1" ht="24.75" customHeight="1">
      <c r="A242" s="9">
        <v>74</v>
      </c>
      <c r="B242" s="8" t="s">
        <v>280</v>
      </c>
      <c r="C242" s="14" t="s">
        <v>281</v>
      </c>
      <c r="D242" s="42">
        <v>81</v>
      </c>
      <c r="E242" s="8" t="s">
        <v>9</v>
      </c>
    </row>
    <row r="243" spans="1:5" s="4" customFormat="1" ht="24.75" customHeight="1">
      <c r="A243" s="9">
        <v>74</v>
      </c>
      <c r="B243" s="8" t="s">
        <v>282</v>
      </c>
      <c r="C243" s="14" t="s">
        <v>281</v>
      </c>
      <c r="D243" s="12">
        <v>77.6</v>
      </c>
      <c r="E243" s="8"/>
    </row>
    <row r="244" spans="1:5" s="4" customFormat="1" ht="24.75" customHeight="1">
      <c r="A244" s="9">
        <v>74</v>
      </c>
      <c r="B244" s="8" t="s">
        <v>283</v>
      </c>
      <c r="C244" s="14" t="s">
        <v>281</v>
      </c>
      <c r="D244" s="12">
        <v>75.2</v>
      </c>
      <c r="E244" s="8"/>
    </row>
    <row r="245" spans="1:5" s="4" customFormat="1" ht="24.75" customHeight="1">
      <c r="A245" s="9">
        <v>74</v>
      </c>
      <c r="B245" s="8" t="s">
        <v>284</v>
      </c>
      <c r="C245" s="14" t="s">
        <v>281</v>
      </c>
      <c r="D245" s="10" t="s">
        <v>16</v>
      </c>
      <c r="E245" s="8"/>
    </row>
    <row r="246" spans="1:5" s="4" customFormat="1" ht="24.75" customHeight="1">
      <c r="A246" s="9">
        <v>74</v>
      </c>
      <c r="B246" s="8" t="s">
        <v>285</v>
      </c>
      <c r="C246" s="14" t="s">
        <v>281</v>
      </c>
      <c r="D246" s="10" t="s">
        <v>16</v>
      </c>
      <c r="E246" s="8"/>
    </row>
    <row r="247" spans="1:5" s="4" customFormat="1" ht="24.75" customHeight="1">
      <c r="A247" s="9">
        <v>74</v>
      </c>
      <c r="B247" s="8" t="s">
        <v>286</v>
      </c>
      <c r="C247" s="14" t="s">
        <v>281</v>
      </c>
      <c r="D247" s="10" t="s">
        <v>16</v>
      </c>
      <c r="E247" s="8"/>
    </row>
    <row r="248" spans="1:5" s="4" customFormat="1" ht="24.75" customHeight="1">
      <c r="A248" s="9">
        <v>74</v>
      </c>
      <c r="B248" s="8" t="s">
        <v>287</v>
      </c>
      <c r="C248" s="14" t="s">
        <v>281</v>
      </c>
      <c r="D248" s="10" t="s">
        <v>16</v>
      </c>
      <c r="E248" s="8"/>
    </row>
    <row r="249" spans="1:5" s="4" customFormat="1" ht="24.75" customHeight="1">
      <c r="A249" s="9">
        <v>74</v>
      </c>
      <c r="B249" s="9" t="s">
        <v>288</v>
      </c>
      <c r="C249" s="14" t="s">
        <v>281</v>
      </c>
      <c r="D249" s="10" t="s">
        <v>16</v>
      </c>
      <c r="E249" s="8"/>
    </row>
    <row r="250" spans="1:5" s="4" customFormat="1" ht="24.75" customHeight="1">
      <c r="A250" s="9">
        <v>75</v>
      </c>
      <c r="B250" s="8" t="s">
        <v>289</v>
      </c>
      <c r="C250" s="43" t="s">
        <v>290</v>
      </c>
      <c r="D250" s="31">
        <v>71.6</v>
      </c>
      <c r="E250" s="8"/>
    </row>
    <row r="251" spans="1:5" s="4" customFormat="1" ht="24.75" customHeight="1">
      <c r="A251" s="9">
        <v>75</v>
      </c>
      <c r="B251" s="8" t="s">
        <v>291</v>
      </c>
      <c r="C251" s="43" t="s">
        <v>290</v>
      </c>
      <c r="D251" s="31">
        <v>71</v>
      </c>
      <c r="E251" s="8"/>
    </row>
    <row r="252" spans="1:5" s="4" customFormat="1" ht="24.75" customHeight="1">
      <c r="A252" s="9">
        <v>77</v>
      </c>
      <c r="B252" s="8" t="s">
        <v>292</v>
      </c>
      <c r="C252" s="43" t="s">
        <v>290</v>
      </c>
      <c r="D252" s="31">
        <v>86.6</v>
      </c>
      <c r="E252" s="8" t="s">
        <v>9</v>
      </c>
    </row>
    <row r="253" spans="1:5" s="4" customFormat="1" ht="24.75" customHeight="1">
      <c r="A253" s="9">
        <v>77</v>
      </c>
      <c r="B253" s="8" t="s">
        <v>293</v>
      </c>
      <c r="C253" s="43" t="s">
        <v>290</v>
      </c>
      <c r="D253" s="32">
        <v>81.2</v>
      </c>
      <c r="E253" s="8"/>
    </row>
    <row r="254" spans="1:5" s="4" customFormat="1" ht="24.75" customHeight="1">
      <c r="A254" s="9">
        <v>77</v>
      </c>
      <c r="B254" s="8" t="s">
        <v>294</v>
      </c>
      <c r="C254" s="43" t="s">
        <v>290</v>
      </c>
      <c r="D254" s="31">
        <v>80.4</v>
      </c>
      <c r="E254" s="8"/>
    </row>
    <row r="255" spans="1:5" s="4" customFormat="1" ht="24.75" customHeight="1">
      <c r="A255" s="9">
        <v>77</v>
      </c>
      <c r="B255" s="8" t="s">
        <v>295</v>
      </c>
      <c r="C255" s="43" t="s">
        <v>290</v>
      </c>
      <c r="D255" s="31">
        <v>72.2</v>
      </c>
      <c r="E255" s="8"/>
    </row>
    <row r="256" spans="1:5" s="4" customFormat="1" ht="24.75" customHeight="1">
      <c r="A256" s="9">
        <v>77</v>
      </c>
      <c r="B256" s="8" t="s">
        <v>296</v>
      </c>
      <c r="C256" s="43" t="s">
        <v>290</v>
      </c>
      <c r="D256" s="10" t="s">
        <v>16</v>
      </c>
      <c r="E256" s="8"/>
    </row>
    <row r="257" spans="1:5" s="4" customFormat="1" ht="24.75" customHeight="1">
      <c r="A257" s="9">
        <v>78</v>
      </c>
      <c r="B257" s="8" t="s">
        <v>297</v>
      </c>
      <c r="C257" s="43" t="s">
        <v>290</v>
      </c>
      <c r="D257" s="31">
        <v>90.2</v>
      </c>
      <c r="E257" s="8" t="s">
        <v>9</v>
      </c>
    </row>
    <row r="258" spans="1:5" s="4" customFormat="1" ht="24.75" customHeight="1">
      <c r="A258" s="9">
        <v>78</v>
      </c>
      <c r="B258" s="8" t="s">
        <v>298</v>
      </c>
      <c r="C258" s="43" t="s">
        <v>290</v>
      </c>
      <c r="D258" s="31">
        <v>85.4</v>
      </c>
      <c r="E258" s="8"/>
    </row>
    <row r="259" spans="1:5" s="4" customFormat="1" ht="24.75" customHeight="1">
      <c r="A259" s="9">
        <v>78</v>
      </c>
      <c r="B259" s="8" t="s">
        <v>299</v>
      </c>
      <c r="C259" s="43" t="s">
        <v>290</v>
      </c>
      <c r="D259" s="31">
        <v>84.4</v>
      </c>
      <c r="E259" s="8"/>
    </row>
    <row r="260" spans="1:5" s="4" customFormat="1" ht="24.75" customHeight="1">
      <c r="A260" s="9">
        <v>78</v>
      </c>
      <c r="B260" s="8" t="s">
        <v>300</v>
      </c>
      <c r="C260" s="43" t="s">
        <v>290</v>
      </c>
      <c r="D260" s="31">
        <v>79</v>
      </c>
      <c r="E260" s="8"/>
    </row>
    <row r="261" spans="1:5" s="4" customFormat="1" ht="24.75" customHeight="1">
      <c r="A261" s="9">
        <v>78</v>
      </c>
      <c r="B261" s="8" t="s">
        <v>301</v>
      </c>
      <c r="C261" s="43" t="s">
        <v>290</v>
      </c>
      <c r="D261" s="31">
        <v>78.6</v>
      </c>
      <c r="E261" s="8"/>
    </row>
    <row r="262" spans="1:5" s="4" customFormat="1" ht="24.75" customHeight="1">
      <c r="A262" s="9">
        <v>78</v>
      </c>
      <c r="B262" s="8" t="s">
        <v>302</v>
      </c>
      <c r="C262" s="43" t="s">
        <v>290</v>
      </c>
      <c r="D262" s="44">
        <v>77.8</v>
      </c>
      <c r="E262" s="8"/>
    </row>
    <row r="263" spans="1:5" s="4" customFormat="1" ht="24.75" customHeight="1">
      <c r="A263" s="9">
        <v>78</v>
      </c>
      <c r="B263" s="8" t="s">
        <v>303</v>
      </c>
      <c r="C263" s="43" t="s">
        <v>290</v>
      </c>
      <c r="D263" s="10" t="s">
        <v>16</v>
      </c>
      <c r="E263" s="8"/>
    </row>
    <row r="264" spans="1:5" s="4" customFormat="1" ht="24.75" customHeight="1">
      <c r="A264" s="9">
        <v>79</v>
      </c>
      <c r="B264" s="8" t="s">
        <v>304</v>
      </c>
      <c r="C264" s="43" t="s">
        <v>290</v>
      </c>
      <c r="D264" s="31">
        <v>87.2</v>
      </c>
      <c r="E264" s="8" t="s">
        <v>9</v>
      </c>
    </row>
    <row r="265" spans="1:5" s="4" customFormat="1" ht="24.75" customHeight="1">
      <c r="A265" s="9">
        <v>79</v>
      </c>
      <c r="B265" s="8" t="s">
        <v>305</v>
      </c>
      <c r="C265" s="43" t="s">
        <v>290</v>
      </c>
      <c r="D265" s="31">
        <v>75.4</v>
      </c>
      <c r="E265" s="8"/>
    </row>
    <row r="266" spans="1:5" s="4" customFormat="1" ht="24.75" customHeight="1">
      <c r="A266" s="9">
        <v>79</v>
      </c>
      <c r="B266" s="8" t="s">
        <v>306</v>
      </c>
      <c r="C266" s="43" t="s">
        <v>290</v>
      </c>
      <c r="D266" s="31">
        <v>73.8</v>
      </c>
      <c r="E266" s="8"/>
    </row>
    <row r="267" spans="1:5" s="4" customFormat="1" ht="24.75" customHeight="1">
      <c r="A267" s="9">
        <v>82</v>
      </c>
      <c r="B267" s="8" t="s">
        <v>307</v>
      </c>
      <c r="C267" s="14" t="s">
        <v>308</v>
      </c>
      <c r="D267" s="12">
        <v>88.2</v>
      </c>
      <c r="E267" s="8" t="s">
        <v>9</v>
      </c>
    </row>
    <row r="268" spans="1:5" s="4" customFormat="1" ht="24.75" customHeight="1">
      <c r="A268" s="9">
        <v>82</v>
      </c>
      <c r="B268" s="14" t="s">
        <v>309</v>
      </c>
      <c r="C268" s="14" t="s">
        <v>308</v>
      </c>
      <c r="D268" s="12">
        <v>82.2</v>
      </c>
      <c r="E268" s="8"/>
    </row>
    <row r="269" spans="1:5" s="4" customFormat="1" ht="24.75" customHeight="1">
      <c r="A269" s="9">
        <v>82</v>
      </c>
      <c r="B269" s="14" t="s">
        <v>310</v>
      </c>
      <c r="C269" s="14" t="s">
        <v>308</v>
      </c>
      <c r="D269" s="42">
        <v>80</v>
      </c>
      <c r="E269" s="8"/>
    </row>
    <row r="270" spans="1:5" s="4" customFormat="1" ht="24.75" customHeight="1">
      <c r="A270" s="9">
        <v>82</v>
      </c>
      <c r="B270" s="12" t="s">
        <v>311</v>
      </c>
      <c r="C270" s="38" t="s">
        <v>308</v>
      </c>
      <c r="D270" s="10" t="s">
        <v>16</v>
      </c>
      <c r="E270" s="8"/>
    </row>
    <row r="271" spans="1:5" s="4" customFormat="1" ht="24.75" customHeight="1">
      <c r="A271" s="9">
        <v>84</v>
      </c>
      <c r="B271" s="14" t="s">
        <v>312</v>
      </c>
      <c r="C271" s="14" t="s">
        <v>313</v>
      </c>
      <c r="D271" s="12">
        <v>92.6</v>
      </c>
      <c r="E271" s="8" t="s">
        <v>9</v>
      </c>
    </row>
    <row r="272" spans="1:5" s="4" customFormat="1" ht="24.75" customHeight="1">
      <c r="A272" s="9">
        <v>84</v>
      </c>
      <c r="B272" s="14" t="s">
        <v>314</v>
      </c>
      <c r="C272" s="14" t="s">
        <v>313</v>
      </c>
      <c r="D272" s="10" t="s">
        <v>16</v>
      </c>
      <c r="E272" s="8"/>
    </row>
    <row r="273" spans="1:5" s="4" customFormat="1" ht="24.75" customHeight="1">
      <c r="A273" s="9">
        <v>85</v>
      </c>
      <c r="B273" s="14" t="s">
        <v>315</v>
      </c>
      <c r="C273" s="14" t="s">
        <v>313</v>
      </c>
      <c r="D273" s="12">
        <v>88.2</v>
      </c>
      <c r="E273" s="8" t="s">
        <v>9</v>
      </c>
    </row>
    <row r="274" spans="1:5" s="4" customFormat="1" ht="24.75" customHeight="1">
      <c r="A274" s="9">
        <v>85</v>
      </c>
      <c r="B274" s="14" t="s">
        <v>316</v>
      </c>
      <c r="C274" s="14" t="s">
        <v>313</v>
      </c>
      <c r="D274" s="12">
        <v>87.6</v>
      </c>
      <c r="E274" s="8"/>
    </row>
    <row r="275" spans="1:5" s="4" customFormat="1" ht="24.75" customHeight="1">
      <c r="A275" s="9">
        <v>85</v>
      </c>
      <c r="B275" s="14" t="s">
        <v>317</v>
      </c>
      <c r="C275" s="14" t="s">
        <v>313</v>
      </c>
      <c r="D275" s="12">
        <v>82.2</v>
      </c>
      <c r="E275" s="8"/>
    </row>
    <row r="276" spans="1:5" s="4" customFormat="1" ht="24.75" customHeight="1">
      <c r="A276" s="9">
        <v>85</v>
      </c>
      <c r="B276" s="14" t="s">
        <v>318</v>
      </c>
      <c r="C276" s="14" t="s">
        <v>313</v>
      </c>
      <c r="D276" s="10" t="s">
        <v>16</v>
      </c>
      <c r="E276" s="8"/>
    </row>
    <row r="277" spans="1:5" s="4" customFormat="1" ht="24.75" customHeight="1">
      <c r="A277" s="9">
        <v>85</v>
      </c>
      <c r="B277" s="14" t="s">
        <v>319</v>
      </c>
      <c r="C277" s="14" t="s">
        <v>313</v>
      </c>
      <c r="D277" s="10" t="s">
        <v>16</v>
      </c>
      <c r="E277" s="8"/>
    </row>
    <row r="278" spans="1:5" s="4" customFormat="1" ht="24.75" customHeight="1">
      <c r="A278" s="9">
        <v>86</v>
      </c>
      <c r="B278" s="8" t="s">
        <v>320</v>
      </c>
      <c r="C278" s="14" t="s">
        <v>321</v>
      </c>
      <c r="D278" s="12">
        <v>91.8</v>
      </c>
      <c r="E278" s="25" t="s">
        <v>9</v>
      </c>
    </row>
    <row r="279" spans="1:5" s="4" customFormat="1" ht="24.75" customHeight="1">
      <c r="A279" s="9">
        <v>86</v>
      </c>
      <c r="B279" s="8" t="s">
        <v>322</v>
      </c>
      <c r="C279" s="14" t="s">
        <v>321</v>
      </c>
      <c r="D279" s="12">
        <v>89</v>
      </c>
      <c r="E279" s="25" t="s">
        <v>9</v>
      </c>
    </row>
    <row r="280" spans="1:5" s="4" customFormat="1" ht="24.75" customHeight="1">
      <c r="A280" s="9">
        <v>86</v>
      </c>
      <c r="B280" s="8" t="s">
        <v>323</v>
      </c>
      <c r="C280" s="14" t="s">
        <v>321</v>
      </c>
      <c r="D280" s="12">
        <v>85.4</v>
      </c>
      <c r="E280" s="8"/>
    </row>
    <row r="281" spans="1:5" s="4" customFormat="1" ht="24.75" customHeight="1">
      <c r="A281" s="9">
        <v>86</v>
      </c>
      <c r="B281" s="8" t="s">
        <v>324</v>
      </c>
      <c r="C281" s="14" t="s">
        <v>321</v>
      </c>
      <c r="D281" s="12">
        <v>85.2</v>
      </c>
      <c r="E281" s="8"/>
    </row>
    <row r="282" spans="1:5" s="4" customFormat="1" ht="24.75" customHeight="1">
      <c r="A282" s="9">
        <v>86</v>
      </c>
      <c r="B282" s="8" t="s">
        <v>325</v>
      </c>
      <c r="C282" s="14" t="s">
        <v>321</v>
      </c>
      <c r="D282" s="12">
        <v>76.4</v>
      </c>
      <c r="E282" s="8"/>
    </row>
    <row r="283" spans="1:5" s="4" customFormat="1" ht="24.75" customHeight="1">
      <c r="A283" s="9">
        <v>86</v>
      </c>
      <c r="B283" s="8" t="s">
        <v>326</v>
      </c>
      <c r="C283" s="14" t="s">
        <v>321</v>
      </c>
      <c r="D283" s="13">
        <v>74.4</v>
      </c>
      <c r="E283" s="8"/>
    </row>
    <row r="284" spans="1:5" s="4" customFormat="1" ht="24.75" customHeight="1">
      <c r="A284" s="9">
        <v>95</v>
      </c>
      <c r="B284" s="8" t="s">
        <v>327</v>
      </c>
      <c r="C284" s="14" t="s">
        <v>328</v>
      </c>
      <c r="D284" s="12">
        <v>87.2</v>
      </c>
      <c r="E284" s="8" t="s">
        <v>9</v>
      </c>
    </row>
    <row r="285" spans="1:5" s="4" customFormat="1" ht="24.75" customHeight="1">
      <c r="A285" s="9">
        <v>95</v>
      </c>
      <c r="B285" s="8" t="s">
        <v>329</v>
      </c>
      <c r="C285" s="14" t="s">
        <v>328</v>
      </c>
      <c r="D285" s="12">
        <v>84.4</v>
      </c>
      <c r="E285" s="8"/>
    </row>
    <row r="286" spans="1:5" s="4" customFormat="1" ht="24.75" customHeight="1">
      <c r="A286" s="9">
        <v>95</v>
      </c>
      <c r="B286" s="8" t="s">
        <v>330</v>
      </c>
      <c r="C286" s="14" t="s">
        <v>328</v>
      </c>
      <c r="D286" s="12">
        <v>83.2</v>
      </c>
      <c r="E286" s="8"/>
    </row>
    <row r="287" spans="1:5" s="4" customFormat="1" ht="24.75" customHeight="1">
      <c r="A287" s="9">
        <v>95</v>
      </c>
      <c r="B287" s="8" t="s">
        <v>331</v>
      </c>
      <c r="C287" s="14" t="s">
        <v>328</v>
      </c>
      <c r="D287" s="12">
        <v>82.2</v>
      </c>
      <c r="E287" s="8"/>
    </row>
    <row r="288" spans="1:5" s="4" customFormat="1" ht="24.75" customHeight="1">
      <c r="A288" s="9">
        <v>95</v>
      </c>
      <c r="B288" s="8" t="s">
        <v>332</v>
      </c>
      <c r="C288" s="14" t="s">
        <v>328</v>
      </c>
      <c r="D288" s="12">
        <v>81</v>
      </c>
      <c r="E288" s="8"/>
    </row>
    <row r="289" spans="1:5" s="4" customFormat="1" ht="24.75" customHeight="1">
      <c r="A289" s="9">
        <v>95</v>
      </c>
      <c r="B289" s="8" t="s">
        <v>333</v>
      </c>
      <c r="C289" s="14" t="s">
        <v>328</v>
      </c>
      <c r="D289" s="12">
        <v>80.8</v>
      </c>
      <c r="E289" s="8"/>
    </row>
    <row r="290" spans="1:5" s="4" customFormat="1" ht="24.75" customHeight="1">
      <c r="A290" s="9">
        <v>95</v>
      </c>
      <c r="B290" s="8" t="s">
        <v>334</v>
      </c>
      <c r="C290" s="14" t="s">
        <v>328</v>
      </c>
      <c r="D290" s="12">
        <v>79.8</v>
      </c>
      <c r="E290" s="8"/>
    </row>
    <row r="291" spans="1:5" s="4" customFormat="1" ht="24.75" customHeight="1">
      <c r="A291" s="9">
        <v>95</v>
      </c>
      <c r="B291" s="8" t="s">
        <v>335</v>
      </c>
      <c r="C291" s="14" t="s">
        <v>328</v>
      </c>
      <c r="D291" s="12">
        <v>78.8</v>
      </c>
      <c r="E291" s="8"/>
    </row>
    <row r="292" spans="1:5" s="4" customFormat="1" ht="24.75" customHeight="1">
      <c r="A292" s="9">
        <v>95</v>
      </c>
      <c r="B292" s="8" t="s">
        <v>336</v>
      </c>
      <c r="C292" s="14" t="s">
        <v>328</v>
      </c>
      <c r="D292" s="12">
        <v>75</v>
      </c>
      <c r="E292" s="8"/>
    </row>
    <row r="293" spans="1:5" s="4" customFormat="1" ht="24.75" customHeight="1">
      <c r="A293" s="9">
        <v>95</v>
      </c>
      <c r="B293" s="8" t="s">
        <v>337</v>
      </c>
      <c r="C293" s="14" t="s">
        <v>328</v>
      </c>
      <c r="D293" s="10" t="s">
        <v>16</v>
      </c>
      <c r="E293" s="8"/>
    </row>
    <row r="294" spans="1:5" s="4" customFormat="1" ht="24.75" customHeight="1">
      <c r="A294" s="9">
        <v>95</v>
      </c>
      <c r="B294" s="8" t="s">
        <v>338</v>
      </c>
      <c r="C294" s="14" t="s">
        <v>328</v>
      </c>
      <c r="D294" s="10" t="s">
        <v>16</v>
      </c>
      <c r="E294" s="8"/>
    </row>
    <row r="295" spans="1:5" s="4" customFormat="1" ht="24.75" customHeight="1">
      <c r="A295" s="9">
        <v>96</v>
      </c>
      <c r="B295" s="14" t="s">
        <v>339</v>
      </c>
      <c r="C295" s="14" t="s">
        <v>340</v>
      </c>
      <c r="D295" s="40" t="s">
        <v>341</v>
      </c>
      <c r="E295" s="8" t="s">
        <v>9</v>
      </c>
    </row>
    <row r="296" spans="1:5" s="4" customFormat="1" ht="24.75" customHeight="1">
      <c r="A296" s="9">
        <v>97</v>
      </c>
      <c r="B296" s="14" t="s">
        <v>342</v>
      </c>
      <c r="C296" s="14" t="s">
        <v>343</v>
      </c>
      <c r="D296" s="12">
        <v>74.33</v>
      </c>
      <c r="E296" s="8" t="s">
        <v>9</v>
      </c>
    </row>
    <row r="297" spans="1:5" s="4" customFormat="1" ht="24.75" customHeight="1">
      <c r="A297" s="9">
        <v>98</v>
      </c>
      <c r="B297" s="8" t="s">
        <v>344</v>
      </c>
      <c r="C297" s="14" t="s">
        <v>343</v>
      </c>
      <c r="D297" s="12">
        <v>66.67</v>
      </c>
      <c r="E297" s="8"/>
    </row>
    <row r="298" spans="1:5" s="4" customFormat="1" ht="24.75" customHeight="1">
      <c r="A298" s="45">
        <v>99</v>
      </c>
      <c r="B298" s="14" t="s">
        <v>345</v>
      </c>
      <c r="C298" s="45" t="s">
        <v>346</v>
      </c>
      <c r="D298" s="14">
        <v>94.8</v>
      </c>
      <c r="E298" s="8" t="s">
        <v>9</v>
      </c>
    </row>
    <row r="299" spans="1:5" s="4" customFormat="1" ht="24.75" customHeight="1">
      <c r="A299" s="45">
        <v>99</v>
      </c>
      <c r="B299" s="12" t="s">
        <v>347</v>
      </c>
      <c r="C299" s="45" t="s">
        <v>346</v>
      </c>
      <c r="D299" s="12">
        <v>93.6</v>
      </c>
      <c r="E299" s="8"/>
    </row>
    <row r="300" spans="1:5" s="4" customFormat="1" ht="24.75" customHeight="1">
      <c r="A300" s="45">
        <v>99</v>
      </c>
      <c r="B300" s="12" t="s">
        <v>348</v>
      </c>
      <c r="C300" s="45" t="s">
        <v>346</v>
      </c>
      <c r="D300" s="12">
        <v>93.4</v>
      </c>
      <c r="E300" s="8"/>
    </row>
    <row r="301" spans="1:5" s="4" customFormat="1" ht="24.75" customHeight="1">
      <c r="A301" s="9">
        <v>99</v>
      </c>
      <c r="B301" s="14" t="s">
        <v>349</v>
      </c>
      <c r="C301" s="9" t="s">
        <v>346</v>
      </c>
      <c r="D301" s="12">
        <v>92.8</v>
      </c>
      <c r="E301" s="8"/>
    </row>
    <row r="302" spans="1:5" s="4" customFormat="1" ht="24.75" customHeight="1">
      <c r="A302" s="45">
        <v>99</v>
      </c>
      <c r="B302" s="8" t="s">
        <v>350</v>
      </c>
      <c r="C302" s="45" t="s">
        <v>346</v>
      </c>
      <c r="D302" s="10" t="s">
        <v>16</v>
      </c>
      <c r="E302" s="8"/>
    </row>
  </sheetData>
  <sheetProtection/>
  <mergeCells count="1">
    <mergeCell ref="A1:E1"/>
  </mergeCells>
  <printOptions/>
  <pageMargins left="0.472222222222222" right="0.19652777777777802" top="0.629861111111111" bottom="0.472222222222222" header="0.511805555555556" footer="0.747916666666667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view="pageBreakPreview" zoomScaleNormal="115" zoomScaleSheetLayoutView="100" workbookViewId="0" topLeftCell="A1">
      <pane xSplit="3" ySplit="2" topLeftCell="D132" activePane="bottomRight" state="frozen"/>
      <selection pane="bottomRight" activeCell="A3" sqref="A3:B165"/>
    </sheetView>
  </sheetViews>
  <sheetFormatPr defaultColWidth="9.57421875" defaultRowHeight="15"/>
  <cols>
    <col min="1" max="1" width="10.00390625" style="4" customWidth="1"/>
    <col min="2" max="2" width="16.421875" style="4" customWidth="1"/>
    <col min="3" max="3" width="36.140625" style="4" customWidth="1"/>
    <col min="4" max="4" width="16.7109375" style="4" customWidth="1"/>
    <col min="5" max="5" width="15.421875" style="4" customWidth="1"/>
    <col min="6" max="16384" width="9.57421875" style="4" customWidth="1"/>
  </cols>
  <sheetData>
    <row r="1" spans="1:5" ht="57" customHeight="1">
      <c r="A1" s="5" t="s">
        <v>351</v>
      </c>
      <c r="B1" s="5"/>
      <c r="C1" s="5"/>
      <c r="D1" s="5"/>
      <c r="E1" s="5"/>
    </row>
    <row r="2" spans="1:5" s="1" customFormat="1" ht="24.75" customHeight="1">
      <c r="A2" s="6" t="s">
        <v>352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24.75" customHeight="1">
      <c r="A3" s="8">
        <v>8</v>
      </c>
      <c r="B3" s="8" t="s">
        <v>273</v>
      </c>
      <c r="C3" s="9" t="s">
        <v>353</v>
      </c>
      <c r="D3" s="8">
        <v>86.6</v>
      </c>
      <c r="E3" s="8" t="s">
        <v>9</v>
      </c>
    </row>
    <row r="4" spans="1:5" s="2" customFormat="1" ht="24.75" customHeight="1">
      <c r="A4" s="8">
        <v>8</v>
      </c>
      <c r="B4" s="8" t="s">
        <v>274</v>
      </c>
      <c r="C4" s="9" t="s">
        <v>353</v>
      </c>
      <c r="D4" s="8">
        <v>84.4</v>
      </c>
      <c r="E4" s="8"/>
    </row>
    <row r="5" spans="1:5" s="2" customFormat="1" ht="24.75" customHeight="1">
      <c r="A5" s="8">
        <v>8</v>
      </c>
      <c r="B5" s="8" t="s">
        <v>275</v>
      </c>
      <c r="C5" s="9" t="s">
        <v>353</v>
      </c>
      <c r="D5" s="8" t="s">
        <v>16</v>
      </c>
      <c r="E5" s="8"/>
    </row>
    <row r="6" spans="1:5" s="2" customFormat="1" ht="24.75" customHeight="1">
      <c r="A6" s="9">
        <v>9</v>
      </c>
      <c r="B6" s="9" t="s">
        <v>354</v>
      </c>
      <c r="C6" s="9" t="s">
        <v>353</v>
      </c>
      <c r="D6" s="10">
        <v>89.8</v>
      </c>
      <c r="E6" s="8" t="s">
        <v>9</v>
      </c>
    </row>
    <row r="7" spans="1:5" s="2" customFormat="1" ht="24.75" customHeight="1">
      <c r="A7" s="9">
        <v>9</v>
      </c>
      <c r="B7" s="8" t="s">
        <v>26</v>
      </c>
      <c r="C7" s="9" t="s">
        <v>353</v>
      </c>
      <c r="D7" s="8">
        <v>86.6</v>
      </c>
      <c r="E7" s="8"/>
    </row>
    <row r="8" spans="1:5" s="3" customFormat="1" ht="24.75" customHeight="1">
      <c r="A8" s="9">
        <v>9</v>
      </c>
      <c r="B8" s="8" t="s">
        <v>81</v>
      </c>
      <c r="C8" s="9" t="s">
        <v>353</v>
      </c>
      <c r="D8" s="8">
        <v>85.4</v>
      </c>
      <c r="E8" s="8"/>
    </row>
    <row r="9" spans="1:5" s="3" customFormat="1" ht="24.75" customHeight="1">
      <c r="A9" s="9">
        <v>9</v>
      </c>
      <c r="B9" s="8" t="s">
        <v>355</v>
      </c>
      <c r="C9" s="9" t="s">
        <v>353</v>
      </c>
      <c r="D9" s="8">
        <v>84.4</v>
      </c>
      <c r="E9" s="8"/>
    </row>
    <row r="10" spans="1:5" s="3" customFormat="1" ht="24.75" customHeight="1">
      <c r="A10" s="9">
        <v>9</v>
      </c>
      <c r="B10" s="8" t="s">
        <v>83</v>
      </c>
      <c r="C10" s="9" t="s">
        <v>353</v>
      </c>
      <c r="D10" s="8">
        <v>83.6</v>
      </c>
      <c r="E10" s="8"/>
    </row>
    <row r="11" spans="1:5" s="3" customFormat="1" ht="24.75" customHeight="1">
      <c r="A11" s="9">
        <v>9</v>
      </c>
      <c r="B11" s="9" t="s">
        <v>218</v>
      </c>
      <c r="C11" s="9" t="s">
        <v>353</v>
      </c>
      <c r="D11" s="10">
        <v>82.4</v>
      </c>
      <c r="E11" s="9"/>
    </row>
    <row r="12" spans="1:5" s="3" customFormat="1" ht="24.75" customHeight="1">
      <c r="A12" s="9">
        <v>9</v>
      </c>
      <c r="B12" s="9" t="s">
        <v>31</v>
      </c>
      <c r="C12" s="9" t="s">
        <v>353</v>
      </c>
      <c r="D12" s="10">
        <v>80.2</v>
      </c>
      <c r="E12" s="9"/>
    </row>
    <row r="13" spans="1:5" s="3" customFormat="1" ht="24.75" customHeight="1">
      <c r="A13" s="9">
        <v>9</v>
      </c>
      <c r="B13" s="9" t="s">
        <v>172</v>
      </c>
      <c r="C13" s="9" t="s">
        <v>353</v>
      </c>
      <c r="D13" s="10">
        <v>77.6</v>
      </c>
      <c r="E13" s="9"/>
    </row>
    <row r="14" spans="1:5" s="3" customFormat="1" ht="24.75" customHeight="1">
      <c r="A14" s="9">
        <v>9</v>
      </c>
      <c r="B14" s="8" t="s">
        <v>356</v>
      </c>
      <c r="C14" s="9" t="s">
        <v>353</v>
      </c>
      <c r="D14" s="8">
        <v>76.2</v>
      </c>
      <c r="E14" s="8"/>
    </row>
    <row r="15" spans="1:5" s="3" customFormat="1" ht="24.75" customHeight="1">
      <c r="A15" s="9">
        <v>9</v>
      </c>
      <c r="B15" s="9" t="s">
        <v>216</v>
      </c>
      <c r="C15" s="9" t="s">
        <v>353</v>
      </c>
      <c r="D15" s="10" t="s">
        <v>16</v>
      </c>
      <c r="E15" s="8"/>
    </row>
    <row r="16" spans="1:5" s="3" customFormat="1" ht="24.75" customHeight="1">
      <c r="A16" s="9">
        <v>9</v>
      </c>
      <c r="B16" s="9" t="s">
        <v>84</v>
      </c>
      <c r="C16" s="9" t="s">
        <v>353</v>
      </c>
      <c r="D16" s="10" t="s">
        <v>16</v>
      </c>
      <c r="E16" s="8"/>
    </row>
    <row r="17" spans="1:5" s="3" customFormat="1" ht="24.75" customHeight="1">
      <c r="A17" s="9">
        <v>9</v>
      </c>
      <c r="B17" s="8" t="s">
        <v>357</v>
      </c>
      <c r="C17" s="9" t="s">
        <v>353</v>
      </c>
      <c r="D17" s="10" t="s">
        <v>16</v>
      </c>
      <c r="E17" s="8"/>
    </row>
    <row r="18" spans="1:5" s="3" customFormat="1" ht="24.75" customHeight="1">
      <c r="A18" s="9">
        <v>9</v>
      </c>
      <c r="B18" s="8" t="s">
        <v>30</v>
      </c>
      <c r="C18" s="9" t="s">
        <v>353</v>
      </c>
      <c r="D18" s="10" t="s">
        <v>16</v>
      </c>
      <c r="E18" s="8"/>
    </row>
    <row r="19" spans="1:5" s="3" customFormat="1" ht="24.75" customHeight="1">
      <c r="A19" s="9">
        <v>9</v>
      </c>
      <c r="B19" s="8" t="s">
        <v>358</v>
      </c>
      <c r="C19" s="9" t="s">
        <v>353</v>
      </c>
      <c r="D19" s="10" t="s">
        <v>16</v>
      </c>
      <c r="E19" s="8"/>
    </row>
    <row r="20" spans="1:5" s="3" customFormat="1" ht="24.75" customHeight="1">
      <c r="A20" s="9">
        <v>14</v>
      </c>
      <c r="B20" s="9" t="s">
        <v>359</v>
      </c>
      <c r="C20" s="9" t="s">
        <v>360</v>
      </c>
      <c r="D20" s="10">
        <v>71.2</v>
      </c>
      <c r="E20" s="8"/>
    </row>
    <row r="21" spans="1:5" s="3" customFormat="1" ht="24.75" customHeight="1">
      <c r="A21" s="9">
        <v>14</v>
      </c>
      <c r="B21" s="9" t="s">
        <v>361</v>
      </c>
      <c r="C21" s="9" t="s">
        <v>360</v>
      </c>
      <c r="D21" s="10" t="s">
        <v>16</v>
      </c>
      <c r="E21" s="9"/>
    </row>
    <row r="22" spans="1:5" s="3" customFormat="1" ht="24.75" customHeight="1">
      <c r="A22" s="9">
        <v>14</v>
      </c>
      <c r="B22" s="9" t="s">
        <v>362</v>
      </c>
      <c r="C22" s="9" t="s">
        <v>360</v>
      </c>
      <c r="D22" s="10" t="s">
        <v>16</v>
      </c>
      <c r="E22" s="9"/>
    </row>
    <row r="23" spans="1:5" s="3" customFormat="1" ht="24.75" customHeight="1">
      <c r="A23" s="9">
        <v>16</v>
      </c>
      <c r="B23" s="9" t="s">
        <v>25</v>
      </c>
      <c r="C23" s="9" t="s">
        <v>363</v>
      </c>
      <c r="D23" s="10">
        <v>75.2</v>
      </c>
      <c r="E23" s="9" t="s">
        <v>9</v>
      </c>
    </row>
    <row r="24" spans="1:5" s="3" customFormat="1" ht="24.75" customHeight="1">
      <c r="A24" s="9">
        <v>16</v>
      </c>
      <c r="B24" s="9" t="s">
        <v>364</v>
      </c>
      <c r="C24" s="9" t="s">
        <v>363</v>
      </c>
      <c r="D24" s="10">
        <v>74.6</v>
      </c>
      <c r="E24" s="9"/>
    </row>
    <row r="25" spans="1:5" s="3" customFormat="1" ht="24.75" customHeight="1">
      <c r="A25" s="9">
        <v>16</v>
      </c>
      <c r="B25" s="9" t="s">
        <v>365</v>
      </c>
      <c r="C25" s="9" t="s">
        <v>363</v>
      </c>
      <c r="D25" s="10">
        <v>70.6</v>
      </c>
      <c r="E25" s="9"/>
    </row>
    <row r="26" spans="1:5" s="3" customFormat="1" ht="24.75" customHeight="1">
      <c r="A26" s="9">
        <v>16</v>
      </c>
      <c r="B26" s="9" t="s">
        <v>366</v>
      </c>
      <c r="C26" s="9" t="s">
        <v>363</v>
      </c>
      <c r="D26" s="10" t="s">
        <v>16</v>
      </c>
      <c r="E26" s="9"/>
    </row>
    <row r="27" spans="1:5" s="3" customFormat="1" ht="24.75" customHeight="1">
      <c r="A27" s="11">
        <v>17</v>
      </c>
      <c r="B27" s="11" t="s">
        <v>30</v>
      </c>
      <c r="C27" s="11" t="s">
        <v>367</v>
      </c>
      <c r="D27" s="10">
        <v>92.8</v>
      </c>
      <c r="E27" s="9" t="s">
        <v>9</v>
      </c>
    </row>
    <row r="28" spans="1:5" s="3" customFormat="1" ht="24.75" customHeight="1">
      <c r="A28" s="11">
        <v>17</v>
      </c>
      <c r="B28" s="11" t="s">
        <v>82</v>
      </c>
      <c r="C28" s="11" t="s">
        <v>367</v>
      </c>
      <c r="D28" s="10">
        <v>84.4</v>
      </c>
      <c r="E28" s="9"/>
    </row>
    <row r="29" spans="1:5" s="3" customFormat="1" ht="24.75" customHeight="1">
      <c r="A29" s="11">
        <v>18</v>
      </c>
      <c r="B29" s="11" t="s">
        <v>283</v>
      </c>
      <c r="C29" s="11" t="s">
        <v>367</v>
      </c>
      <c r="D29" s="10">
        <v>88.8</v>
      </c>
      <c r="E29" s="9" t="s">
        <v>9</v>
      </c>
    </row>
    <row r="30" spans="1:5" s="3" customFormat="1" ht="24.75" customHeight="1">
      <c r="A30" s="11">
        <v>18</v>
      </c>
      <c r="B30" s="11" t="s">
        <v>247</v>
      </c>
      <c r="C30" s="11" t="s">
        <v>367</v>
      </c>
      <c r="D30" s="10">
        <v>86</v>
      </c>
      <c r="E30" s="9"/>
    </row>
    <row r="31" spans="1:5" s="3" customFormat="1" ht="24.75" customHeight="1">
      <c r="A31" s="11">
        <v>18</v>
      </c>
      <c r="B31" s="11" t="s">
        <v>368</v>
      </c>
      <c r="C31" s="11" t="s">
        <v>367</v>
      </c>
      <c r="D31" s="10" t="s">
        <v>16</v>
      </c>
      <c r="E31" s="9"/>
    </row>
    <row r="32" spans="1:5" s="3" customFormat="1" ht="24.75" customHeight="1">
      <c r="A32" s="11">
        <v>18</v>
      </c>
      <c r="B32" s="11" t="s">
        <v>211</v>
      </c>
      <c r="C32" s="11" t="s">
        <v>367</v>
      </c>
      <c r="D32" s="10" t="s">
        <v>16</v>
      </c>
      <c r="E32" s="9"/>
    </row>
    <row r="33" spans="1:5" s="3" customFormat="1" ht="24.75" customHeight="1">
      <c r="A33" s="11">
        <v>19</v>
      </c>
      <c r="B33" s="11" t="s">
        <v>41</v>
      </c>
      <c r="C33" s="11" t="s">
        <v>367</v>
      </c>
      <c r="D33" s="10" t="s">
        <v>369</v>
      </c>
      <c r="E33" s="9" t="s">
        <v>9</v>
      </c>
    </row>
    <row r="34" spans="1:5" s="3" customFormat="1" ht="24.75" customHeight="1">
      <c r="A34" s="11">
        <v>19</v>
      </c>
      <c r="B34" s="11" t="s">
        <v>370</v>
      </c>
      <c r="C34" s="11" t="s">
        <v>367</v>
      </c>
      <c r="D34" s="10" t="s">
        <v>371</v>
      </c>
      <c r="E34" s="9" t="s">
        <v>9</v>
      </c>
    </row>
    <row r="35" spans="1:5" s="3" customFormat="1" ht="24.75" customHeight="1">
      <c r="A35" s="11">
        <v>19</v>
      </c>
      <c r="B35" s="11" t="s">
        <v>167</v>
      </c>
      <c r="C35" s="11" t="s">
        <v>367</v>
      </c>
      <c r="D35" s="10">
        <v>87.2</v>
      </c>
      <c r="E35" s="9"/>
    </row>
    <row r="36" spans="1:5" s="3" customFormat="1" ht="24.75" customHeight="1">
      <c r="A36" s="8">
        <v>19</v>
      </c>
      <c r="B36" s="8" t="s">
        <v>119</v>
      </c>
      <c r="C36" s="8" t="s">
        <v>367</v>
      </c>
      <c r="D36" s="10" t="s">
        <v>16</v>
      </c>
      <c r="E36" s="9"/>
    </row>
    <row r="37" spans="1:5" s="3" customFormat="1" ht="24.75" customHeight="1">
      <c r="A37" s="11">
        <v>19</v>
      </c>
      <c r="B37" s="11" t="s">
        <v>43</v>
      </c>
      <c r="C37" s="11" t="s">
        <v>367</v>
      </c>
      <c r="D37" s="10" t="s">
        <v>16</v>
      </c>
      <c r="E37" s="9"/>
    </row>
    <row r="38" spans="1:5" s="3" customFormat="1" ht="24.75" customHeight="1">
      <c r="A38" s="11">
        <v>19</v>
      </c>
      <c r="B38" s="11" t="s">
        <v>372</v>
      </c>
      <c r="C38" s="11" t="s">
        <v>367</v>
      </c>
      <c r="D38" s="10" t="s">
        <v>16</v>
      </c>
      <c r="E38" s="9"/>
    </row>
    <row r="39" spans="1:5" s="3" customFormat="1" ht="24.75" customHeight="1">
      <c r="A39" s="11">
        <v>20</v>
      </c>
      <c r="B39" s="11" t="s">
        <v>19</v>
      </c>
      <c r="C39" s="11" t="s">
        <v>367</v>
      </c>
      <c r="D39" s="10">
        <v>90.4</v>
      </c>
      <c r="E39" s="9" t="s">
        <v>9</v>
      </c>
    </row>
    <row r="40" spans="1:5" s="3" customFormat="1" ht="24.75" customHeight="1">
      <c r="A40" s="11">
        <v>20</v>
      </c>
      <c r="B40" s="11" t="s">
        <v>71</v>
      </c>
      <c r="C40" s="11" t="s">
        <v>367</v>
      </c>
      <c r="D40" s="10">
        <v>88.8</v>
      </c>
      <c r="E40" s="9"/>
    </row>
    <row r="41" spans="1:5" s="3" customFormat="1" ht="24.75" customHeight="1">
      <c r="A41" s="11">
        <v>20</v>
      </c>
      <c r="B41" s="11" t="s">
        <v>78</v>
      </c>
      <c r="C41" s="11" t="s">
        <v>367</v>
      </c>
      <c r="D41" s="10">
        <v>84.6</v>
      </c>
      <c r="E41" s="9"/>
    </row>
    <row r="42" spans="1:5" s="3" customFormat="1" ht="24.75" customHeight="1">
      <c r="A42" s="11">
        <v>20</v>
      </c>
      <c r="B42" s="11" t="s">
        <v>17</v>
      </c>
      <c r="C42" s="11" t="s">
        <v>367</v>
      </c>
      <c r="D42" s="10" t="s">
        <v>16</v>
      </c>
      <c r="E42" s="9"/>
    </row>
    <row r="43" spans="1:5" s="3" customFormat="1" ht="24.75" customHeight="1">
      <c r="A43" s="11">
        <v>20</v>
      </c>
      <c r="B43" s="11" t="s">
        <v>373</v>
      </c>
      <c r="C43" s="11" t="s">
        <v>367</v>
      </c>
      <c r="D43" s="10" t="s">
        <v>16</v>
      </c>
      <c r="E43" s="9"/>
    </row>
    <row r="44" spans="1:5" s="3" customFormat="1" ht="24.75" customHeight="1">
      <c r="A44" s="11">
        <v>21</v>
      </c>
      <c r="B44" s="11" t="s">
        <v>241</v>
      </c>
      <c r="C44" s="11" t="s">
        <v>367</v>
      </c>
      <c r="D44" s="10">
        <v>90.6</v>
      </c>
      <c r="E44" s="9" t="s">
        <v>9</v>
      </c>
    </row>
    <row r="45" spans="1:5" s="3" customFormat="1" ht="24.75" customHeight="1">
      <c r="A45" s="11">
        <v>21</v>
      </c>
      <c r="B45" s="11" t="s">
        <v>100</v>
      </c>
      <c r="C45" s="11" t="s">
        <v>367</v>
      </c>
      <c r="D45" s="10">
        <v>86.8</v>
      </c>
      <c r="E45" s="9"/>
    </row>
    <row r="46" spans="1:5" s="3" customFormat="1" ht="24.75" customHeight="1">
      <c r="A46" s="11">
        <v>21</v>
      </c>
      <c r="B46" s="11" t="s">
        <v>188</v>
      </c>
      <c r="C46" s="11" t="s">
        <v>367</v>
      </c>
      <c r="D46" s="10">
        <v>86.8</v>
      </c>
      <c r="E46" s="9"/>
    </row>
    <row r="47" spans="1:5" s="3" customFormat="1" ht="24.75" customHeight="1">
      <c r="A47" s="11">
        <v>21</v>
      </c>
      <c r="B47" s="11" t="s">
        <v>374</v>
      </c>
      <c r="C47" s="11" t="s">
        <v>367</v>
      </c>
      <c r="D47" s="10">
        <v>86</v>
      </c>
      <c r="E47" s="9"/>
    </row>
    <row r="48" spans="1:5" s="3" customFormat="1" ht="24.75" customHeight="1">
      <c r="A48" s="11">
        <v>21</v>
      </c>
      <c r="B48" s="11" t="s">
        <v>375</v>
      </c>
      <c r="C48" s="11" t="s">
        <v>367</v>
      </c>
      <c r="D48" s="10">
        <v>83.6</v>
      </c>
      <c r="E48" s="9"/>
    </row>
    <row r="49" spans="1:5" s="3" customFormat="1" ht="24.75" customHeight="1">
      <c r="A49" s="11">
        <v>21</v>
      </c>
      <c r="B49" s="11" t="s">
        <v>102</v>
      </c>
      <c r="C49" s="11" t="s">
        <v>367</v>
      </c>
      <c r="D49" s="10">
        <v>81.6</v>
      </c>
      <c r="E49" s="9"/>
    </row>
    <row r="50" spans="1:5" s="3" customFormat="1" ht="24.75" customHeight="1">
      <c r="A50" s="11">
        <v>21</v>
      </c>
      <c r="B50" s="11" t="s">
        <v>376</v>
      </c>
      <c r="C50" s="11" t="s">
        <v>367</v>
      </c>
      <c r="D50" s="10">
        <v>81.4</v>
      </c>
      <c r="E50" s="9"/>
    </row>
    <row r="51" spans="1:5" s="3" customFormat="1" ht="24.75" customHeight="1">
      <c r="A51" s="11">
        <v>21</v>
      </c>
      <c r="B51" s="11" t="s">
        <v>377</v>
      </c>
      <c r="C51" s="11" t="s">
        <v>367</v>
      </c>
      <c r="D51" s="10">
        <v>79</v>
      </c>
      <c r="E51" s="9"/>
    </row>
    <row r="52" spans="1:5" s="3" customFormat="1" ht="24.75" customHeight="1">
      <c r="A52" s="11">
        <v>21</v>
      </c>
      <c r="B52" s="11" t="s">
        <v>378</v>
      </c>
      <c r="C52" s="11" t="s">
        <v>367</v>
      </c>
      <c r="D52" s="10">
        <v>77.6</v>
      </c>
      <c r="E52" s="9"/>
    </row>
    <row r="53" spans="1:5" s="3" customFormat="1" ht="24.75" customHeight="1">
      <c r="A53" s="11">
        <v>21</v>
      </c>
      <c r="B53" s="11" t="s">
        <v>379</v>
      </c>
      <c r="C53" s="11" t="s">
        <v>367</v>
      </c>
      <c r="D53" s="10" t="s">
        <v>16</v>
      </c>
      <c r="E53" s="9"/>
    </row>
    <row r="54" spans="1:5" s="3" customFormat="1" ht="24.75" customHeight="1">
      <c r="A54" s="11">
        <v>21</v>
      </c>
      <c r="B54" s="11" t="s">
        <v>182</v>
      </c>
      <c r="C54" s="11" t="s">
        <v>367</v>
      </c>
      <c r="D54" s="10" t="s">
        <v>16</v>
      </c>
      <c r="E54" s="9"/>
    </row>
    <row r="55" spans="1:5" s="3" customFormat="1" ht="24.75" customHeight="1">
      <c r="A55" s="11">
        <v>21</v>
      </c>
      <c r="B55" s="11" t="s">
        <v>243</v>
      </c>
      <c r="C55" s="11" t="s">
        <v>367</v>
      </c>
      <c r="D55" s="10" t="s">
        <v>16</v>
      </c>
      <c r="E55" s="9"/>
    </row>
    <row r="56" spans="1:5" s="3" customFormat="1" ht="24.75" customHeight="1">
      <c r="A56" s="11">
        <v>21</v>
      </c>
      <c r="B56" s="11" t="s">
        <v>181</v>
      </c>
      <c r="C56" s="11" t="s">
        <v>367</v>
      </c>
      <c r="D56" s="10" t="s">
        <v>16</v>
      </c>
      <c r="E56" s="9"/>
    </row>
    <row r="57" spans="1:5" s="3" customFormat="1" ht="24.75" customHeight="1">
      <c r="A57" s="11">
        <v>21</v>
      </c>
      <c r="B57" s="11" t="s">
        <v>380</v>
      </c>
      <c r="C57" s="11" t="s">
        <v>367</v>
      </c>
      <c r="D57" s="10" t="s">
        <v>16</v>
      </c>
      <c r="E57" s="9"/>
    </row>
    <row r="58" spans="1:5" s="3" customFormat="1" ht="24.75" customHeight="1">
      <c r="A58" s="11">
        <v>21</v>
      </c>
      <c r="B58" s="11" t="s">
        <v>238</v>
      </c>
      <c r="C58" s="11" t="s">
        <v>367</v>
      </c>
      <c r="D58" s="10" t="s">
        <v>16</v>
      </c>
      <c r="E58" s="9"/>
    </row>
    <row r="59" spans="1:5" s="3" customFormat="1" ht="24.75" customHeight="1">
      <c r="A59" s="11">
        <v>21</v>
      </c>
      <c r="B59" s="11" t="s">
        <v>185</v>
      </c>
      <c r="C59" s="11" t="s">
        <v>367</v>
      </c>
      <c r="D59" s="10" t="s">
        <v>16</v>
      </c>
      <c r="E59" s="9"/>
    </row>
    <row r="60" spans="1:5" s="2" customFormat="1" ht="24.75" customHeight="1">
      <c r="A60" s="9">
        <v>23</v>
      </c>
      <c r="B60" s="9" t="s">
        <v>64</v>
      </c>
      <c r="C60" s="9" t="s">
        <v>381</v>
      </c>
      <c r="D60" s="10" t="s">
        <v>16</v>
      </c>
      <c r="E60" s="8"/>
    </row>
    <row r="61" spans="1:5" s="3" customFormat="1" ht="24.75" customHeight="1">
      <c r="A61" s="12">
        <v>26</v>
      </c>
      <c r="B61" s="8" t="s">
        <v>60</v>
      </c>
      <c r="C61" s="8" t="s">
        <v>91</v>
      </c>
      <c r="D61" s="12">
        <v>88.6</v>
      </c>
      <c r="E61" s="9" t="s">
        <v>9</v>
      </c>
    </row>
    <row r="62" spans="1:5" s="3" customFormat="1" ht="24.75" customHeight="1">
      <c r="A62" s="12">
        <v>26</v>
      </c>
      <c r="B62" s="13" t="s">
        <v>150</v>
      </c>
      <c r="C62" s="8" t="s">
        <v>91</v>
      </c>
      <c r="D62" s="12">
        <v>86.6</v>
      </c>
      <c r="E62" s="8"/>
    </row>
    <row r="63" spans="1:5" s="3" customFormat="1" ht="24.75" customHeight="1">
      <c r="A63" s="12">
        <v>26</v>
      </c>
      <c r="B63" s="8" t="s">
        <v>54</v>
      </c>
      <c r="C63" s="8" t="s">
        <v>91</v>
      </c>
      <c r="D63" s="12">
        <v>85.2</v>
      </c>
      <c r="E63" s="8"/>
    </row>
    <row r="64" spans="1:5" s="3" customFormat="1" ht="24.75" customHeight="1">
      <c r="A64" s="12">
        <v>26</v>
      </c>
      <c r="B64" s="8" t="s">
        <v>382</v>
      </c>
      <c r="C64" s="8" t="s">
        <v>91</v>
      </c>
      <c r="D64" s="12">
        <v>83.8</v>
      </c>
      <c r="E64" s="8"/>
    </row>
    <row r="65" spans="1:5" s="3" customFormat="1" ht="24.75" customHeight="1">
      <c r="A65" s="12">
        <v>26</v>
      </c>
      <c r="B65" s="8" t="s">
        <v>58</v>
      </c>
      <c r="C65" s="13" t="s">
        <v>91</v>
      </c>
      <c r="D65" s="10" t="s">
        <v>16</v>
      </c>
      <c r="E65" s="8"/>
    </row>
    <row r="66" spans="1:5" s="3" customFormat="1" ht="24.75" customHeight="1">
      <c r="A66" s="12">
        <v>26</v>
      </c>
      <c r="B66" s="8" t="s">
        <v>59</v>
      </c>
      <c r="C66" s="8" t="s">
        <v>91</v>
      </c>
      <c r="D66" s="10" t="s">
        <v>16</v>
      </c>
      <c r="E66" s="8"/>
    </row>
    <row r="67" spans="1:5" s="3" customFormat="1" ht="24.75" customHeight="1">
      <c r="A67" s="12">
        <v>26</v>
      </c>
      <c r="B67" s="8" t="s">
        <v>383</v>
      </c>
      <c r="C67" s="8" t="s">
        <v>91</v>
      </c>
      <c r="D67" s="10" t="s">
        <v>16</v>
      </c>
      <c r="E67" s="8"/>
    </row>
    <row r="68" spans="1:5" s="3" customFormat="1" ht="24.75" customHeight="1">
      <c r="A68" s="8">
        <v>27</v>
      </c>
      <c r="B68" s="8" t="s">
        <v>384</v>
      </c>
      <c r="C68" s="8" t="s">
        <v>91</v>
      </c>
      <c r="D68" s="12">
        <v>89.8</v>
      </c>
      <c r="E68" s="9" t="s">
        <v>9</v>
      </c>
    </row>
    <row r="69" spans="1:5" s="3" customFormat="1" ht="24.75" customHeight="1">
      <c r="A69" s="8">
        <v>27</v>
      </c>
      <c r="B69" s="8" t="s">
        <v>385</v>
      </c>
      <c r="C69" s="8" t="s">
        <v>91</v>
      </c>
      <c r="D69" s="12">
        <v>86.6</v>
      </c>
      <c r="E69" s="8"/>
    </row>
    <row r="70" spans="1:5" s="3" customFormat="1" ht="24.75" customHeight="1">
      <c r="A70" s="8">
        <v>27</v>
      </c>
      <c r="B70" s="8" t="s">
        <v>386</v>
      </c>
      <c r="C70" s="8" t="s">
        <v>91</v>
      </c>
      <c r="D70" s="12">
        <v>85.2</v>
      </c>
      <c r="E70" s="8"/>
    </row>
    <row r="71" spans="1:5" s="3" customFormat="1" ht="24.75" customHeight="1">
      <c r="A71" s="8">
        <v>27</v>
      </c>
      <c r="B71" s="8" t="s">
        <v>387</v>
      </c>
      <c r="C71" s="13" t="s">
        <v>91</v>
      </c>
      <c r="D71" s="12">
        <v>85</v>
      </c>
      <c r="E71" s="8"/>
    </row>
    <row r="72" spans="1:5" s="3" customFormat="1" ht="24.75" customHeight="1">
      <c r="A72" s="8">
        <v>27</v>
      </c>
      <c r="B72" s="8" t="s">
        <v>388</v>
      </c>
      <c r="C72" s="8" t="s">
        <v>91</v>
      </c>
      <c r="D72" s="12">
        <v>82.8</v>
      </c>
      <c r="E72" s="8"/>
    </row>
    <row r="73" spans="1:5" s="3" customFormat="1" ht="24.75" customHeight="1">
      <c r="A73" s="8">
        <v>27</v>
      </c>
      <c r="B73" s="8" t="s">
        <v>389</v>
      </c>
      <c r="C73" s="13" t="s">
        <v>91</v>
      </c>
      <c r="D73" s="12">
        <v>81.4</v>
      </c>
      <c r="E73" s="13"/>
    </row>
    <row r="74" spans="1:5" s="3" customFormat="1" ht="24.75" customHeight="1">
      <c r="A74" s="8">
        <v>27</v>
      </c>
      <c r="B74" s="8" t="s">
        <v>390</v>
      </c>
      <c r="C74" s="13" t="s">
        <v>91</v>
      </c>
      <c r="D74" s="10" t="s">
        <v>16</v>
      </c>
      <c r="E74" s="8"/>
    </row>
    <row r="75" spans="1:5" s="3" customFormat="1" ht="24.75" customHeight="1">
      <c r="A75" s="8">
        <v>27</v>
      </c>
      <c r="B75" s="8" t="s">
        <v>391</v>
      </c>
      <c r="C75" s="8" t="s">
        <v>91</v>
      </c>
      <c r="D75" s="10" t="s">
        <v>16</v>
      </c>
      <c r="E75" s="13"/>
    </row>
    <row r="76" spans="1:5" s="3" customFormat="1" ht="24.75" customHeight="1">
      <c r="A76" s="8">
        <v>27</v>
      </c>
      <c r="B76" s="8" t="s">
        <v>392</v>
      </c>
      <c r="C76" s="8" t="s">
        <v>91</v>
      </c>
      <c r="D76" s="10" t="s">
        <v>16</v>
      </c>
      <c r="E76" s="8"/>
    </row>
    <row r="77" spans="1:5" s="3" customFormat="1" ht="24.75" customHeight="1">
      <c r="A77" s="8">
        <v>27</v>
      </c>
      <c r="B77" s="9" t="s">
        <v>393</v>
      </c>
      <c r="C77" s="8" t="s">
        <v>91</v>
      </c>
      <c r="D77" s="10" t="s">
        <v>16</v>
      </c>
      <c r="E77" s="8"/>
    </row>
    <row r="78" spans="1:5" s="3" customFormat="1" ht="24.75" customHeight="1">
      <c r="A78" s="8">
        <v>28</v>
      </c>
      <c r="B78" s="8" t="s">
        <v>394</v>
      </c>
      <c r="C78" s="8" t="s">
        <v>91</v>
      </c>
      <c r="D78" s="10">
        <v>87</v>
      </c>
      <c r="E78" s="9" t="s">
        <v>9</v>
      </c>
    </row>
    <row r="79" spans="1:5" s="3" customFormat="1" ht="24.75" customHeight="1">
      <c r="A79" s="8">
        <v>28</v>
      </c>
      <c r="B79" s="8" t="s">
        <v>395</v>
      </c>
      <c r="C79" s="13" t="s">
        <v>91</v>
      </c>
      <c r="D79" s="10" t="s">
        <v>16</v>
      </c>
      <c r="E79" s="8"/>
    </row>
    <row r="80" spans="1:5" s="3" customFormat="1" ht="24.75" customHeight="1">
      <c r="A80" s="8">
        <v>31</v>
      </c>
      <c r="B80" s="8" t="s">
        <v>396</v>
      </c>
      <c r="C80" s="14" t="s">
        <v>397</v>
      </c>
      <c r="D80" s="15">
        <v>88.8</v>
      </c>
      <c r="E80" s="8" t="s">
        <v>9</v>
      </c>
    </row>
    <row r="81" spans="1:5" s="3" customFormat="1" ht="24.75" customHeight="1">
      <c r="A81" s="8">
        <v>31</v>
      </c>
      <c r="B81" s="8" t="s">
        <v>228</v>
      </c>
      <c r="C81" s="14" t="s">
        <v>397</v>
      </c>
      <c r="D81" s="16">
        <v>87.8</v>
      </c>
      <c r="E81" s="8" t="s">
        <v>9</v>
      </c>
    </row>
    <row r="82" spans="1:5" s="3" customFormat="1" ht="24.75" customHeight="1">
      <c r="A82" s="8">
        <v>31</v>
      </c>
      <c r="B82" s="8" t="s">
        <v>169</v>
      </c>
      <c r="C82" s="14" t="s">
        <v>397</v>
      </c>
      <c r="D82" s="15">
        <v>86.8</v>
      </c>
      <c r="E82" s="8"/>
    </row>
    <row r="83" spans="1:5" s="3" customFormat="1" ht="24.75" customHeight="1">
      <c r="A83" s="8">
        <v>31</v>
      </c>
      <c r="B83" s="8" t="s">
        <v>66</v>
      </c>
      <c r="C83" s="14" t="s">
        <v>397</v>
      </c>
      <c r="D83" s="15">
        <v>86.8</v>
      </c>
      <c r="E83" s="8"/>
    </row>
    <row r="84" spans="1:5" s="3" customFormat="1" ht="24.75" customHeight="1">
      <c r="A84" s="8">
        <v>31</v>
      </c>
      <c r="B84" s="8" t="s">
        <v>45</v>
      </c>
      <c r="C84" s="14" t="s">
        <v>397</v>
      </c>
      <c r="D84" s="10" t="s">
        <v>16</v>
      </c>
      <c r="E84" s="8"/>
    </row>
    <row r="85" spans="1:5" s="3" customFormat="1" ht="24.75" customHeight="1">
      <c r="A85" s="8">
        <v>33</v>
      </c>
      <c r="B85" s="8" t="s">
        <v>191</v>
      </c>
      <c r="C85" s="14" t="s">
        <v>397</v>
      </c>
      <c r="D85" s="15">
        <v>87.2</v>
      </c>
      <c r="E85" s="8" t="s">
        <v>9</v>
      </c>
    </row>
    <row r="86" spans="1:5" s="3" customFormat="1" ht="24.75" customHeight="1">
      <c r="A86" s="8">
        <v>33</v>
      </c>
      <c r="B86" s="8" t="s">
        <v>398</v>
      </c>
      <c r="C86" s="14" t="s">
        <v>397</v>
      </c>
      <c r="D86" s="15">
        <v>87.2</v>
      </c>
      <c r="E86" s="8" t="s">
        <v>9</v>
      </c>
    </row>
    <row r="87" spans="1:5" s="3" customFormat="1" ht="24.75" customHeight="1">
      <c r="A87" s="8">
        <v>33</v>
      </c>
      <c r="B87" s="8" t="s">
        <v>85</v>
      </c>
      <c r="C87" s="14" t="s">
        <v>397</v>
      </c>
      <c r="D87" s="15">
        <v>85.6</v>
      </c>
      <c r="E87" s="8"/>
    </row>
    <row r="88" spans="1:5" s="3" customFormat="1" ht="24.75" customHeight="1">
      <c r="A88" s="8">
        <v>33</v>
      </c>
      <c r="B88" s="8" t="s">
        <v>399</v>
      </c>
      <c r="C88" s="14" t="s">
        <v>397</v>
      </c>
      <c r="D88" s="15">
        <v>83.8</v>
      </c>
      <c r="E88" s="8"/>
    </row>
    <row r="89" spans="1:5" s="3" customFormat="1" ht="24.75" customHeight="1">
      <c r="A89" s="8">
        <v>33</v>
      </c>
      <c r="B89" s="8" t="s">
        <v>193</v>
      </c>
      <c r="C89" s="14" t="s">
        <v>397</v>
      </c>
      <c r="D89" s="15">
        <v>83.2</v>
      </c>
      <c r="E89" s="8"/>
    </row>
    <row r="90" spans="1:5" s="3" customFormat="1" ht="24.75" customHeight="1">
      <c r="A90" s="8">
        <v>33</v>
      </c>
      <c r="B90" s="8" t="s">
        <v>67</v>
      </c>
      <c r="C90" s="14" t="s">
        <v>397</v>
      </c>
      <c r="D90" s="10" t="s">
        <v>16</v>
      </c>
      <c r="E90" s="8"/>
    </row>
    <row r="91" spans="1:5" s="3" customFormat="1" ht="24.75" customHeight="1">
      <c r="A91" s="8">
        <v>33</v>
      </c>
      <c r="B91" s="8" t="s">
        <v>400</v>
      </c>
      <c r="C91" s="14" t="s">
        <v>397</v>
      </c>
      <c r="D91" s="10" t="s">
        <v>16</v>
      </c>
      <c r="E91" s="8"/>
    </row>
    <row r="92" spans="1:5" s="3" customFormat="1" ht="24.75" customHeight="1">
      <c r="A92" s="8">
        <v>33</v>
      </c>
      <c r="B92" s="8" t="s">
        <v>401</v>
      </c>
      <c r="C92" s="14" t="s">
        <v>397</v>
      </c>
      <c r="D92" s="10" t="s">
        <v>16</v>
      </c>
      <c r="E92" s="8"/>
    </row>
    <row r="93" spans="1:5" s="3" customFormat="1" ht="24.75" customHeight="1">
      <c r="A93" s="8">
        <v>33</v>
      </c>
      <c r="B93" s="8" t="s">
        <v>66</v>
      </c>
      <c r="C93" s="14" t="s">
        <v>397</v>
      </c>
      <c r="D93" s="10" t="s">
        <v>16</v>
      </c>
      <c r="E93" s="8"/>
    </row>
    <row r="94" spans="1:5" s="3" customFormat="1" ht="24.75" customHeight="1">
      <c r="A94" s="8">
        <v>34</v>
      </c>
      <c r="B94" s="8" t="s">
        <v>70</v>
      </c>
      <c r="C94" s="14" t="s">
        <v>397</v>
      </c>
      <c r="D94" s="12">
        <v>85.4</v>
      </c>
      <c r="E94" s="8" t="s">
        <v>9</v>
      </c>
    </row>
    <row r="95" spans="1:5" s="3" customFormat="1" ht="24.75" customHeight="1">
      <c r="A95" s="8">
        <v>34</v>
      </c>
      <c r="B95" s="8" t="s">
        <v>75</v>
      </c>
      <c r="C95" s="14" t="s">
        <v>397</v>
      </c>
      <c r="D95" s="12">
        <v>81.4</v>
      </c>
      <c r="E95" s="8"/>
    </row>
    <row r="96" spans="1:5" s="3" customFormat="1" ht="24.75" customHeight="1">
      <c r="A96" s="8">
        <v>35</v>
      </c>
      <c r="B96" s="8" t="s">
        <v>151</v>
      </c>
      <c r="C96" s="14" t="s">
        <v>397</v>
      </c>
      <c r="D96" s="12">
        <v>87.8</v>
      </c>
      <c r="E96" s="8" t="s">
        <v>9</v>
      </c>
    </row>
    <row r="97" spans="1:5" s="3" customFormat="1" ht="24.75" customHeight="1">
      <c r="A97" s="8">
        <v>35</v>
      </c>
      <c r="B97" s="8" t="s">
        <v>50</v>
      </c>
      <c r="C97" s="14" t="s">
        <v>397</v>
      </c>
      <c r="D97" s="12">
        <v>84.6</v>
      </c>
      <c r="E97" s="8" t="s">
        <v>9</v>
      </c>
    </row>
    <row r="98" spans="1:5" s="3" customFormat="1" ht="24.75" customHeight="1">
      <c r="A98" s="8">
        <v>35</v>
      </c>
      <c r="B98" s="8" t="s">
        <v>149</v>
      </c>
      <c r="C98" s="14" t="s">
        <v>397</v>
      </c>
      <c r="D98" s="12">
        <v>84.2</v>
      </c>
      <c r="E98" s="8"/>
    </row>
    <row r="99" spans="1:5" s="3" customFormat="1" ht="24.75" customHeight="1">
      <c r="A99" s="8">
        <v>35</v>
      </c>
      <c r="B99" s="8" t="s">
        <v>52</v>
      </c>
      <c r="C99" s="14" t="s">
        <v>397</v>
      </c>
      <c r="D99" s="12">
        <v>83.8</v>
      </c>
      <c r="E99" s="8"/>
    </row>
    <row r="100" spans="1:5" s="3" customFormat="1" ht="24.75" customHeight="1">
      <c r="A100" s="8">
        <v>35</v>
      </c>
      <c r="B100" s="8" t="s">
        <v>53</v>
      </c>
      <c r="C100" s="14" t="s">
        <v>397</v>
      </c>
      <c r="D100" s="12">
        <v>83.6</v>
      </c>
      <c r="E100" s="8"/>
    </row>
    <row r="101" spans="1:5" s="3" customFormat="1" ht="24.75" customHeight="1">
      <c r="A101" s="8">
        <v>35</v>
      </c>
      <c r="B101" s="8" t="s">
        <v>56</v>
      </c>
      <c r="C101" s="14" t="s">
        <v>397</v>
      </c>
      <c r="D101" s="12">
        <v>82.6</v>
      </c>
      <c r="E101" s="8"/>
    </row>
    <row r="102" spans="1:5" s="3" customFormat="1" ht="24.75" customHeight="1">
      <c r="A102" s="8">
        <v>35</v>
      </c>
      <c r="B102" s="8" t="s">
        <v>402</v>
      </c>
      <c r="C102" s="14" t="s">
        <v>397</v>
      </c>
      <c r="D102" s="14">
        <v>81.8</v>
      </c>
      <c r="E102" s="8"/>
    </row>
    <row r="103" spans="1:5" s="3" customFormat="1" ht="24.75" customHeight="1">
      <c r="A103" s="8">
        <v>35</v>
      </c>
      <c r="B103" s="8" t="s">
        <v>403</v>
      </c>
      <c r="C103" s="14" t="s">
        <v>397</v>
      </c>
      <c r="D103" s="12">
        <v>78.8</v>
      </c>
      <c r="E103" s="8"/>
    </row>
    <row r="104" spans="1:5" s="3" customFormat="1" ht="24.75" customHeight="1">
      <c r="A104" s="8">
        <v>40</v>
      </c>
      <c r="B104" s="9" t="s">
        <v>404</v>
      </c>
      <c r="C104" s="9" t="s">
        <v>405</v>
      </c>
      <c r="D104" s="10">
        <v>81</v>
      </c>
      <c r="E104" s="9" t="s">
        <v>9</v>
      </c>
    </row>
    <row r="105" spans="1:5" s="3" customFormat="1" ht="24.75" customHeight="1">
      <c r="A105" s="8">
        <v>42</v>
      </c>
      <c r="B105" s="9" t="s">
        <v>406</v>
      </c>
      <c r="C105" s="9" t="s">
        <v>405</v>
      </c>
      <c r="D105" s="10">
        <v>71.6</v>
      </c>
      <c r="E105" s="8"/>
    </row>
    <row r="106" spans="1:5" s="3" customFormat="1" ht="24.75" customHeight="1">
      <c r="A106" s="8">
        <v>42</v>
      </c>
      <c r="B106" s="9" t="s">
        <v>407</v>
      </c>
      <c r="C106" s="9" t="s">
        <v>405</v>
      </c>
      <c r="D106" s="10" t="s">
        <v>16</v>
      </c>
      <c r="E106" s="8"/>
    </row>
    <row r="107" spans="1:5" s="3" customFormat="1" ht="24.75" customHeight="1">
      <c r="A107" s="8">
        <v>42</v>
      </c>
      <c r="B107" s="9" t="s">
        <v>240</v>
      </c>
      <c r="C107" s="9" t="s">
        <v>405</v>
      </c>
      <c r="D107" s="10" t="s">
        <v>16</v>
      </c>
      <c r="E107" s="8"/>
    </row>
    <row r="108" spans="1:5" s="3" customFormat="1" ht="24.75" customHeight="1">
      <c r="A108" s="8">
        <v>42</v>
      </c>
      <c r="B108" s="9" t="s">
        <v>201</v>
      </c>
      <c r="C108" s="9" t="s">
        <v>405</v>
      </c>
      <c r="D108" s="10" t="s">
        <v>16</v>
      </c>
      <c r="E108" s="8"/>
    </row>
    <row r="109" spans="1:5" s="3" customFormat="1" ht="24.75" customHeight="1">
      <c r="A109" s="8">
        <v>42</v>
      </c>
      <c r="B109" s="9" t="s">
        <v>408</v>
      </c>
      <c r="C109" s="9" t="s">
        <v>405</v>
      </c>
      <c r="D109" s="10" t="s">
        <v>16</v>
      </c>
      <c r="E109" s="8"/>
    </row>
    <row r="110" spans="1:5" s="2" customFormat="1" ht="24.75" customHeight="1">
      <c r="A110" s="9">
        <v>50</v>
      </c>
      <c r="B110" s="9" t="s">
        <v>27</v>
      </c>
      <c r="C110" s="9" t="s">
        <v>409</v>
      </c>
      <c r="D110" s="10" t="s">
        <v>16</v>
      </c>
      <c r="E110" s="9"/>
    </row>
    <row r="111" spans="1:5" s="3" customFormat="1" ht="24.75" customHeight="1">
      <c r="A111" s="9">
        <v>64</v>
      </c>
      <c r="B111" s="9" t="s">
        <v>410</v>
      </c>
      <c r="C111" s="9" t="s">
        <v>411</v>
      </c>
      <c r="D111" s="10">
        <v>86.6</v>
      </c>
      <c r="E111" s="8" t="s">
        <v>9</v>
      </c>
    </row>
    <row r="112" spans="1:5" s="3" customFormat="1" ht="24.75" customHeight="1">
      <c r="A112" s="9">
        <v>64</v>
      </c>
      <c r="B112" s="9" t="s">
        <v>412</v>
      </c>
      <c r="C112" s="9" t="s">
        <v>411</v>
      </c>
      <c r="D112" s="10">
        <v>85.2</v>
      </c>
      <c r="E112" s="9"/>
    </row>
    <row r="113" spans="1:5" s="3" customFormat="1" ht="24.75" customHeight="1">
      <c r="A113" s="9">
        <v>64</v>
      </c>
      <c r="B113" s="9" t="s">
        <v>413</v>
      </c>
      <c r="C113" s="9" t="s">
        <v>411</v>
      </c>
      <c r="D113" s="10">
        <v>82.6</v>
      </c>
      <c r="E113" s="9"/>
    </row>
    <row r="114" spans="1:5" s="3" customFormat="1" ht="24.75" customHeight="1">
      <c r="A114" s="9">
        <v>64</v>
      </c>
      <c r="B114" s="9" t="s">
        <v>414</v>
      </c>
      <c r="C114" s="9" t="s">
        <v>411</v>
      </c>
      <c r="D114" s="10">
        <v>78.6</v>
      </c>
      <c r="E114" s="9"/>
    </row>
    <row r="115" spans="1:5" s="3" customFormat="1" ht="24.75" customHeight="1">
      <c r="A115" s="9">
        <v>64</v>
      </c>
      <c r="B115" s="9" t="s">
        <v>415</v>
      </c>
      <c r="C115" s="9" t="s">
        <v>411</v>
      </c>
      <c r="D115" s="10">
        <v>78.4</v>
      </c>
      <c r="E115" s="9"/>
    </row>
    <row r="116" spans="1:5" s="3" customFormat="1" ht="24.75" customHeight="1">
      <c r="A116" s="9">
        <v>64</v>
      </c>
      <c r="B116" s="9" t="s">
        <v>416</v>
      </c>
      <c r="C116" s="9" t="s">
        <v>411</v>
      </c>
      <c r="D116" s="10" t="s">
        <v>16</v>
      </c>
      <c r="E116" s="9"/>
    </row>
    <row r="117" spans="1:5" s="3" customFormat="1" ht="24.75" customHeight="1">
      <c r="A117" s="9">
        <v>65</v>
      </c>
      <c r="B117" s="13" t="s">
        <v>217</v>
      </c>
      <c r="C117" s="9" t="s">
        <v>417</v>
      </c>
      <c r="D117" s="10">
        <v>87.4</v>
      </c>
      <c r="E117" s="9" t="s">
        <v>9</v>
      </c>
    </row>
    <row r="118" spans="1:5" s="3" customFormat="1" ht="24.75" customHeight="1">
      <c r="A118" s="9">
        <v>65</v>
      </c>
      <c r="B118" s="13" t="s">
        <v>28</v>
      </c>
      <c r="C118" s="9" t="s">
        <v>417</v>
      </c>
      <c r="D118" s="10">
        <v>82.6</v>
      </c>
      <c r="E118" s="17"/>
    </row>
    <row r="119" spans="1:5" s="3" customFormat="1" ht="24.75" customHeight="1">
      <c r="A119" s="9">
        <v>65</v>
      </c>
      <c r="B119" s="13" t="s">
        <v>418</v>
      </c>
      <c r="C119" s="9" t="s">
        <v>417</v>
      </c>
      <c r="D119" s="10">
        <v>78.6</v>
      </c>
      <c r="E119" s="9"/>
    </row>
    <row r="120" spans="1:5" s="3" customFormat="1" ht="24.75" customHeight="1">
      <c r="A120" s="9">
        <v>66</v>
      </c>
      <c r="B120" s="13" t="s">
        <v>77</v>
      </c>
      <c r="C120" s="9" t="s">
        <v>417</v>
      </c>
      <c r="D120" s="10">
        <v>87.8</v>
      </c>
      <c r="E120" s="9" t="s">
        <v>9</v>
      </c>
    </row>
    <row r="121" spans="1:5" s="3" customFormat="1" ht="24.75" customHeight="1">
      <c r="A121" s="9">
        <v>66</v>
      </c>
      <c r="B121" s="13" t="s">
        <v>12</v>
      </c>
      <c r="C121" s="9" t="s">
        <v>417</v>
      </c>
      <c r="D121" s="10">
        <v>86.4</v>
      </c>
      <c r="E121" s="9"/>
    </row>
    <row r="122" spans="1:5" s="3" customFormat="1" ht="24.75" customHeight="1">
      <c r="A122" s="9">
        <v>66</v>
      </c>
      <c r="B122" s="13" t="s">
        <v>13</v>
      </c>
      <c r="C122" s="9" t="s">
        <v>417</v>
      </c>
      <c r="D122" s="10">
        <v>85.4</v>
      </c>
      <c r="E122" s="9"/>
    </row>
    <row r="123" spans="1:5" s="3" customFormat="1" ht="24.75" customHeight="1">
      <c r="A123" s="9">
        <v>66</v>
      </c>
      <c r="B123" s="13" t="s">
        <v>76</v>
      </c>
      <c r="C123" s="9" t="s">
        <v>417</v>
      </c>
      <c r="D123" s="10">
        <v>82.6</v>
      </c>
      <c r="E123" s="9"/>
    </row>
    <row r="124" spans="1:5" s="3" customFormat="1" ht="24.75" customHeight="1">
      <c r="A124" s="9">
        <v>66</v>
      </c>
      <c r="B124" s="13" t="s">
        <v>72</v>
      </c>
      <c r="C124" s="9" t="s">
        <v>417</v>
      </c>
      <c r="D124" s="10">
        <v>81.6</v>
      </c>
      <c r="E124" s="9"/>
    </row>
    <row r="125" spans="1:5" s="3" customFormat="1" ht="24.75" customHeight="1">
      <c r="A125" s="9">
        <v>66</v>
      </c>
      <c r="B125" s="13" t="s">
        <v>419</v>
      </c>
      <c r="C125" s="9" t="s">
        <v>417</v>
      </c>
      <c r="D125" s="10">
        <v>79.8</v>
      </c>
      <c r="E125" s="9"/>
    </row>
    <row r="126" spans="1:5" s="3" customFormat="1" ht="24.75" customHeight="1">
      <c r="A126" s="9">
        <v>67</v>
      </c>
      <c r="B126" s="13" t="s">
        <v>420</v>
      </c>
      <c r="C126" s="9" t="s">
        <v>417</v>
      </c>
      <c r="D126" s="10">
        <v>71.6</v>
      </c>
      <c r="E126" s="8"/>
    </row>
    <row r="127" spans="1:5" s="3" customFormat="1" ht="24.75" customHeight="1">
      <c r="A127" s="9">
        <v>68</v>
      </c>
      <c r="B127" s="13" t="s">
        <v>421</v>
      </c>
      <c r="C127" s="9" t="s">
        <v>417</v>
      </c>
      <c r="D127" s="10">
        <v>88.4</v>
      </c>
      <c r="E127" s="9" t="s">
        <v>9</v>
      </c>
    </row>
    <row r="128" spans="1:5" s="3" customFormat="1" ht="24.75" customHeight="1">
      <c r="A128" s="9">
        <v>68</v>
      </c>
      <c r="B128" s="13" t="s">
        <v>245</v>
      </c>
      <c r="C128" s="9" t="s">
        <v>417</v>
      </c>
      <c r="D128" s="10">
        <v>83.7</v>
      </c>
      <c r="E128" s="9"/>
    </row>
    <row r="129" spans="1:5" s="3" customFormat="1" ht="24.75" customHeight="1">
      <c r="A129" s="9">
        <v>68</v>
      </c>
      <c r="B129" s="13" t="s">
        <v>213</v>
      </c>
      <c r="C129" s="9" t="s">
        <v>417</v>
      </c>
      <c r="D129" s="10">
        <v>81.8</v>
      </c>
      <c r="E129" s="9"/>
    </row>
    <row r="130" spans="1:5" s="3" customFormat="1" ht="24.75" customHeight="1">
      <c r="A130" s="9">
        <v>68</v>
      </c>
      <c r="B130" s="13" t="s">
        <v>282</v>
      </c>
      <c r="C130" s="9" t="s">
        <v>417</v>
      </c>
      <c r="D130" s="10">
        <v>79.2</v>
      </c>
      <c r="E130" s="9"/>
    </row>
    <row r="131" spans="1:5" s="3" customFormat="1" ht="24.75" customHeight="1">
      <c r="A131" s="9">
        <v>68</v>
      </c>
      <c r="B131" s="13" t="s">
        <v>422</v>
      </c>
      <c r="C131" s="9" t="s">
        <v>417</v>
      </c>
      <c r="D131" s="10">
        <v>76.6</v>
      </c>
      <c r="E131" s="9"/>
    </row>
    <row r="132" spans="1:5" s="3" customFormat="1" ht="24.75" customHeight="1">
      <c r="A132" s="9">
        <v>68</v>
      </c>
      <c r="B132" s="13" t="s">
        <v>246</v>
      </c>
      <c r="C132" s="9" t="s">
        <v>417</v>
      </c>
      <c r="D132" s="10" t="s">
        <v>16</v>
      </c>
      <c r="E132" s="8"/>
    </row>
    <row r="133" spans="1:5" s="3" customFormat="1" ht="24.75" customHeight="1">
      <c r="A133" s="9">
        <v>68</v>
      </c>
      <c r="B133" s="9" t="s">
        <v>423</v>
      </c>
      <c r="C133" s="9" t="s">
        <v>417</v>
      </c>
      <c r="D133" s="10" t="s">
        <v>16</v>
      </c>
      <c r="E133" s="8"/>
    </row>
    <row r="134" spans="1:5" s="3" customFormat="1" ht="24.75" customHeight="1">
      <c r="A134" s="9">
        <v>68</v>
      </c>
      <c r="B134" s="13" t="s">
        <v>284</v>
      </c>
      <c r="C134" s="9" t="s">
        <v>417</v>
      </c>
      <c r="D134" s="10" t="s">
        <v>16</v>
      </c>
      <c r="E134" s="8"/>
    </row>
    <row r="135" spans="1:5" s="3" customFormat="1" ht="24.75" customHeight="1">
      <c r="A135" s="8">
        <v>70</v>
      </c>
      <c r="B135" s="14" t="s">
        <v>424</v>
      </c>
      <c r="C135" s="14" t="s">
        <v>425</v>
      </c>
      <c r="D135" s="12">
        <v>92.8</v>
      </c>
      <c r="E135" s="8" t="s">
        <v>9</v>
      </c>
    </row>
    <row r="136" spans="1:5" s="3" customFormat="1" ht="24.75" customHeight="1">
      <c r="A136" s="8">
        <v>70</v>
      </c>
      <c r="B136" s="14" t="s">
        <v>426</v>
      </c>
      <c r="C136" s="14" t="s">
        <v>425</v>
      </c>
      <c r="D136" s="14">
        <v>90.8</v>
      </c>
      <c r="E136" s="8"/>
    </row>
    <row r="137" spans="1:5" s="3" customFormat="1" ht="24.75" customHeight="1">
      <c r="A137" s="8">
        <v>70</v>
      </c>
      <c r="B137" s="12" t="s">
        <v>57</v>
      </c>
      <c r="C137" s="14" t="s">
        <v>425</v>
      </c>
      <c r="D137" s="12">
        <v>87.4</v>
      </c>
      <c r="E137" s="8"/>
    </row>
    <row r="138" spans="1:5" s="3" customFormat="1" ht="24.75" customHeight="1">
      <c r="A138" s="8">
        <v>70</v>
      </c>
      <c r="B138" s="8" t="s">
        <v>152</v>
      </c>
      <c r="C138" s="14" t="s">
        <v>425</v>
      </c>
      <c r="D138" s="12">
        <v>86.4</v>
      </c>
      <c r="E138" s="8"/>
    </row>
    <row r="139" spans="1:5" s="3" customFormat="1" ht="24.75" customHeight="1">
      <c r="A139" s="8">
        <v>71</v>
      </c>
      <c r="B139" s="12" t="s">
        <v>177</v>
      </c>
      <c r="C139" s="14" t="s">
        <v>425</v>
      </c>
      <c r="D139" s="12">
        <v>85.4</v>
      </c>
      <c r="E139" s="8" t="s">
        <v>9</v>
      </c>
    </row>
    <row r="140" spans="1:5" s="3" customFormat="1" ht="24.75" customHeight="1">
      <c r="A140" s="8">
        <v>71</v>
      </c>
      <c r="B140" s="12" t="s">
        <v>176</v>
      </c>
      <c r="C140" s="14" t="s">
        <v>425</v>
      </c>
      <c r="D140" s="10" t="s">
        <v>16</v>
      </c>
      <c r="E140" s="8"/>
    </row>
    <row r="141" spans="1:5" s="3" customFormat="1" ht="24.75" customHeight="1">
      <c r="A141" s="9">
        <v>80</v>
      </c>
      <c r="B141" s="9" t="s">
        <v>223</v>
      </c>
      <c r="C141" s="9" t="s">
        <v>308</v>
      </c>
      <c r="D141" s="10">
        <v>92.4</v>
      </c>
      <c r="E141" s="8" t="s">
        <v>9</v>
      </c>
    </row>
    <row r="142" spans="1:5" s="3" customFormat="1" ht="24.75" customHeight="1">
      <c r="A142" s="9">
        <v>80</v>
      </c>
      <c r="B142" s="9" t="s">
        <v>427</v>
      </c>
      <c r="C142" s="9" t="s">
        <v>308</v>
      </c>
      <c r="D142" s="10">
        <v>84.6</v>
      </c>
      <c r="E142" s="9"/>
    </row>
    <row r="143" spans="1:5" s="3" customFormat="1" ht="24.75" customHeight="1">
      <c r="A143" s="9">
        <v>80</v>
      </c>
      <c r="B143" s="9" t="s">
        <v>428</v>
      </c>
      <c r="C143" s="9" t="s">
        <v>308</v>
      </c>
      <c r="D143" s="10">
        <v>83.8</v>
      </c>
      <c r="E143" s="9"/>
    </row>
    <row r="144" spans="1:5" s="3" customFormat="1" ht="24.75" customHeight="1">
      <c r="A144" s="9">
        <v>80</v>
      </c>
      <c r="B144" s="9" t="s">
        <v>429</v>
      </c>
      <c r="C144" s="9" t="s">
        <v>308</v>
      </c>
      <c r="D144" s="10">
        <v>81.6</v>
      </c>
      <c r="E144" s="9"/>
    </row>
    <row r="145" spans="1:5" s="3" customFormat="1" ht="24.75" customHeight="1">
      <c r="A145" s="9">
        <v>80</v>
      </c>
      <c r="B145" s="9" t="s">
        <v>231</v>
      </c>
      <c r="C145" s="9" t="s">
        <v>308</v>
      </c>
      <c r="D145" s="10">
        <v>69</v>
      </c>
      <c r="E145" s="9"/>
    </row>
    <row r="146" spans="1:5" s="3" customFormat="1" ht="24.75" customHeight="1">
      <c r="A146" s="9">
        <v>81</v>
      </c>
      <c r="B146" s="9" t="s">
        <v>430</v>
      </c>
      <c r="C146" s="9" t="s">
        <v>308</v>
      </c>
      <c r="D146" s="10">
        <v>90.8</v>
      </c>
      <c r="E146" s="9" t="s">
        <v>9</v>
      </c>
    </row>
    <row r="147" spans="1:5" s="3" customFormat="1" ht="24.75" customHeight="1">
      <c r="A147" s="9">
        <v>81</v>
      </c>
      <c r="B147" s="9" t="s">
        <v>431</v>
      </c>
      <c r="C147" s="9" t="s">
        <v>308</v>
      </c>
      <c r="D147" s="10">
        <v>82.4</v>
      </c>
      <c r="E147" s="9"/>
    </row>
    <row r="148" spans="1:5" s="3" customFormat="1" ht="24.75" customHeight="1">
      <c r="A148" s="9">
        <v>83</v>
      </c>
      <c r="B148" s="9" t="s">
        <v>432</v>
      </c>
      <c r="C148" s="9" t="s">
        <v>308</v>
      </c>
      <c r="D148" s="10">
        <v>89.4</v>
      </c>
      <c r="E148" s="9" t="s">
        <v>9</v>
      </c>
    </row>
    <row r="149" spans="1:5" s="3" customFormat="1" ht="24.75" customHeight="1">
      <c r="A149" s="9">
        <v>83</v>
      </c>
      <c r="B149" s="9" t="s">
        <v>36</v>
      </c>
      <c r="C149" s="9" t="s">
        <v>308</v>
      </c>
      <c r="D149" s="10">
        <v>85.2</v>
      </c>
      <c r="E149" s="9"/>
    </row>
    <row r="150" spans="1:5" s="3" customFormat="1" ht="24.75" customHeight="1">
      <c r="A150" s="9">
        <v>83</v>
      </c>
      <c r="B150" s="9" t="s">
        <v>433</v>
      </c>
      <c r="C150" s="9" t="s">
        <v>308</v>
      </c>
      <c r="D150" s="10">
        <v>79.4</v>
      </c>
      <c r="E150" s="9"/>
    </row>
    <row r="151" spans="1:5" s="3" customFormat="1" ht="24.75" customHeight="1">
      <c r="A151" s="9">
        <v>83</v>
      </c>
      <c r="B151" s="9" t="s">
        <v>434</v>
      </c>
      <c r="C151" s="9" t="s">
        <v>308</v>
      </c>
      <c r="D151" s="10" t="s">
        <v>16</v>
      </c>
      <c r="E151" s="8"/>
    </row>
    <row r="152" spans="1:5" s="3" customFormat="1" ht="24.75" customHeight="1">
      <c r="A152" s="9">
        <v>83</v>
      </c>
      <c r="B152" s="9" t="s">
        <v>435</v>
      </c>
      <c r="C152" s="9" t="s">
        <v>308</v>
      </c>
      <c r="D152" s="10" t="s">
        <v>16</v>
      </c>
      <c r="E152" s="8"/>
    </row>
    <row r="153" spans="1:5" s="3" customFormat="1" ht="24.75" customHeight="1">
      <c r="A153" s="9">
        <v>83</v>
      </c>
      <c r="B153" s="9" t="s">
        <v>436</v>
      </c>
      <c r="C153" s="9" t="s">
        <v>308</v>
      </c>
      <c r="D153" s="10" t="s">
        <v>16</v>
      </c>
      <c r="E153" s="8"/>
    </row>
    <row r="154" spans="1:5" s="3" customFormat="1" ht="24.75" customHeight="1">
      <c r="A154" s="9">
        <v>83</v>
      </c>
      <c r="B154" s="9" t="s">
        <v>437</v>
      </c>
      <c r="C154" s="9" t="s">
        <v>308</v>
      </c>
      <c r="D154" s="10" t="s">
        <v>16</v>
      </c>
      <c r="E154" s="8"/>
    </row>
    <row r="155" spans="1:5" s="3" customFormat="1" ht="24.75" customHeight="1">
      <c r="A155" s="9">
        <v>83</v>
      </c>
      <c r="B155" s="9" t="s">
        <v>146</v>
      </c>
      <c r="C155" s="9" t="s">
        <v>308</v>
      </c>
      <c r="D155" s="10" t="s">
        <v>16</v>
      </c>
      <c r="E155" s="8"/>
    </row>
    <row r="156" spans="1:5" s="3" customFormat="1" ht="24.75" customHeight="1">
      <c r="A156" s="9">
        <v>87</v>
      </c>
      <c r="B156" s="14" t="s">
        <v>438</v>
      </c>
      <c r="C156" s="9" t="s">
        <v>439</v>
      </c>
      <c r="D156" s="10">
        <v>86.8</v>
      </c>
      <c r="E156" s="8" t="s">
        <v>9</v>
      </c>
    </row>
    <row r="157" spans="1:5" s="3" customFormat="1" ht="24.75" customHeight="1">
      <c r="A157" s="9">
        <v>87</v>
      </c>
      <c r="B157" s="12" t="s">
        <v>440</v>
      </c>
      <c r="C157" s="9" t="s">
        <v>439</v>
      </c>
      <c r="D157" s="10">
        <v>86</v>
      </c>
      <c r="E157" s="8" t="s">
        <v>9</v>
      </c>
    </row>
    <row r="158" spans="1:5" s="3" customFormat="1" ht="24.75" customHeight="1">
      <c r="A158" s="9">
        <v>87</v>
      </c>
      <c r="B158" s="8" t="s">
        <v>120</v>
      </c>
      <c r="C158" s="9" t="s">
        <v>439</v>
      </c>
      <c r="D158" s="10">
        <v>83.8</v>
      </c>
      <c r="E158" s="8"/>
    </row>
    <row r="159" spans="1:5" s="3" customFormat="1" ht="24.75" customHeight="1">
      <c r="A159" s="9">
        <v>87</v>
      </c>
      <c r="B159" s="8" t="s">
        <v>441</v>
      </c>
      <c r="C159" s="9" t="s">
        <v>439</v>
      </c>
      <c r="D159" s="10" t="s">
        <v>16</v>
      </c>
      <c r="E159" s="8"/>
    </row>
    <row r="160" spans="1:5" s="3" customFormat="1" ht="24.75" customHeight="1">
      <c r="A160" s="9">
        <v>87</v>
      </c>
      <c r="B160" s="14" t="s">
        <v>442</v>
      </c>
      <c r="C160" s="9" t="s">
        <v>439</v>
      </c>
      <c r="D160" s="10" t="s">
        <v>16</v>
      </c>
      <c r="E160" s="8"/>
    </row>
    <row r="161" spans="1:5" s="3" customFormat="1" ht="24.75" customHeight="1">
      <c r="A161" s="9">
        <v>88</v>
      </c>
      <c r="B161" s="9" t="s">
        <v>443</v>
      </c>
      <c r="C161" s="9" t="s">
        <v>439</v>
      </c>
      <c r="D161" s="10">
        <v>86.2</v>
      </c>
      <c r="E161" s="8" t="s">
        <v>9</v>
      </c>
    </row>
    <row r="162" spans="1:5" s="3" customFormat="1" ht="24.75" customHeight="1">
      <c r="A162" s="9">
        <v>88</v>
      </c>
      <c r="B162" s="12" t="s">
        <v>219</v>
      </c>
      <c r="C162" s="9" t="s">
        <v>439</v>
      </c>
      <c r="D162" s="10">
        <v>83.2</v>
      </c>
      <c r="E162" s="8" t="s">
        <v>9</v>
      </c>
    </row>
    <row r="163" spans="1:5" s="3" customFormat="1" ht="24.75" customHeight="1">
      <c r="A163" s="9">
        <v>88</v>
      </c>
      <c r="B163" s="12" t="s">
        <v>444</v>
      </c>
      <c r="C163" s="9" t="s">
        <v>439</v>
      </c>
      <c r="D163" s="10">
        <v>79.2</v>
      </c>
      <c r="E163" s="8"/>
    </row>
    <row r="164" spans="1:5" s="2" customFormat="1" ht="24.75" customHeight="1">
      <c r="A164" s="9">
        <v>90</v>
      </c>
      <c r="B164" s="9" t="s">
        <v>445</v>
      </c>
      <c r="C164" s="9" t="s">
        <v>446</v>
      </c>
      <c r="D164" s="10">
        <v>77</v>
      </c>
      <c r="E164" s="8" t="s">
        <v>9</v>
      </c>
    </row>
    <row r="165" spans="1:5" s="3" customFormat="1" ht="24.75" customHeight="1">
      <c r="A165" s="8">
        <v>91</v>
      </c>
      <c r="B165" s="14" t="s">
        <v>447</v>
      </c>
      <c r="C165" s="14" t="s">
        <v>448</v>
      </c>
      <c r="D165" s="12">
        <v>77.2</v>
      </c>
      <c r="E165" s="8" t="s">
        <v>9</v>
      </c>
    </row>
    <row r="166" spans="1:5" s="3" customFormat="1" ht="24.75" customHeight="1">
      <c r="A166" s="8">
        <v>91</v>
      </c>
      <c r="B166" s="9" t="s">
        <v>449</v>
      </c>
      <c r="C166" s="14" t="s">
        <v>448</v>
      </c>
      <c r="D166" s="10" t="s">
        <v>16</v>
      </c>
      <c r="E166" s="8"/>
    </row>
    <row r="167" spans="1:5" s="3" customFormat="1" ht="24.75" customHeight="1">
      <c r="A167" s="8">
        <v>94</v>
      </c>
      <c r="B167" s="18" t="s">
        <v>450</v>
      </c>
      <c r="C167" s="14" t="s">
        <v>328</v>
      </c>
      <c r="D167" s="14">
        <v>72.6</v>
      </c>
      <c r="E167" s="8"/>
    </row>
    <row r="168" spans="1:5" s="3" customFormat="1" ht="24.75" customHeight="1">
      <c r="A168" s="8">
        <v>94</v>
      </c>
      <c r="B168" s="19" t="s">
        <v>451</v>
      </c>
      <c r="C168" s="14" t="s">
        <v>328</v>
      </c>
      <c r="D168" s="14">
        <v>71</v>
      </c>
      <c r="E168" s="8"/>
    </row>
    <row r="169" spans="1:5" s="3" customFormat="1" ht="24.75" customHeight="1">
      <c r="A169" s="8">
        <v>94</v>
      </c>
      <c r="B169" s="8" t="s">
        <v>452</v>
      </c>
      <c r="C169" s="14" t="s">
        <v>328</v>
      </c>
      <c r="D169" s="14">
        <v>69.2</v>
      </c>
      <c r="E169" s="8"/>
    </row>
  </sheetData>
  <sheetProtection/>
  <mergeCells count="1">
    <mergeCell ref="A1:E1"/>
  </mergeCells>
  <conditionalFormatting sqref="B60">
    <cfRule type="expression" priority="5" dxfId="0" stopIfTrue="1">
      <formula>AND(COUNTIF($B$60,B60)&gt;1,NOT(ISBLANK(B60)))</formula>
    </cfRule>
  </conditionalFormatting>
  <conditionalFormatting sqref="B77">
    <cfRule type="expression" priority="3" dxfId="0" stopIfTrue="1">
      <formula>AND(COUNTIF($B$77,B77)&gt;1,NOT(ISBLANK(B77)))</formula>
    </cfRule>
  </conditionalFormatting>
  <conditionalFormatting sqref="B109">
    <cfRule type="expression" priority="2" dxfId="0" stopIfTrue="1">
      <formula>AND(COUNTIF($B$109,B109)&gt;1,NOT(ISBLANK(B109)))</formula>
    </cfRule>
  </conditionalFormatting>
  <conditionalFormatting sqref="B110">
    <cfRule type="expression" priority="4" dxfId="0" stopIfTrue="1">
      <formula>AND(COUNTIF($B$110,B110)&gt;1,NOT(ISBLANK(B110)))</formula>
    </cfRule>
  </conditionalFormatting>
  <conditionalFormatting sqref="B166">
    <cfRule type="expression" priority="1" dxfId="0" stopIfTrue="1">
      <formula>AND(COUNTIF($B$166,B166)&gt;1,NOT(ISBLANK(B166)))</formula>
    </cfRule>
  </conditionalFormatting>
  <printOptions/>
  <pageMargins left="0.590277777777778" right="0.19652777777777802" top="0.39305555555555605" bottom="0.550694444444444" header="0.511805555555556" footer="0.511805555555556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好玩的机器猫先生</cp:lastModifiedBy>
  <dcterms:created xsi:type="dcterms:W3CDTF">2019-10-18T08:42:00Z</dcterms:created>
  <dcterms:modified xsi:type="dcterms:W3CDTF">2020-06-17T08:42:05Z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