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2 (2)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<sst xmlns="http://schemas.openxmlformats.org/spreadsheetml/2006/main" count="391" uniqueCount="302">
  <si>
    <t>甘肃省2019年公开选聘行政村专职党组织书记
景泰考区参加面试人员名单</t>
  </si>
  <si>
    <t>序号</t>
  </si>
  <si>
    <t>姓  名</t>
  </si>
  <si>
    <t>性别</t>
  </si>
  <si>
    <t>身份证号</t>
  </si>
  <si>
    <t>职位代码</t>
  </si>
  <si>
    <t>准考证号</t>
  </si>
  <si>
    <t>笔试
成绩</t>
  </si>
  <si>
    <t>袁桂芳</t>
  </si>
  <si>
    <t>女</t>
  </si>
  <si>
    <t>62042319860105592X</t>
  </si>
  <si>
    <t>620410701615</t>
  </si>
  <si>
    <t>马莉富</t>
  </si>
  <si>
    <t>男</t>
  </si>
  <si>
    <t>620423198710154118</t>
  </si>
  <si>
    <t>620410701621</t>
  </si>
  <si>
    <t>李福强</t>
  </si>
  <si>
    <t>620423198610205432</t>
  </si>
  <si>
    <t>620410700621</t>
  </si>
  <si>
    <t>白  娣</t>
  </si>
  <si>
    <t>620423199009263361</t>
  </si>
  <si>
    <t>620410700215</t>
  </si>
  <si>
    <t>何美龄</t>
  </si>
  <si>
    <t>620423198909214923</t>
  </si>
  <si>
    <t>620410700709</t>
  </si>
  <si>
    <t>安建蓉</t>
  </si>
  <si>
    <t>620423198911067520</t>
  </si>
  <si>
    <t>620410701401</t>
  </si>
  <si>
    <t>闫沛玲</t>
  </si>
  <si>
    <t>620423198703156529</t>
  </si>
  <si>
    <t>620410702126</t>
  </si>
  <si>
    <t>李  娜</t>
  </si>
  <si>
    <t>620423199210012345</t>
  </si>
  <si>
    <t>620410701514</t>
  </si>
  <si>
    <t>卢小丽</t>
  </si>
  <si>
    <t>620423199111296522</t>
  </si>
  <si>
    <t>620410701521</t>
  </si>
  <si>
    <t>吕海英</t>
  </si>
  <si>
    <t>620423198506150080</t>
  </si>
  <si>
    <t>620410702313</t>
  </si>
  <si>
    <t>胡进涛</t>
  </si>
  <si>
    <t>620423199303150392</t>
  </si>
  <si>
    <t>620410700626</t>
  </si>
  <si>
    <t>贺娅婷</t>
  </si>
  <si>
    <t>620423198810150341</t>
  </si>
  <si>
    <t>620410701025</t>
  </si>
  <si>
    <t>卢昌孝</t>
  </si>
  <si>
    <t>620423199204070311</t>
  </si>
  <si>
    <t>620410701721</t>
  </si>
  <si>
    <t>王  楠</t>
  </si>
  <si>
    <t>620423198711301044</t>
  </si>
  <si>
    <t>620410700129</t>
  </si>
  <si>
    <t>崔钰坤</t>
  </si>
  <si>
    <t>620423198609100035</t>
  </si>
  <si>
    <t>620410702215</t>
  </si>
  <si>
    <t>杨永红</t>
  </si>
  <si>
    <t>62042319881017102X</t>
  </si>
  <si>
    <t>620410700821</t>
  </si>
  <si>
    <t>肖生凤</t>
  </si>
  <si>
    <t>620423198808072321</t>
  </si>
  <si>
    <t>620410700429</t>
  </si>
  <si>
    <t>张  琴</t>
  </si>
  <si>
    <t>620423198910305427</t>
  </si>
  <si>
    <t>620410701212</t>
  </si>
  <si>
    <t>宋立玲</t>
  </si>
  <si>
    <t>620423198906106564</t>
  </si>
  <si>
    <t>620410701019</t>
  </si>
  <si>
    <t>来晓荣</t>
  </si>
  <si>
    <t>620423198911044425</t>
  </si>
  <si>
    <t>620410700428</t>
  </si>
  <si>
    <t>陈  倩</t>
  </si>
  <si>
    <t>620423199309061040</t>
  </si>
  <si>
    <t>620410701729</t>
  </si>
  <si>
    <t>高加来</t>
  </si>
  <si>
    <t>620423198912136516</t>
  </si>
  <si>
    <t>620410701409</t>
  </si>
  <si>
    <t>肖金元</t>
  </si>
  <si>
    <t>620423198810094132</t>
  </si>
  <si>
    <t>620410701217</t>
  </si>
  <si>
    <t>田永峰</t>
  </si>
  <si>
    <t>620422198603107416</t>
  </si>
  <si>
    <t>620410701904</t>
  </si>
  <si>
    <t>李玉婷</t>
  </si>
  <si>
    <t>62042319891119102X</t>
  </si>
  <si>
    <t>620410700302</t>
  </si>
  <si>
    <t>梁  莹</t>
  </si>
  <si>
    <t>620423199004075927</t>
  </si>
  <si>
    <t>620410701021</t>
  </si>
  <si>
    <t>杜晓婷</t>
  </si>
  <si>
    <t>620423198610052827</t>
  </si>
  <si>
    <t>620410702129</t>
  </si>
  <si>
    <t>陈其芳</t>
  </si>
  <si>
    <t>620423198607053829</t>
  </si>
  <si>
    <t>620410702018</t>
  </si>
  <si>
    <t>陈淑文</t>
  </si>
  <si>
    <t>620423198912044427</t>
  </si>
  <si>
    <t>620410702307</t>
  </si>
  <si>
    <t>王意雯</t>
  </si>
  <si>
    <t>620423199011205929</t>
  </si>
  <si>
    <t>620410701911</t>
  </si>
  <si>
    <t>王继敏</t>
  </si>
  <si>
    <t>620423198709021027</t>
  </si>
  <si>
    <t>620410702009</t>
  </si>
  <si>
    <t>王振宇</t>
  </si>
  <si>
    <t>620423199012165412</t>
  </si>
  <si>
    <t>620410700706</t>
  </si>
  <si>
    <t>白兆霞</t>
  </si>
  <si>
    <t>620423198906077521</t>
  </si>
  <si>
    <t>620410700409</t>
  </si>
  <si>
    <t>高  君</t>
  </si>
  <si>
    <t>62042319880724286x</t>
  </si>
  <si>
    <t>620410702306</t>
  </si>
  <si>
    <t>石宝程</t>
  </si>
  <si>
    <t>620423198702233318</t>
  </si>
  <si>
    <t>620410700408</t>
  </si>
  <si>
    <t>张明豫</t>
  </si>
  <si>
    <t>620423198707027521</t>
  </si>
  <si>
    <t>620410700912</t>
  </si>
  <si>
    <t>张琴芳</t>
  </si>
  <si>
    <t>620423198710220349</t>
  </si>
  <si>
    <t>620410701508</t>
  </si>
  <si>
    <t>王 玲</t>
  </si>
  <si>
    <t>620423198909210340</t>
  </si>
  <si>
    <t>620410702127</t>
  </si>
  <si>
    <t>马  丽</t>
  </si>
  <si>
    <t>620423198802034420</t>
  </si>
  <si>
    <t>620410701225</t>
  </si>
  <si>
    <t>张淑娟</t>
  </si>
  <si>
    <t>620423198706234422</t>
  </si>
  <si>
    <t>620410700919</t>
  </si>
  <si>
    <t>张启强</t>
  </si>
  <si>
    <t>620423198710290312</t>
  </si>
  <si>
    <t>620410700812</t>
  </si>
  <si>
    <t>沈青雲</t>
  </si>
  <si>
    <t>620423199001014926</t>
  </si>
  <si>
    <t>620410701211</t>
  </si>
  <si>
    <t>闫小娜</t>
  </si>
  <si>
    <t>62042319921113706X</t>
  </si>
  <si>
    <t>620410700622</t>
  </si>
  <si>
    <t>崔长锋</t>
  </si>
  <si>
    <t>620423199107160331</t>
  </si>
  <si>
    <t>620410700624</t>
  </si>
  <si>
    <t>李元龙</t>
  </si>
  <si>
    <t>620423198911280313</t>
  </si>
  <si>
    <t>620410700205</t>
  </si>
  <si>
    <t>曾海龙</t>
  </si>
  <si>
    <t>620402199012082439</t>
  </si>
  <si>
    <t>620410701408</t>
  </si>
  <si>
    <t>张大焕</t>
  </si>
  <si>
    <t>620423198901033327</t>
  </si>
  <si>
    <t>620410701226</t>
  </si>
  <si>
    <t>卢国春</t>
  </si>
  <si>
    <t>620423199210011035</t>
  </si>
  <si>
    <t>620410701330</t>
  </si>
  <si>
    <t>张继颖</t>
  </si>
  <si>
    <t>620423198703017529</t>
  </si>
  <si>
    <t>620410701908</t>
  </si>
  <si>
    <t>陈雅琼</t>
  </si>
  <si>
    <t>620423198611164126</t>
  </si>
  <si>
    <t>620410701112</t>
  </si>
  <si>
    <t>王玮基</t>
  </si>
  <si>
    <t>620423198506153329</t>
  </si>
  <si>
    <t>620410701216</t>
  </si>
  <si>
    <t>余金萍</t>
  </si>
  <si>
    <t>620423198703044121</t>
  </si>
  <si>
    <t>620410701912</t>
  </si>
  <si>
    <t>胡秉丹</t>
  </si>
  <si>
    <t>620423199102201042</t>
  </si>
  <si>
    <t>620410701218</t>
  </si>
  <si>
    <t>梁  军</t>
  </si>
  <si>
    <t>620423198509251012</t>
  </si>
  <si>
    <t>620410701213</t>
  </si>
  <si>
    <t>王文苑</t>
  </si>
  <si>
    <t>620423199006065925</t>
  </si>
  <si>
    <t>620410701201</t>
  </si>
  <si>
    <t>郭晶晶</t>
  </si>
  <si>
    <t>620423198604092849</t>
  </si>
  <si>
    <t>620410700203</t>
  </si>
  <si>
    <t>魏晋威</t>
  </si>
  <si>
    <t>62042319861108031x</t>
  </si>
  <si>
    <t>620410700311</t>
  </si>
  <si>
    <t>冯小玲</t>
  </si>
  <si>
    <t>620423198710166565</t>
  </si>
  <si>
    <t>620410701813</t>
  </si>
  <si>
    <t>王  睿</t>
  </si>
  <si>
    <t>620423198611252337</t>
  </si>
  <si>
    <t>620410701523</t>
  </si>
  <si>
    <t>徐丽华</t>
  </si>
  <si>
    <t>620423198809012021</t>
  </si>
  <si>
    <t>620410701120</t>
  </si>
  <si>
    <t>谢  敏</t>
  </si>
  <si>
    <t>45092219861017310X</t>
  </si>
  <si>
    <t>620410701620</t>
  </si>
  <si>
    <t>张花祥</t>
  </si>
  <si>
    <t>620423198712023322</t>
  </si>
  <si>
    <t>620410701018</t>
  </si>
  <si>
    <t>陈俊璇</t>
  </si>
  <si>
    <t>620423198811071020</t>
  </si>
  <si>
    <t>620410701028</t>
  </si>
  <si>
    <t>杨小龙</t>
  </si>
  <si>
    <t>620423198804241036</t>
  </si>
  <si>
    <t>620410702117</t>
  </si>
  <si>
    <t>闫沛成</t>
  </si>
  <si>
    <t>620423198808092832</t>
  </si>
  <si>
    <t>620410700528</t>
  </si>
  <si>
    <t>周继珍</t>
  </si>
  <si>
    <t>620423199006260018</t>
  </si>
  <si>
    <t>620410700904</t>
  </si>
  <si>
    <t>张贵中</t>
  </si>
  <si>
    <t>620423198709175923</t>
  </si>
  <si>
    <t>620410701711</t>
  </si>
  <si>
    <t>沈耀祖</t>
  </si>
  <si>
    <t>620423198906130011</t>
  </si>
  <si>
    <t>620410701002</t>
  </si>
  <si>
    <t>魏万高</t>
  </si>
  <si>
    <t>620423198410276535</t>
  </si>
  <si>
    <t>620410701426</t>
  </si>
  <si>
    <t>张琴山</t>
  </si>
  <si>
    <t>620423198809162329</t>
  </si>
  <si>
    <t>620410701102</t>
  </si>
  <si>
    <t>张鋆宁</t>
  </si>
  <si>
    <t>620423199104251019</t>
  </si>
  <si>
    <t>620410700117</t>
  </si>
  <si>
    <t>冯  沛</t>
  </si>
  <si>
    <t>62042319890507234X</t>
  </si>
  <si>
    <t>620410701917</t>
  </si>
  <si>
    <t>张建将</t>
  </si>
  <si>
    <t>620423198808181050</t>
  </si>
  <si>
    <t>620410701129</t>
  </si>
  <si>
    <t>高艳萍</t>
  </si>
  <si>
    <t>620423198711086540</t>
  </si>
  <si>
    <t>620410701909</t>
  </si>
  <si>
    <t>陈其香</t>
  </si>
  <si>
    <t>620423198611094922</t>
  </si>
  <si>
    <t>620410701525</t>
  </si>
  <si>
    <t>高佳佳</t>
  </si>
  <si>
    <t>622827198811140021</t>
  </si>
  <si>
    <t>620410700618</t>
  </si>
  <si>
    <t>胡进军</t>
  </si>
  <si>
    <t>620423199008021010</t>
  </si>
  <si>
    <t>620410700513</t>
  </si>
  <si>
    <t>张玉娇</t>
  </si>
  <si>
    <t>620423198910052845</t>
  </si>
  <si>
    <t>620410701219</t>
  </si>
  <si>
    <t>高廉琴</t>
  </si>
  <si>
    <t>620423199009141022</t>
  </si>
  <si>
    <t>620410700422</t>
  </si>
  <si>
    <t>窦祖雄</t>
  </si>
  <si>
    <t>620423198512172315</t>
  </si>
  <si>
    <t>620410701207</t>
  </si>
  <si>
    <t>景治娟</t>
  </si>
  <si>
    <t>620423198611254420</t>
  </si>
  <si>
    <t>620410700305</t>
  </si>
  <si>
    <t>俞童荣</t>
  </si>
  <si>
    <t>620423199109222815</t>
  </si>
  <si>
    <t>620410700918</t>
  </si>
  <si>
    <t>徐燕宁</t>
  </si>
  <si>
    <t>622824198902081160</t>
  </si>
  <si>
    <t>620410702106</t>
  </si>
  <si>
    <t>李  瑜</t>
  </si>
  <si>
    <t>620423198705052328</t>
  </si>
  <si>
    <t>620410702008</t>
  </si>
  <si>
    <t>俞婷荣</t>
  </si>
  <si>
    <t>620423198706106527</t>
  </si>
  <si>
    <t>620410700725</t>
  </si>
  <si>
    <t>张克武</t>
  </si>
  <si>
    <t>620422198812157452</t>
  </si>
  <si>
    <t>620410701022</t>
  </si>
  <si>
    <t>沈茂红</t>
  </si>
  <si>
    <t>620423198704020324</t>
  </si>
  <si>
    <t>620410700415</t>
  </si>
  <si>
    <t>高扬丽</t>
  </si>
  <si>
    <t>620423198811066520</t>
  </si>
  <si>
    <t>620410700307</t>
  </si>
  <si>
    <t>景小琴</t>
  </si>
  <si>
    <t>622722199201094926</t>
  </si>
  <si>
    <t>620410700722</t>
  </si>
  <si>
    <t>于晓雯</t>
  </si>
  <si>
    <t>620423198911154122</t>
  </si>
  <si>
    <t>620410702121</t>
  </si>
  <si>
    <t>党工委</t>
  </si>
  <si>
    <t>备注</t>
  </si>
  <si>
    <t>一条山镇</t>
  </si>
  <si>
    <t>芦阳镇</t>
  </si>
  <si>
    <t>上沙沃镇</t>
  </si>
  <si>
    <t>红水镇</t>
  </si>
  <si>
    <t>喜泉镇</t>
  </si>
  <si>
    <t>草窝滩镇</t>
  </si>
  <si>
    <t>正路镇</t>
  </si>
  <si>
    <t>中泉镇</t>
  </si>
  <si>
    <t>五佛乡</t>
  </si>
  <si>
    <t>漫水滩乡</t>
  </si>
  <si>
    <t>寺滩乡</t>
  </si>
  <si>
    <t>机关工委</t>
  </si>
  <si>
    <t>公安局党委</t>
  </si>
  <si>
    <t>教育工委</t>
  </si>
  <si>
    <t>卫生健康工委</t>
  </si>
  <si>
    <t>农业农村工委</t>
  </si>
  <si>
    <t>社会组织党委</t>
  </si>
  <si>
    <t>非公党委</t>
  </si>
  <si>
    <t>黄河石大景区党委</t>
  </si>
  <si>
    <t>国有企业工委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</si>
</sst>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22"/>
      <name val="方正小标宋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6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"/>
  <sheetViews>
    <sheetView topLeftCell="A77" workbookViewId="0">
      <selection activeCell="B26" sqref="B26"/>
    </sheetView>
  </sheetViews>
  <sheetFormatPr defaultColWidth="8.8" defaultRowHeight="14.25" outlineLevelCol="6"/>
  <cols>
    <col min="1" max="1" width="5.125" customWidth="1"/>
    <col min="2" max="2" width="8.25" customWidth="1"/>
    <col min="3" max="3" width="6.5" customWidth="1"/>
    <col min="4" max="4" width="21.625" customWidth="1"/>
    <col min="5" max="5" width="9.875" customWidth="1"/>
    <col min="6" max="6" width="17.25" customWidth="1"/>
    <col min="7" max="7" width="9.875" customWidth="1"/>
  </cols>
  <sheetData>
    <row r="1" ht="70" customHeight="1" spans="1:7">
      <c r="A1" s="2" t="s">
        <v>0</v>
      </c>
      <c r="B1" s="3"/>
      <c r="C1" s="3"/>
      <c r="D1" s="3"/>
      <c r="E1" s="3"/>
      <c r="F1" s="3"/>
      <c r="G1" s="3"/>
    </row>
    <row r="2" ht="4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ht="39" customHeight="1" spans="1:7">
      <c r="A3" s="6">
        <v>1</v>
      </c>
      <c r="B3" s="6" t="s">
        <v>8</v>
      </c>
      <c r="C3" s="6" t="s">
        <v>9</v>
      </c>
      <c r="D3" s="6" t="s">
        <v>10</v>
      </c>
      <c r="E3" s="6">
        <v>620405</v>
      </c>
      <c r="F3" s="10" t="s">
        <v>11</v>
      </c>
      <c r="G3" s="8">
        <v>109.33</v>
      </c>
    </row>
    <row r="4" ht="39" customHeight="1" spans="1:7">
      <c r="A4" s="6">
        <v>2</v>
      </c>
      <c r="B4" s="6" t="s">
        <v>12</v>
      </c>
      <c r="C4" s="6" t="s">
        <v>13</v>
      </c>
      <c r="D4" s="11" t="s">
        <v>14</v>
      </c>
      <c r="E4" s="6">
        <v>620405</v>
      </c>
      <c r="F4" s="10" t="s">
        <v>15</v>
      </c>
      <c r="G4" s="8">
        <v>108.67</v>
      </c>
    </row>
    <row r="5" ht="39" customHeight="1" spans="1:7">
      <c r="A5" s="6">
        <v>3</v>
      </c>
      <c r="B5" s="6" t="s">
        <v>16</v>
      </c>
      <c r="C5" s="6" t="s">
        <v>13</v>
      </c>
      <c r="D5" s="11" t="s">
        <v>17</v>
      </c>
      <c r="E5" s="6">
        <v>620405</v>
      </c>
      <c r="F5" s="10" t="s">
        <v>18</v>
      </c>
      <c r="G5" s="8">
        <v>108.66</v>
      </c>
    </row>
    <row r="6" ht="39" customHeight="1" spans="1:7">
      <c r="A6" s="6">
        <v>4</v>
      </c>
      <c r="B6" s="6" t="s">
        <v>19</v>
      </c>
      <c r="C6" s="6" t="s">
        <v>9</v>
      </c>
      <c r="D6" s="11" t="s">
        <v>20</v>
      </c>
      <c r="E6" s="6">
        <v>620405</v>
      </c>
      <c r="F6" s="10" t="s">
        <v>21</v>
      </c>
      <c r="G6" s="8">
        <v>108.34</v>
      </c>
    </row>
    <row r="7" ht="39" customHeight="1" spans="1:7">
      <c r="A7" s="6">
        <v>5</v>
      </c>
      <c r="B7" s="6" t="s">
        <v>22</v>
      </c>
      <c r="C7" s="6" t="s">
        <v>9</v>
      </c>
      <c r="D7" s="6" t="s">
        <v>23</v>
      </c>
      <c r="E7" s="6">
        <v>620405</v>
      </c>
      <c r="F7" s="10" t="s">
        <v>24</v>
      </c>
      <c r="G7" s="8">
        <v>108.33</v>
      </c>
    </row>
    <row r="8" ht="39" customHeight="1" spans="1:7">
      <c r="A8" s="6">
        <v>6</v>
      </c>
      <c r="B8" s="6" t="s">
        <v>25</v>
      </c>
      <c r="C8" s="6" t="s">
        <v>9</v>
      </c>
      <c r="D8" s="6" t="s">
        <v>26</v>
      </c>
      <c r="E8" s="6">
        <v>620405</v>
      </c>
      <c r="F8" s="10" t="s">
        <v>27</v>
      </c>
      <c r="G8" s="8">
        <v>107.67</v>
      </c>
    </row>
    <row r="9" ht="39" customHeight="1" spans="1:7">
      <c r="A9" s="6">
        <v>7</v>
      </c>
      <c r="B9" s="6" t="s">
        <v>28</v>
      </c>
      <c r="C9" s="6" t="s">
        <v>9</v>
      </c>
      <c r="D9" s="11" t="s">
        <v>29</v>
      </c>
      <c r="E9" s="6">
        <v>620405</v>
      </c>
      <c r="F9" s="10" t="s">
        <v>30</v>
      </c>
      <c r="G9" s="8">
        <v>106.33</v>
      </c>
    </row>
    <row r="10" ht="39" customHeight="1" spans="1:7">
      <c r="A10" s="6">
        <v>8</v>
      </c>
      <c r="B10" s="6" t="s">
        <v>31</v>
      </c>
      <c r="C10" s="6" t="s">
        <v>9</v>
      </c>
      <c r="D10" s="6" t="s">
        <v>32</v>
      </c>
      <c r="E10" s="6">
        <v>620405</v>
      </c>
      <c r="F10" s="10" t="s">
        <v>33</v>
      </c>
      <c r="G10" s="8">
        <v>106</v>
      </c>
    </row>
    <row r="11" ht="39" customHeight="1" spans="1:7">
      <c r="A11" s="6">
        <v>9</v>
      </c>
      <c r="B11" s="6" t="s">
        <v>34</v>
      </c>
      <c r="C11" s="6" t="s">
        <v>9</v>
      </c>
      <c r="D11" s="6" t="s">
        <v>35</v>
      </c>
      <c r="E11" s="6">
        <v>620405</v>
      </c>
      <c r="F11" s="10" t="s">
        <v>36</v>
      </c>
      <c r="G11" s="8">
        <v>105</v>
      </c>
    </row>
    <row r="12" ht="39" customHeight="1" spans="1:7">
      <c r="A12" s="6">
        <v>10</v>
      </c>
      <c r="B12" s="6" t="s">
        <v>37</v>
      </c>
      <c r="C12" s="6" t="s">
        <v>9</v>
      </c>
      <c r="D12" s="6" t="s">
        <v>38</v>
      </c>
      <c r="E12" s="6">
        <v>620405</v>
      </c>
      <c r="F12" s="10" t="s">
        <v>39</v>
      </c>
      <c r="G12" s="8">
        <v>105</v>
      </c>
    </row>
    <row r="13" ht="39" customHeight="1" spans="1:7">
      <c r="A13" s="6">
        <v>11</v>
      </c>
      <c r="B13" s="6" t="s">
        <v>40</v>
      </c>
      <c r="C13" s="6" t="s">
        <v>13</v>
      </c>
      <c r="D13" s="11" t="s">
        <v>41</v>
      </c>
      <c r="E13" s="6">
        <v>620405</v>
      </c>
      <c r="F13" s="10" t="s">
        <v>42</v>
      </c>
      <c r="G13" s="8">
        <v>104.33</v>
      </c>
    </row>
    <row r="14" ht="39" customHeight="1" spans="1:7">
      <c r="A14" s="6">
        <v>12</v>
      </c>
      <c r="B14" s="6" t="s">
        <v>43</v>
      </c>
      <c r="C14" s="6" t="s">
        <v>9</v>
      </c>
      <c r="D14" s="6" t="s">
        <v>44</v>
      </c>
      <c r="E14" s="6">
        <v>620405</v>
      </c>
      <c r="F14" s="10" t="s">
        <v>45</v>
      </c>
      <c r="G14" s="8">
        <v>104.33</v>
      </c>
    </row>
    <row r="15" ht="39" customHeight="1" spans="1:7">
      <c r="A15" s="6">
        <v>13</v>
      </c>
      <c r="B15" s="6" t="s">
        <v>46</v>
      </c>
      <c r="C15" s="6" t="s">
        <v>13</v>
      </c>
      <c r="D15" s="6" t="s">
        <v>47</v>
      </c>
      <c r="E15" s="6">
        <v>620405</v>
      </c>
      <c r="F15" s="10" t="s">
        <v>48</v>
      </c>
      <c r="G15" s="8">
        <v>104</v>
      </c>
    </row>
    <row r="16" ht="39" customHeight="1" spans="1:7">
      <c r="A16" s="6">
        <v>14</v>
      </c>
      <c r="B16" s="6" t="s">
        <v>49</v>
      </c>
      <c r="C16" s="6" t="s">
        <v>9</v>
      </c>
      <c r="D16" s="6" t="s">
        <v>50</v>
      </c>
      <c r="E16" s="6">
        <v>620405</v>
      </c>
      <c r="F16" s="10" t="s">
        <v>51</v>
      </c>
      <c r="G16" s="8">
        <v>104</v>
      </c>
    </row>
    <row r="17" ht="39" customHeight="1" spans="1:7">
      <c r="A17" s="6">
        <v>15</v>
      </c>
      <c r="B17" s="6" t="s">
        <v>52</v>
      </c>
      <c r="C17" s="6" t="s">
        <v>13</v>
      </c>
      <c r="D17" s="11" t="s">
        <v>53</v>
      </c>
      <c r="E17" s="6">
        <v>620405</v>
      </c>
      <c r="F17" s="10" t="s">
        <v>54</v>
      </c>
      <c r="G17" s="8">
        <v>103.67</v>
      </c>
    </row>
    <row r="18" ht="39" customHeight="1" spans="1:7">
      <c r="A18" s="6">
        <v>16</v>
      </c>
      <c r="B18" s="6" t="s">
        <v>55</v>
      </c>
      <c r="C18" s="6" t="s">
        <v>9</v>
      </c>
      <c r="D18" s="6" t="s">
        <v>56</v>
      </c>
      <c r="E18" s="6">
        <v>620405</v>
      </c>
      <c r="F18" s="10" t="s">
        <v>57</v>
      </c>
      <c r="G18" s="8">
        <v>103.34</v>
      </c>
    </row>
    <row r="19" ht="39" customHeight="1" spans="1:7">
      <c r="A19" s="6">
        <v>17</v>
      </c>
      <c r="B19" s="6" t="s">
        <v>58</v>
      </c>
      <c r="C19" s="6" t="s">
        <v>9</v>
      </c>
      <c r="D19" s="6" t="s">
        <v>59</v>
      </c>
      <c r="E19" s="6">
        <v>620405</v>
      </c>
      <c r="F19" s="10" t="s">
        <v>60</v>
      </c>
      <c r="G19" s="8">
        <v>103.33</v>
      </c>
    </row>
    <row r="20" ht="39" customHeight="1" spans="1:7">
      <c r="A20" s="6">
        <v>18</v>
      </c>
      <c r="B20" s="6" t="s">
        <v>61</v>
      </c>
      <c r="C20" s="6" t="s">
        <v>9</v>
      </c>
      <c r="D20" s="6" t="s">
        <v>62</v>
      </c>
      <c r="E20" s="6">
        <v>620405</v>
      </c>
      <c r="F20" s="10" t="s">
        <v>63</v>
      </c>
      <c r="G20" s="8">
        <v>103.33</v>
      </c>
    </row>
    <row r="21" ht="39" customHeight="1" spans="1:7">
      <c r="A21" s="6">
        <v>19</v>
      </c>
      <c r="B21" s="6" t="s">
        <v>64</v>
      </c>
      <c r="C21" s="6" t="s">
        <v>9</v>
      </c>
      <c r="D21" s="11" t="s">
        <v>65</v>
      </c>
      <c r="E21" s="6">
        <v>620405</v>
      </c>
      <c r="F21" s="10" t="s">
        <v>66</v>
      </c>
      <c r="G21" s="8">
        <v>103.33</v>
      </c>
    </row>
    <row r="22" ht="39" customHeight="1" spans="1:7">
      <c r="A22" s="6">
        <v>20</v>
      </c>
      <c r="B22" s="6" t="s">
        <v>67</v>
      </c>
      <c r="C22" s="6" t="s">
        <v>9</v>
      </c>
      <c r="D22" s="11" t="s">
        <v>68</v>
      </c>
      <c r="E22" s="6">
        <v>620405</v>
      </c>
      <c r="F22" s="10" t="s">
        <v>69</v>
      </c>
      <c r="G22" s="8">
        <v>103.33</v>
      </c>
    </row>
    <row r="23" ht="39" customHeight="1" spans="1:7">
      <c r="A23" s="6">
        <v>21</v>
      </c>
      <c r="B23" s="6" t="s">
        <v>70</v>
      </c>
      <c r="C23" s="6" t="s">
        <v>9</v>
      </c>
      <c r="D23" s="6" t="s">
        <v>71</v>
      </c>
      <c r="E23" s="6">
        <v>620405</v>
      </c>
      <c r="F23" s="10" t="s">
        <v>72</v>
      </c>
      <c r="G23" s="8">
        <v>102.67</v>
      </c>
    </row>
    <row r="24" ht="39" customHeight="1" spans="1:7">
      <c r="A24" s="6">
        <v>22</v>
      </c>
      <c r="B24" s="6" t="s">
        <v>73</v>
      </c>
      <c r="C24" s="6" t="s">
        <v>13</v>
      </c>
      <c r="D24" s="11" t="s">
        <v>74</v>
      </c>
      <c r="E24" s="6">
        <v>620405</v>
      </c>
      <c r="F24" s="10" t="s">
        <v>75</v>
      </c>
      <c r="G24" s="8">
        <v>102.33</v>
      </c>
    </row>
    <row r="25" ht="39" customHeight="1" spans="1:7">
      <c r="A25" s="6">
        <v>23</v>
      </c>
      <c r="B25" s="6" t="s">
        <v>76</v>
      </c>
      <c r="C25" s="6" t="s">
        <v>13</v>
      </c>
      <c r="D25" s="6" t="s">
        <v>77</v>
      </c>
      <c r="E25" s="6">
        <v>620405</v>
      </c>
      <c r="F25" s="10" t="s">
        <v>78</v>
      </c>
      <c r="G25" s="8">
        <v>102</v>
      </c>
    </row>
    <row r="26" ht="39" customHeight="1" spans="1:7">
      <c r="A26" s="6">
        <v>24</v>
      </c>
      <c r="B26" s="6" t="s">
        <v>79</v>
      </c>
      <c r="C26" s="6" t="s">
        <v>13</v>
      </c>
      <c r="D26" s="11" t="s">
        <v>80</v>
      </c>
      <c r="E26" s="6">
        <v>620405</v>
      </c>
      <c r="F26" s="10" t="s">
        <v>81</v>
      </c>
      <c r="G26" s="8">
        <v>102</v>
      </c>
    </row>
    <row r="27" ht="39" customHeight="1" spans="1:7">
      <c r="A27" s="6">
        <v>25</v>
      </c>
      <c r="B27" s="6" t="s">
        <v>82</v>
      </c>
      <c r="C27" s="6" t="s">
        <v>9</v>
      </c>
      <c r="D27" s="6" t="s">
        <v>83</v>
      </c>
      <c r="E27" s="6">
        <v>620405</v>
      </c>
      <c r="F27" s="10" t="s">
        <v>84</v>
      </c>
      <c r="G27" s="8">
        <v>100.67</v>
      </c>
    </row>
    <row r="28" ht="39" customHeight="1" spans="1:7">
      <c r="A28" s="6">
        <v>26</v>
      </c>
      <c r="B28" s="6" t="s">
        <v>85</v>
      </c>
      <c r="C28" s="6" t="s">
        <v>9</v>
      </c>
      <c r="D28" s="11" t="s">
        <v>86</v>
      </c>
      <c r="E28" s="6">
        <v>620405</v>
      </c>
      <c r="F28" s="10" t="s">
        <v>87</v>
      </c>
      <c r="G28" s="8">
        <v>100.66</v>
      </c>
    </row>
    <row r="29" ht="39" customHeight="1" spans="1:7">
      <c r="A29" s="6">
        <v>27</v>
      </c>
      <c r="B29" s="6" t="s">
        <v>88</v>
      </c>
      <c r="C29" s="6" t="s">
        <v>9</v>
      </c>
      <c r="D29" s="6" t="s">
        <v>89</v>
      </c>
      <c r="E29" s="6">
        <v>620405</v>
      </c>
      <c r="F29" s="10" t="s">
        <v>90</v>
      </c>
      <c r="G29" s="8">
        <v>100.34</v>
      </c>
    </row>
    <row r="30" ht="39" customHeight="1" spans="1:7">
      <c r="A30" s="6">
        <v>28</v>
      </c>
      <c r="B30" s="6" t="s">
        <v>91</v>
      </c>
      <c r="C30" s="6" t="s">
        <v>9</v>
      </c>
      <c r="D30" s="6" t="s">
        <v>92</v>
      </c>
      <c r="E30" s="6">
        <v>620405</v>
      </c>
      <c r="F30" s="10" t="s">
        <v>93</v>
      </c>
      <c r="G30" s="8">
        <v>100.33</v>
      </c>
    </row>
    <row r="31" ht="39" customHeight="1" spans="1:7">
      <c r="A31" s="6">
        <v>29</v>
      </c>
      <c r="B31" s="6" t="s">
        <v>94</v>
      </c>
      <c r="C31" s="6" t="s">
        <v>9</v>
      </c>
      <c r="D31" s="11" t="s">
        <v>95</v>
      </c>
      <c r="E31" s="6">
        <v>620405</v>
      </c>
      <c r="F31" s="10" t="s">
        <v>96</v>
      </c>
      <c r="G31" s="8">
        <v>100</v>
      </c>
    </row>
    <row r="32" ht="39" customHeight="1" spans="1:7">
      <c r="A32" s="6">
        <v>30</v>
      </c>
      <c r="B32" s="6" t="s">
        <v>97</v>
      </c>
      <c r="C32" s="6" t="s">
        <v>9</v>
      </c>
      <c r="D32" s="11" t="s">
        <v>98</v>
      </c>
      <c r="E32" s="6">
        <v>620405</v>
      </c>
      <c r="F32" s="10" t="s">
        <v>99</v>
      </c>
      <c r="G32" s="8">
        <v>100</v>
      </c>
    </row>
    <row r="33" ht="39" customHeight="1" spans="1:7">
      <c r="A33" s="6">
        <v>31</v>
      </c>
      <c r="B33" s="6" t="s">
        <v>100</v>
      </c>
      <c r="C33" s="6" t="s">
        <v>9</v>
      </c>
      <c r="D33" s="6" t="s">
        <v>101</v>
      </c>
      <c r="E33" s="6">
        <v>620405</v>
      </c>
      <c r="F33" s="10" t="s">
        <v>102</v>
      </c>
      <c r="G33" s="8">
        <v>99.33</v>
      </c>
    </row>
    <row r="34" ht="39" customHeight="1" spans="1:7">
      <c r="A34" s="6">
        <v>32</v>
      </c>
      <c r="B34" s="6" t="s">
        <v>103</v>
      </c>
      <c r="C34" s="6" t="s">
        <v>13</v>
      </c>
      <c r="D34" s="11" t="s">
        <v>104</v>
      </c>
      <c r="E34" s="6">
        <v>620405</v>
      </c>
      <c r="F34" s="10" t="s">
        <v>105</v>
      </c>
      <c r="G34" s="8">
        <v>98.67</v>
      </c>
    </row>
    <row r="35" ht="39" customHeight="1" spans="1:7">
      <c r="A35" s="6">
        <v>33</v>
      </c>
      <c r="B35" s="6" t="s">
        <v>106</v>
      </c>
      <c r="C35" s="6" t="s">
        <v>9</v>
      </c>
      <c r="D35" s="11" t="s">
        <v>107</v>
      </c>
      <c r="E35" s="6">
        <v>620405</v>
      </c>
      <c r="F35" s="10" t="s">
        <v>108</v>
      </c>
      <c r="G35" s="8">
        <v>98.67</v>
      </c>
    </row>
    <row r="36" ht="39" customHeight="1" spans="1:7">
      <c r="A36" s="6">
        <v>34</v>
      </c>
      <c r="B36" s="6" t="s">
        <v>109</v>
      </c>
      <c r="C36" s="6" t="s">
        <v>9</v>
      </c>
      <c r="D36" s="6" t="s">
        <v>110</v>
      </c>
      <c r="E36" s="6">
        <v>620405</v>
      </c>
      <c r="F36" s="10" t="s">
        <v>111</v>
      </c>
      <c r="G36" s="8">
        <v>98.67</v>
      </c>
    </row>
    <row r="37" ht="39" customHeight="1" spans="1:7">
      <c r="A37" s="6">
        <v>35</v>
      </c>
      <c r="B37" s="6" t="s">
        <v>112</v>
      </c>
      <c r="C37" s="6" t="s">
        <v>13</v>
      </c>
      <c r="D37" s="11" t="s">
        <v>113</v>
      </c>
      <c r="E37" s="6">
        <v>620405</v>
      </c>
      <c r="F37" s="10" t="s">
        <v>114</v>
      </c>
      <c r="G37" s="8">
        <v>98.34</v>
      </c>
    </row>
    <row r="38" ht="39" customHeight="1" spans="1:7">
      <c r="A38" s="6">
        <v>36</v>
      </c>
      <c r="B38" s="6" t="s">
        <v>115</v>
      </c>
      <c r="C38" s="9" t="s">
        <v>9</v>
      </c>
      <c r="D38" s="12" t="s">
        <v>116</v>
      </c>
      <c r="E38" s="6">
        <v>620405</v>
      </c>
      <c r="F38" s="10" t="s">
        <v>117</v>
      </c>
      <c r="G38" s="8">
        <v>98.34</v>
      </c>
    </row>
    <row r="39" ht="39" customHeight="1" spans="1:7">
      <c r="A39" s="6">
        <v>37</v>
      </c>
      <c r="B39" s="6" t="s">
        <v>118</v>
      </c>
      <c r="C39" s="6" t="s">
        <v>9</v>
      </c>
      <c r="D39" s="6" t="s">
        <v>119</v>
      </c>
      <c r="E39" s="6">
        <v>620405</v>
      </c>
      <c r="F39" s="10" t="s">
        <v>120</v>
      </c>
      <c r="G39" s="8">
        <v>98</v>
      </c>
    </row>
    <row r="40" ht="39" customHeight="1" spans="1:7">
      <c r="A40" s="6">
        <v>38</v>
      </c>
      <c r="B40" s="6" t="s">
        <v>121</v>
      </c>
      <c r="C40" s="6" t="s">
        <v>9</v>
      </c>
      <c r="D40" s="6" t="s">
        <v>122</v>
      </c>
      <c r="E40" s="6">
        <v>620405</v>
      </c>
      <c r="F40" s="10" t="s">
        <v>123</v>
      </c>
      <c r="G40" s="8">
        <v>98</v>
      </c>
    </row>
    <row r="41" ht="39" customHeight="1" spans="1:7">
      <c r="A41" s="6">
        <v>39</v>
      </c>
      <c r="B41" s="6" t="s">
        <v>124</v>
      </c>
      <c r="C41" s="6" t="s">
        <v>9</v>
      </c>
      <c r="D41" s="6" t="s">
        <v>125</v>
      </c>
      <c r="E41" s="6">
        <v>620405</v>
      </c>
      <c r="F41" s="10" t="s">
        <v>126</v>
      </c>
      <c r="G41" s="8">
        <v>97.67</v>
      </c>
    </row>
    <row r="42" ht="39" customHeight="1" spans="1:7">
      <c r="A42" s="6">
        <v>40</v>
      </c>
      <c r="B42" s="6" t="s">
        <v>127</v>
      </c>
      <c r="C42" s="6" t="s">
        <v>9</v>
      </c>
      <c r="D42" s="6" t="s">
        <v>128</v>
      </c>
      <c r="E42" s="6">
        <v>620405</v>
      </c>
      <c r="F42" s="10" t="s">
        <v>129</v>
      </c>
      <c r="G42" s="8">
        <v>97.67</v>
      </c>
    </row>
    <row r="43" ht="39" customHeight="1" spans="1:7">
      <c r="A43" s="6">
        <v>41</v>
      </c>
      <c r="B43" s="6" t="s">
        <v>130</v>
      </c>
      <c r="C43" s="6" t="s">
        <v>13</v>
      </c>
      <c r="D43" s="6" t="s">
        <v>131</v>
      </c>
      <c r="E43" s="6">
        <v>620405</v>
      </c>
      <c r="F43" s="10" t="s">
        <v>132</v>
      </c>
      <c r="G43" s="8">
        <v>97.66</v>
      </c>
    </row>
    <row r="44" ht="39" customHeight="1" spans="1:7">
      <c r="A44" s="6">
        <v>42</v>
      </c>
      <c r="B44" s="6" t="s">
        <v>133</v>
      </c>
      <c r="C44" s="6" t="s">
        <v>9</v>
      </c>
      <c r="D44" s="11" t="s">
        <v>134</v>
      </c>
      <c r="E44" s="6">
        <v>620405</v>
      </c>
      <c r="F44" s="10" t="s">
        <v>135</v>
      </c>
      <c r="G44" s="8">
        <v>97.34</v>
      </c>
    </row>
    <row r="45" ht="39" customHeight="1" spans="1:7">
      <c r="A45" s="6">
        <v>43</v>
      </c>
      <c r="B45" s="6" t="s">
        <v>136</v>
      </c>
      <c r="C45" s="6" t="s">
        <v>9</v>
      </c>
      <c r="D45" s="6" t="s">
        <v>137</v>
      </c>
      <c r="E45" s="6">
        <v>620405</v>
      </c>
      <c r="F45" s="10" t="s">
        <v>138</v>
      </c>
      <c r="G45" s="8">
        <v>97.33</v>
      </c>
    </row>
    <row r="46" ht="39" customHeight="1" spans="1:7">
      <c r="A46" s="6">
        <v>44</v>
      </c>
      <c r="B46" s="6" t="s">
        <v>139</v>
      </c>
      <c r="C46" s="6" t="s">
        <v>13</v>
      </c>
      <c r="D46" s="6" t="s">
        <v>140</v>
      </c>
      <c r="E46" s="6">
        <v>620405</v>
      </c>
      <c r="F46" s="10" t="s">
        <v>141</v>
      </c>
      <c r="G46" s="8">
        <v>97.33</v>
      </c>
    </row>
    <row r="47" ht="39" customHeight="1" spans="1:7">
      <c r="A47" s="6">
        <v>45</v>
      </c>
      <c r="B47" s="6" t="s">
        <v>142</v>
      </c>
      <c r="C47" s="6" t="s">
        <v>13</v>
      </c>
      <c r="D47" s="6" t="s">
        <v>143</v>
      </c>
      <c r="E47" s="6">
        <v>620405</v>
      </c>
      <c r="F47" s="10" t="s">
        <v>144</v>
      </c>
      <c r="G47" s="8">
        <v>97</v>
      </c>
    </row>
    <row r="48" ht="39" customHeight="1" spans="1:7">
      <c r="A48" s="6">
        <v>46</v>
      </c>
      <c r="B48" s="6" t="s">
        <v>145</v>
      </c>
      <c r="C48" s="6" t="s">
        <v>13</v>
      </c>
      <c r="D48" s="6" t="s">
        <v>146</v>
      </c>
      <c r="E48" s="6">
        <v>620405</v>
      </c>
      <c r="F48" s="10" t="s">
        <v>147</v>
      </c>
      <c r="G48" s="8">
        <v>97</v>
      </c>
    </row>
    <row r="49" ht="39" customHeight="1" spans="1:7">
      <c r="A49" s="6">
        <v>47</v>
      </c>
      <c r="B49" s="6" t="s">
        <v>148</v>
      </c>
      <c r="C49" s="6" t="s">
        <v>9</v>
      </c>
      <c r="D49" s="11" t="s">
        <v>149</v>
      </c>
      <c r="E49" s="6">
        <v>620405</v>
      </c>
      <c r="F49" s="10" t="s">
        <v>150</v>
      </c>
      <c r="G49" s="8">
        <v>97</v>
      </c>
    </row>
    <row r="50" ht="39" customHeight="1" spans="1:7">
      <c r="A50" s="6">
        <v>48</v>
      </c>
      <c r="B50" s="6" t="s">
        <v>151</v>
      </c>
      <c r="C50" s="6" t="s">
        <v>13</v>
      </c>
      <c r="D50" s="11" t="s">
        <v>152</v>
      </c>
      <c r="E50" s="6">
        <v>620405</v>
      </c>
      <c r="F50" s="10" t="s">
        <v>153</v>
      </c>
      <c r="G50" s="8">
        <v>97</v>
      </c>
    </row>
    <row r="51" ht="39" customHeight="1" spans="1:7">
      <c r="A51" s="6">
        <v>49</v>
      </c>
      <c r="B51" s="6" t="s">
        <v>154</v>
      </c>
      <c r="C51" s="6" t="s">
        <v>9</v>
      </c>
      <c r="D51" s="6" t="s">
        <v>155</v>
      </c>
      <c r="E51" s="6">
        <v>620405</v>
      </c>
      <c r="F51" s="10" t="s">
        <v>156</v>
      </c>
      <c r="G51" s="8">
        <v>96.67</v>
      </c>
    </row>
    <row r="52" ht="39" customHeight="1" spans="1:7">
      <c r="A52" s="6">
        <v>50</v>
      </c>
      <c r="B52" s="6" t="s">
        <v>157</v>
      </c>
      <c r="C52" s="6" t="s">
        <v>9</v>
      </c>
      <c r="D52" s="6" t="s">
        <v>158</v>
      </c>
      <c r="E52" s="6">
        <v>620405</v>
      </c>
      <c r="F52" s="10" t="s">
        <v>159</v>
      </c>
      <c r="G52" s="8">
        <v>96.67</v>
      </c>
    </row>
    <row r="53" ht="39" customHeight="1" spans="1:7">
      <c r="A53" s="6">
        <v>51</v>
      </c>
      <c r="B53" s="6" t="s">
        <v>160</v>
      </c>
      <c r="C53" s="6" t="s">
        <v>9</v>
      </c>
      <c r="D53" s="11" t="s">
        <v>161</v>
      </c>
      <c r="E53" s="6">
        <v>620405</v>
      </c>
      <c r="F53" s="10" t="s">
        <v>162</v>
      </c>
      <c r="G53" s="8">
        <v>96.66</v>
      </c>
    </row>
    <row r="54" ht="39" customHeight="1" spans="1:7">
      <c r="A54" s="6">
        <v>52</v>
      </c>
      <c r="B54" s="6" t="s">
        <v>163</v>
      </c>
      <c r="C54" s="6" t="s">
        <v>9</v>
      </c>
      <c r="D54" s="6" t="s">
        <v>164</v>
      </c>
      <c r="E54" s="6">
        <v>620405</v>
      </c>
      <c r="F54" s="10" t="s">
        <v>165</v>
      </c>
      <c r="G54" s="8">
        <v>96.33</v>
      </c>
    </row>
    <row r="55" ht="39" customHeight="1" spans="1:7">
      <c r="A55" s="6">
        <v>53</v>
      </c>
      <c r="B55" s="6" t="s">
        <v>166</v>
      </c>
      <c r="C55" s="6" t="s">
        <v>9</v>
      </c>
      <c r="D55" s="11" t="s">
        <v>167</v>
      </c>
      <c r="E55" s="6">
        <v>620405</v>
      </c>
      <c r="F55" s="10" t="s">
        <v>168</v>
      </c>
      <c r="G55" s="8">
        <v>96</v>
      </c>
    </row>
    <row r="56" ht="39" customHeight="1" spans="1:7">
      <c r="A56" s="6">
        <v>54</v>
      </c>
      <c r="B56" s="6" t="s">
        <v>169</v>
      </c>
      <c r="C56" s="6" t="s">
        <v>13</v>
      </c>
      <c r="D56" s="11" t="s">
        <v>170</v>
      </c>
      <c r="E56" s="6">
        <v>620405</v>
      </c>
      <c r="F56" s="10" t="s">
        <v>171</v>
      </c>
      <c r="G56" s="8">
        <v>95.34</v>
      </c>
    </row>
    <row r="57" ht="39" customHeight="1" spans="1:7">
      <c r="A57" s="6">
        <v>55</v>
      </c>
      <c r="B57" s="6" t="s">
        <v>172</v>
      </c>
      <c r="C57" s="6" t="s">
        <v>9</v>
      </c>
      <c r="D57" s="6" t="s">
        <v>173</v>
      </c>
      <c r="E57" s="6">
        <v>620405</v>
      </c>
      <c r="F57" s="10" t="s">
        <v>174</v>
      </c>
      <c r="G57" s="8">
        <v>95.34</v>
      </c>
    </row>
    <row r="58" ht="39" customHeight="1" spans="1:7">
      <c r="A58" s="6">
        <v>56</v>
      </c>
      <c r="B58" s="6" t="s">
        <v>175</v>
      </c>
      <c r="C58" s="6" t="s">
        <v>9</v>
      </c>
      <c r="D58" s="6" t="s">
        <v>176</v>
      </c>
      <c r="E58" s="6">
        <v>620405</v>
      </c>
      <c r="F58" s="10" t="s">
        <v>177</v>
      </c>
      <c r="G58" s="8">
        <v>95.33</v>
      </c>
    </row>
    <row r="59" ht="39" customHeight="1" spans="1:7">
      <c r="A59" s="6">
        <v>57</v>
      </c>
      <c r="B59" s="6" t="s">
        <v>178</v>
      </c>
      <c r="C59" s="6" t="s">
        <v>13</v>
      </c>
      <c r="D59" s="6" t="s">
        <v>179</v>
      </c>
      <c r="E59" s="6">
        <v>620405</v>
      </c>
      <c r="F59" s="10" t="s">
        <v>180</v>
      </c>
      <c r="G59" s="8">
        <v>94.67</v>
      </c>
    </row>
    <row r="60" ht="39" customHeight="1" spans="1:7">
      <c r="A60" s="6">
        <v>58</v>
      </c>
      <c r="B60" s="6" t="s">
        <v>181</v>
      </c>
      <c r="C60" s="6" t="s">
        <v>9</v>
      </c>
      <c r="D60" s="6" t="s">
        <v>182</v>
      </c>
      <c r="E60" s="6">
        <v>620405</v>
      </c>
      <c r="F60" s="10" t="s">
        <v>183</v>
      </c>
      <c r="G60" s="8">
        <v>94.67</v>
      </c>
    </row>
    <row r="61" ht="39" customHeight="1" spans="1:7">
      <c r="A61" s="6">
        <v>59</v>
      </c>
      <c r="B61" s="6" t="s">
        <v>184</v>
      </c>
      <c r="C61" s="6" t="s">
        <v>13</v>
      </c>
      <c r="D61" s="6" t="s">
        <v>185</v>
      </c>
      <c r="E61" s="6">
        <v>620405</v>
      </c>
      <c r="F61" s="10" t="s">
        <v>186</v>
      </c>
      <c r="G61" s="8">
        <v>94.66</v>
      </c>
    </row>
    <row r="62" ht="39" customHeight="1" spans="1:7">
      <c r="A62" s="6">
        <v>60</v>
      </c>
      <c r="B62" s="6" t="s">
        <v>187</v>
      </c>
      <c r="C62" s="6" t="s">
        <v>9</v>
      </c>
      <c r="D62" s="11" t="s">
        <v>188</v>
      </c>
      <c r="E62" s="6">
        <v>620405</v>
      </c>
      <c r="F62" s="10" t="s">
        <v>189</v>
      </c>
      <c r="G62" s="8">
        <v>94.66</v>
      </c>
    </row>
    <row r="63" ht="39" customHeight="1" spans="1:7">
      <c r="A63" s="6">
        <v>61</v>
      </c>
      <c r="B63" s="6" t="s">
        <v>190</v>
      </c>
      <c r="C63" s="6" t="s">
        <v>9</v>
      </c>
      <c r="D63" s="6" t="s">
        <v>191</v>
      </c>
      <c r="E63" s="6">
        <v>620405</v>
      </c>
      <c r="F63" s="10" t="s">
        <v>192</v>
      </c>
      <c r="G63" s="8">
        <v>94.66</v>
      </c>
    </row>
    <row r="64" ht="39" customHeight="1" spans="1:7">
      <c r="A64" s="6">
        <v>62</v>
      </c>
      <c r="B64" s="6" t="s">
        <v>193</v>
      </c>
      <c r="C64" s="6" t="s">
        <v>9</v>
      </c>
      <c r="D64" s="11" t="s">
        <v>194</v>
      </c>
      <c r="E64" s="6">
        <v>620405</v>
      </c>
      <c r="F64" s="10" t="s">
        <v>195</v>
      </c>
      <c r="G64" s="8">
        <v>94.34</v>
      </c>
    </row>
    <row r="65" ht="39" customHeight="1" spans="1:7">
      <c r="A65" s="6">
        <v>63</v>
      </c>
      <c r="B65" s="6" t="s">
        <v>196</v>
      </c>
      <c r="C65" s="6" t="s">
        <v>9</v>
      </c>
      <c r="D65" s="6" t="s">
        <v>197</v>
      </c>
      <c r="E65" s="6">
        <v>620405</v>
      </c>
      <c r="F65" s="10" t="s">
        <v>198</v>
      </c>
      <c r="G65" s="8">
        <v>94</v>
      </c>
    </row>
    <row r="66" ht="39" customHeight="1" spans="1:7">
      <c r="A66" s="6">
        <v>64</v>
      </c>
      <c r="B66" s="6" t="s">
        <v>199</v>
      </c>
      <c r="C66" s="6" t="s">
        <v>13</v>
      </c>
      <c r="D66" s="6" t="s">
        <v>200</v>
      </c>
      <c r="E66" s="6">
        <v>620405</v>
      </c>
      <c r="F66" s="10" t="s">
        <v>201</v>
      </c>
      <c r="G66" s="8">
        <v>93.67</v>
      </c>
    </row>
    <row r="67" ht="39" customHeight="1" spans="1:7">
      <c r="A67" s="6">
        <v>65</v>
      </c>
      <c r="B67" s="6" t="s">
        <v>202</v>
      </c>
      <c r="C67" s="6" t="s">
        <v>13</v>
      </c>
      <c r="D67" s="6" t="s">
        <v>203</v>
      </c>
      <c r="E67" s="6">
        <v>620405</v>
      </c>
      <c r="F67" s="10" t="s">
        <v>204</v>
      </c>
      <c r="G67" s="8">
        <v>93.67</v>
      </c>
    </row>
    <row r="68" ht="39" customHeight="1" spans="1:7">
      <c r="A68" s="6">
        <v>66</v>
      </c>
      <c r="B68" s="6" t="s">
        <v>205</v>
      </c>
      <c r="C68" s="6" t="s">
        <v>13</v>
      </c>
      <c r="D68" s="6" t="s">
        <v>206</v>
      </c>
      <c r="E68" s="6">
        <v>620405</v>
      </c>
      <c r="F68" s="10" t="s">
        <v>207</v>
      </c>
      <c r="G68" s="8">
        <v>93.66</v>
      </c>
    </row>
    <row r="69" ht="39" customHeight="1" spans="1:7">
      <c r="A69" s="6">
        <v>67</v>
      </c>
      <c r="B69" s="6" t="s">
        <v>208</v>
      </c>
      <c r="C69" s="6" t="s">
        <v>9</v>
      </c>
      <c r="D69" s="6" t="s">
        <v>209</v>
      </c>
      <c r="E69" s="6">
        <v>620405</v>
      </c>
      <c r="F69" s="10" t="s">
        <v>210</v>
      </c>
      <c r="G69" s="8">
        <v>93.33</v>
      </c>
    </row>
    <row r="70" ht="39" customHeight="1" spans="1:7">
      <c r="A70" s="6">
        <v>68</v>
      </c>
      <c r="B70" s="6" t="s">
        <v>211</v>
      </c>
      <c r="C70" s="6" t="s">
        <v>13</v>
      </c>
      <c r="D70" s="6" t="s">
        <v>212</v>
      </c>
      <c r="E70" s="6">
        <v>620405</v>
      </c>
      <c r="F70" s="10" t="s">
        <v>213</v>
      </c>
      <c r="G70" s="8">
        <v>93</v>
      </c>
    </row>
    <row r="71" ht="39" customHeight="1" spans="1:7">
      <c r="A71" s="6">
        <v>69</v>
      </c>
      <c r="B71" s="6" t="s">
        <v>214</v>
      </c>
      <c r="C71" s="6" t="s">
        <v>13</v>
      </c>
      <c r="D71" s="11" t="s">
        <v>215</v>
      </c>
      <c r="E71" s="6">
        <v>620405</v>
      </c>
      <c r="F71" s="10" t="s">
        <v>216</v>
      </c>
      <c r="G71" s="8">
        <v>93</v>
      </c>
    </row>
    <row r="72" ht="39" customHeight="1" spans="1:7">
      <c r="A72" s="6">
        <v>70</v>
      </c>
      <c r="B72" s="6" t="s">
        <v>217</v>
      </c>
      <c r="C72" s="6" t="s">
        <v>9</v>
      </c>
      <c r="D72" s="11" t="s">
        <v>218</v>
      </c>
      <c r="E72" s="6">
        <v>620405</v>
      </c>
      <c r="F72" s="10" t="s">
        <v>219</v>
      </c>
      <c r="G72" s="8">
        <v>93</v>
      </c>
    </row>
    <row r="73" ht="39" customHeight="1" spans="1:7">
      <c r="A73" s="6">
        <v>71</v>
      </c>
      <c r="B73" s="6" t="s">
        <v>220</v>
      </c>
      <c r="C73" s="6" t="s">
        <v>13</v>
      </c>
      <c r="D73" s="6" t="s">
        <v>221</v>
      </c>
      <c r="E73" s="6">
        <v>620405</v>
      </c>
      <c r="F73" s="10" t="s">
        <v>222</v>
      </c>
      <c r="G73" s="8">
        <v>92.67</v>
      </c>
    </row>
    <row r="74" ht="39" customHeight="1" spans="1:7">
      <c r="A74" s="6">
        <v>72</v>
      </c>
      <c r="B74" s="6" t="s">
        <v>223</v>
      </c>
      <c r="C74" s="6" t="s">
        <v>9</v>
      </c>
      <c r="D74" s="6" t="s">
        <v>224</v>
      </c>
      <c r="E74" s="6">
        <v>620405</v>
      </c>
      <c r="F74" s="10" t="s">
        <v>225</v>
      </c>
      <c r="G74" s="8">
        <v>92.33</v>
      </c>
    </row>
    <row r="75" ht="39" customHeight="1" spans="1:7">
      <c r="A75" s="6">
        <v>73</v>
      </c>
      <c r="B75" s="6" t="s">
        <v>226</v>
      </c>
      <c r="C75" s="6" t="s">
        <v>13</v>
      </c>
      <c r="D75" s="6" t="s">
        <v>227</v>
      </c>
      <c r="E75" s="6">
        <v>620405</v>
      </c>
      <c r="F75" s="10" t="s">
        <v>228</v>
      </c>
      <c r="G75" s="8">
        <v>92</v>
      </c>
    </row>
    <row r="76" ht="39" customHeight="1" spans="1:7">
      <c r="A76" s="6">
        <v>74</v>
      </c>
      <c r="B76" s="6" t="s">
        <v>229</v>
      </c>
      <c r="C76" s="6" t="s">
        <v>9</v>
      </c>
      <c r="D76" s="6" t="s">
        <v>230</v>
      </c>
      <c r="E76" s="6">
        <v>620405</v>
      </c>
      <c r="F76" s="10" t="s">
        <v>231</v>
      </c>
      <c r="G76" s="8">
        <v>91.34</v>
      </c>
    </row>
    <row r="77" ht="39" customHeight="1" spans="1:7">
      <c r="A77" s="6">
        <v>75</v>
      </c>
      <c r="B77" s="6" t="s">
        <v>232</v>
      </c>
      <c r="C77" s="6" t="s">
        <v>9</v>
      </c>
      <c r="D77" s="11" t="s">
        <v>233</v>
      </c>
      <c r="E77" s="6">
        <v>620405</v>
      </c>
      <c r="F77" s="10" t="s">
        <v>234</v>
      </c>
      <c r="G77" s="8">
        <v>90.67</v>
      </c>
    </row>
    <row r="78" ht="39" customHeight="1" spans="1:7">
      <c r="A78" s="6">
        <v>76</v>
      </c>
      <c r="B78" s="6" t="s">
        <v>235</v>
      </c>
      <c r="C78" s="6" t="s">
        <v>9</v>
      </c>
      <c r="D78" s="11" t="s">
        <v>236</v>
      </c>
      <c r="E78" s="6">
        <v>620405</v>
      </c>
      <c r="F78" s="10" t="s">
        <v>237</v>
      </c>
      <c r="G78" s="8">
        <v>90.67</v>
      </c>
    </row>
    <row r="79" ht="39" customHeight="1" spans="1:7">
      <c r="A79" s="6">
        <v>77</v>
      </c>
      <c r="B79" s="6" t="s">
        <v>238</v>
      </c>
      <c r="C79" s="6" t="s">
        <v>13</v>
      </c>
      <c r="D79" s="6" t="s">
        <v>239</v>
      </c>
      <c r="E79" s="6">
        <v>620405</v>
      </c>
      <c r="F79" s="10" t="s">
        <v>240</v>
      </c>
      <c r="G79" s="8">
        <v>90.67</v>
      </c>
    </row>
    <row r="80" ht="39" customHeight="1" spans="1:7">
      <c r="A80" s="6">
        <v>78</v>
      </c>
      <c r="B80" s="6" t="s">
        <v>241</v>
      </c>
      <c r="C80" s="6" t="s">
        <v>9</v>
      </c>
      <c r="D80" s="6" t="s">
        <v>242</v>
      </c>
      <c r="E80" s="6">
        <v>620405</v>
      </c>
      <c r="F80" s="10" t="s">
        <v>243</v>
      </c>
      <c r="G80" s="8">
        <v>90.66</v>
      </c>
    </row>
    <row r="81" ht="39" customHeight="1" spans="1:7">
      <c r="A81" s="6">
        <v>79</v>
      </c>
      <c r="B81" s="6" t="s">
        <v>244</v>
      </c>
      <c r="C81" s="6" t="s">
        <v>9</v>
      </c>
      <c r="D81" s="11" t="s">
        <v>245</v>
      </c>
      <c r="E81" s="6">
        <v>620405</v>
      </c>
      <c r="F81" s="10" t="s">
        <v>246</v>
      </c>
      <c r="G81" s="8">
        <v>90.34</v>
      </c>
    </row>
    <row r="82" ht="39" customHeight="1" spans="1:7">
      <c r="A82" s="6">
        <v>80</v>
      </c>
      <c r="B82" s="6" t="s">
        <v>247</v>
      </c>
      <c r="C82" s="6" t="s">
        <v>13</v>
      </c>
      <c r="D82" s="6" t="s">
        <v>248</v>
      </c>
      <c r="E82" s="6">
        <v>620405</v>
      </c>
      <c r="F82" s="10" t="s">
        <v>249</v>
      </c>
      <c r="G82" s="8">
        <v>90.33</v>
      </c>
    </row>
    <row r="83" ht="39" customHeight="1" spans="1:7">
      <c r="A83" s="6">
        <v>81</v>
      </c>
      <c r="B83" s="6" t="s">
        <v>250</v>
      </c>
      <c r="C83" s="6" t="s">
        <v>9</v>
      </c>
      <c r="D83" s="6" t="s">
        <v>251</v>
      </c>
      <c r="E83" s="6">
        <v>620405</v>
      </c>
      <c r="F83" s="10" t="s">
        <v>252</v>
      </c>
      <c r="G83" s="8">
        <v>90.33</v>
      </c>
    </row>
    <row r="84" ht="39" customHeight="1" spans="1:7">
      <c r="A84" s="6">
        <v>82</v>
      </c>
      <c r="B84" s="6" t="s">
        <v>253</v>
      </c>
      <c r="C84" s="6" t="s">
        <v>13</v>
      </c>
      <c r="D84" s="6" t="s">
        <v>254</v>
      </c>
      <c r="E84" s="6">
        <v>620405</v>
      </c>
      <c r="F84" s="10" t="s">
        <v>255</v>
      </c>
      <c r="G84" s="8">
        <v>90</v>
      </c>
    </row>
    <row r="85" ht="39" customHeight="1" spans="1:7">
      <c r="A85" s="6">
        <v>83</v>
      </c>
      <c r="B85" s="6" t="s">
        <v>256</v>
      </c>
      <c r="C85" s="6" t="s">
        <v>9</v>
      </c>
      <c r="D85" s="6" t="s">
        <v>257</v>
      </c>
      <c r="E85" s="6">
        <v>620405</v>
      </c>
      <c r="F85" s="10" t="s">
        <v>258</v>
      </c>
      <c r="G85" s="8">
        <v>90</v>
      </c>
    </row>
    <row r="86" ht="39" customHeight="1" spans="1:7">
      <c r="A86" s="6">
        <v>84</v>
      </c>
      <c r="B86" s="6" t="s">
        <v>259</v>
      </c>
      <c r="C86" s="6" t="s">
        <v>9</v>
      </c>
      <c r="D86" s="6" t="s">
        <v>260</v>
      </c>
      <c r="E86" s="6">
        <v>620405</v>
      </c>
      <c r="F86" s="10" t="s">
        <v>261</v>
      </c>
      <c r="G86" s="8">
        <v>90</v>
      </c>
    </row>
    <row r="87" ht="39" customHeight="1" spans="1:7">
      <c r="A87" s="6">
        <v>85</v>
      </c>
      <c r="B87" s="6" t="s">
        <v>262</v>
      </c>
      <c r="C87" s="6" t="s">
        <v>9</v>
      </c>
      <c r="D87" s="6" t="s">
        <v>263</v>
      </c>
      <c r="E87" s="6">
        <v>620405</v>
      </c>
      <c r="F87" s="10" t="s">
        <v>264</v>
      </c>
      <c r="G87" s="8">
        <v>90</v>
      </c>
    </row>
    <row r="88" ht="39" customHeight="1" spans="1:7">
      <c r="A88" s="6">
        <v>86</v>
      </c>
      <c r="B88" s="6" t="s">
        <v>265</v>
      </c>
      <c r="C88" s="6" t="s">
        <v>13</v>
      </c>
      <c r="D88" s="6" t="s">
        <v>266</v>
      </c>
      <c r="E88" s="6">
        <v>620405</v>
      </c>
      <c r="F88" s="10" t="s">
        <v>267</v>
      </c>
      <c r="G88" s="8">
        <v>89.67</v>
      </c>
    </row>
    <row r="89" ht="39" customHeight="1" spans="1:7">
      <c r="A89" s="6">
        <v>87</v>
      </c>
      <c r="B89" s="6" t="s">
        <v>268</v>
      </c>
      <c r="C89" s="6" t="s">
        <v>9</v>
      </c>
      <c r="D89" s="6" t="s">
        <v>269</v>
      </c>
      <c r="E89" s="6">
        <v>620405</v>
      </c>
      <c r="F89" s="10" t="s">
        <v>270</v>
      </c>
      <c r="G89" s="8">
        <v>89.66</v>
      </c>
    </row>
    <row r="90" ht="39" customHeight="1" spans="1:7">
      <c r="A90" s="6">
        <v>88</v>
      </c>
      <c r="B90" s="6" t="s">
        <v>271</v>
      </c>
      <c r="C90" s="6" t="s">
        <v>9</v>
      </c>
      <c r="D90" s="6" t="s">
        <v>272</v>
      </c>
      <c r="E90" s="6">
        <v>620405</v>
      </c>
      <c r="F90" s="10" t="s">
        <v>273</v>
      </c>
      <c r="G90" s="8">
        <v>89.34</v>
      </c>
    </row>
    <row r="91" ht="39" customHeight="1" spans="1:7">
      <c r="A91" s="6">
        <v>89</v>
      </c>
      <c r="B91" s="6" t="s">
        <v>274</v>
      </c>
      <c r="C91" s="6" t="s">
        <v>9</v>
      </c>
      <c r="D91" s="6" t="s">
        <v>275</v>
      </c>
      <c r="E91" s="6">
        <v>620405</v>
      </c>
      <c r="F91" s="10" t="s">
        <v>276</v>
      </c>
      <c r="G91" s="8">
        <v>89.33</v>
      </c>
    </row>
    <row r="92" ht="39" customHeight="1" spans="1:7">
      <c r="A92" s="6">
        <v>90</v>
      </c>
      <c r="B92" s="6" t="s">
        <v>277</v>
      </c>
      <c r="C92" s="6" t="s">
        <v>9</v>
      </c>
      <c r="D92" s="11" t="s">
        <v>278</v>
      </c>
      <c r="E92" s="6">
        <v>620405</v>
      </c>
      <c r="F92" s="10" t="s">
        <v>279</v>
      </c>
      <c r="G92" s="8">
        <v>89.33</v>
      </c>
    </row>
  </sheetData>
  <sortState ref="A2:G91">
    <sortCondition ref="G2" descending="1"/>
  </sortState>
  <mergeCells count="1">
    <mergeCell ref="A1:G1"/>
  </mergeCells>
  <conditionalFormatting sqref="F2:F1048576">
    <cfRule type="duplicateValues" dxfId="0" priority="1"/>
  </conditionalFormatting>
  <dataValidations count="1">
    <dataValidation type="textLength" operator="between" allowBlank="1" showInputMessage="1" showErrorMessage="1" errorTitle="公民身份证号错误" error="请输入合法的公民身份证号" sqref="D63 D64 D65">
      <formula1>16</formula1>
      <formula2>19</formula2>
    </dataValidation>
  </dataValidations>
  <printOptions horizontalCentered="1"/>
  <pageMargins left="0.786805555555556" right="0.786805555555556" top="1.37777777777778" bottom="1.2986111111111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workbookViewId="0">
      <selection activeCell="G11" sqref="G11"/>
    </sheetView>
  </sheetViews>
  <sheetFormatPr defaultColWidth="9" defaultRowHeight="14.25" outlineLevelCol="2"/>
  <cols>
    <col min="1" max="1" width="6.5" customWidth="1"/>
    <col min="2" max="2" width="20.125" customWidth="1"/>
    <col min="3" max="3" width="19.125" customWidth="1"/>
  </cols>
  <sheetData>
    <row r="1" ht="30" customHeight="1" spans="1:3">
      <c r="A1" s="1" t="s">
        <v>1</v>
      </c>
      <c r="B1" s="1" t="s">
        <v>280</v>
      </c>
      <c r="C1" s="1" t="s">
        <v>281</v>
      </c>
    </row>
    <row r="2" ht="30" customHeight="1" spans="1:3">
      <c r="A2" s="1">
        <v>1</v>
      </c>
      <c r="B2" s="1" t="s">
        <v>282</v>
      </c>
      <c r="C2" s="1"/>
    </row>
    <row r="3" ht="30" customHeight="1" spans="1:3">
      <c r="A3" s="1">
        <v>2</v>
      </c>
      <c r="B3" s="1" t="s">
        <v>283</v>
      </c>
      <c r="C3" s="1"/>
    </row>
    <row r="4" ht="30" customHeight="1" spans="1:3">
      <c r="A4" s="1">
        <v>3</v>
      </c>
      <c r="B4" s="1" t="s">
        <v>284</v>
      </c>
      <c r="C4" s="1"/>
    </row>
    <row r="5" ht="30" customHeight="1" spans="1:3">
      <c r="A5" s="1">
        <v>4</v>
      </c>
      <c r="B5" s="1" t="s">
        <v>285</v>
      </c>
      <c r="C5" s="1"/>
    </row>
    <row r="6" ht="30" customHeight="1" spans="1:3">
      <c r="A6" s="1">
        <v>5</v>
      </c>
      <c r="B6" s="1" t="s">
        <v>286</v>
      </c>
      <c r="C6" s="1"/>
    </row>
    <row r="7" ht="30" customHeight="1" spans="1:3">
      <c r="A7" s="1">
        <v>6</v>
      </c>
      <c r="B7" s="1" t="s">
        <v>287</v>
      </c>
      <c r="C7" s="1"/>
    </row>
    <row r="8" ht="30" customHeight="1" spans="1:3">
      <c r="A8" s="1">
        <v>7</v>
      </c>
      <c r="B8" s="1" t="s">
        <v>288</v>
      </c>
      <c r="C8" s="1"/>
    </row>
    <row r="9" ht="30" customHeight="1" spans="1:3">
      <c r="A9" s="1">
        <v>8</v>
      </c>
      <c r="B9" s="1" t="s">
        <v>289</v>
      </c>
      <c r="C9" s="1"/>
    </row>
    <row r="10" ht="30" customHeight="1" spans="1:3">
      <c r="A10" s="1">
        <v>9</v>
      </c>
      <c r="B10" s="1" t="s">
        <v>290</v>
      </c>
      <c r="C10" s="1"/>
    </row>
    <row r="11" ht="30" customHeight="1" spans="1:3">
      <c r="A11" s="1">
        <v>10</v>
      </c>
      <c r="B11" s="1" t="s">
        <v>291</v>
      </c>
      <c r="C11" s="1"/>
    </row>
    <row r="12" ht="30" customHeight="1" spans="1:3">
      <c r="A12" s="1">
        <v>11</v>
      </c>
      <c r="B12" s="1" t="s">
        <v>292</v>
      </c>
      <c r="C12" s="1"/>
    </row>
    <row r="13" ht="30" customHeight="1" spans="1:3">
      <c r="A13" s="1">
        <v>12</v>
      </c>
      <c r="B13" s="1" t="s">
        <v>293</v>
      </c>
      <c r="C13" s="1"/>
    </row>
    <row r="14" ht="30" customHeight="1" spans="1:3">
      <c r="A14" s="1">
        <v>13</v>
      </c>
      <c r="B14" s="1" t="s">
        <v>294</v>
      </c>
      <c r="C14" s="1"/>
    </row>
    <row r="15" ht="30" customHeight="1" spans="1:3">
      <c r="A15" s="1">
        <v>14</v>
      </c>
      <c r="B15" s="1" t="s">
        <v>295</v>
      </c>
      <c r="C15" s="1"/>
    </row>
    <row r="16" ht="30" customHeight="1" spans="1:3">
      <c r="A16" s="1">
        <v>15</v>
      </c>
      <c r="B16" s="1" t="s">
        <v>296</v>
      </c>
      <c r="C16" s="1"/>
    </row>
    <row r="17" ht="30" customHeight="1" spans="1:3">
      <c r="A17" s="1">
        <v>16</v>
      </c>
      <c r="B17" s="1" t="s">
        <v>297</v>
      </c>
      <c r="C17" s="1"/>
    </row>
    <row r="18" ht="30" customHeight="1" spans="1:3">
      <c r="A18" s="1">
        <v>17</v>
      </c>
      <c r="B18" s="1" t="s">
        <v>298</v>
      </c>
      <c r="C18" s="1"/>
    </row>
    <row r="19" ht="30" customHeight="1" spans="1:3">
      <c r="A19" s="1">
        <v>18</v>
      </c>
      <c r="B19" s="1" t="s">
        <v>299</v>
      </c>
      <c r="C19" s="1"/>
    </row>
    <row r="20" ht="30" customHeight="1" spans="1:3">
      <c r="A20" s="1">
        <v>19</v>
      </c>
      <c r="B20" s="1" t="s">
        <v>300</v>
      </c>
      <c r="C20" s="1"/>
    </row>
    <row r="21" ht="30" customHeight="1" spans="1:3">
      <c r="A21" s="1">
        <v>20</v>
      </c>
      <c r="B21" s="1" t="s">
        <v>301</v>
      </c>
      <c r="C21" s="1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2019-12-21T01:11:00Z</dcterms:created>
  <dcterms:modified xsi:type="dcterms:W3CDTF">2019-12-23T03:16:02Z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